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Upgrad\PGD_UpGrad\Preparatory\Module 3 Data Analysis in Excel\Notes\"/>
    </mc:Choice>
  </mc:AlternateContent>
  <bookViews>
    <workbookView xWindow="0" yWindow="0" windowWidth="20490" windowHeight="7530" activeTab="3"/>
  </bookViews>
  <sheets>
    <sheet name="superstore_sales" sheetId="1" r:id="rId1"/>
    <sheet name="Small Buisness" sheetId="2" r:id="rId2"/>
    <sheet name="Home Office" sheetId="4" r:id="rId3"/>
    <sheet name="Corporate" sheetId="3" r:id="rId4"/>
    <sheet name="Consumer" sheetId="5" r:id="rId5"/>
  </sheets>
  <definedNames>
    <definedName name="_xlnm._FilterDatabase" localSheetId="3" hidden="1">Corporate!$M$1:$M$3077</definedName>
    <definedName name="_xlnm._FilterDatabase" localSheetId="0" hidden="1">superstore_sales!$A$1:$R$8400</definedName>
  </definedNames>
  <calcPr calcId="0"/>
</workbook>
</file>

<file path=xl/sharedStrings.xml><?xml version="1.0" encoding="utf-8"?>
<sst xmlns="http://schemas.openxmlformats.org/spreadsheetml/2006/main" count="131397" uniqueCount="861">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</sst>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£&quot;* #,##0.00_-;\-&quot;£&quot;* #,##0.00_-;_-&quot;£&quot;* &quot;-&quot;??_-;_-@_-"/>
    <numFmt numFmtId="168" formatCode="_-[$$-409]* #,##0.00_ ;_-[$$-409]* \-#,##0.00\ ;_-[$$-409]* &quot;-&quot;??_ ;_-@_ "/>
    <numFmt numFmtId="172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Fill="1" applyBorder="1"/>
    <xf numFmtId="0" fontId="0" fillId="33" borderId="10" xfId="0" applyFill="1" applyBorder="1"/>
    <xf numFmtId="168" fontId="0" fillId="0" borderId="0" xfId="42" applyNumberFormat="1" applyFont="1"/>
    <xf numFmtId="17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gradientFill degree="180">
          <stop position="0">
            <color theme="0"/>
          </stop>
          <stop position="1">
            <color theme="9" tint="0.40000610370189521"/>
          </stop>
        </gradient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selection sqref="A1:XFD1048576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2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hidden="1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hidden="1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hidden="1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hidden="1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hidden="1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hidden="1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hidden="1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hidden="1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hidden="1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hidden="1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hidden="1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hidden="1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hidden="1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hidden="1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hidden="1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hidden="1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hidden="1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hidden="1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hidden="1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hidden="1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hidden="1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hidden="1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hidden="1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hidden="1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hidden="1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hidden="1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hidden="1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hidden="1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hidden="1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hidden="1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hidden="1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hidden="1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hidden="1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hidden="1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hidden="1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hidden="1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hidden="1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hidden="1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hidden="1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hidden="1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hidden="1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hidden="1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hidden="1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hidden="1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hidden="1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hidden="1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hidden="1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hidden="1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hidden="1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hidden="1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hidden="1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hidden="1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hidden="1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hidden="1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hidden="1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hidden="1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hidden="1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hidden="1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hidden="1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hidden="1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hidden="1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hidden="1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hidden="1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hidden="1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hidden="1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hidden="1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hidden="1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hidden="1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hidden="1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hidden="1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hidden="1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hidden="1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hidden="1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hidden="1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hidden="1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hidden="1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hidden="1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hidden="1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hidden="1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hidden="1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hidden="1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hidden="1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hidden="1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hidden="1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hidden="1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hidden="1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hidden="1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hidden="1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hidden="1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hidden="1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hidden="1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hidden="1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hidden="1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hidden="1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hidden="1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hidden="1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hidden="1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hidden="1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hidden="1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hidden="1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hidden="1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hidden="1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hidden="1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hidden="1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hidden="1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hidden="1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hidden="1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hidden="1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hidden="1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hidden="1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hidden="1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hidden="1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hidden="1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hidden="1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hidden="1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hidden="1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hidden="1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hidden="1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hidden="1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hidden="1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hidden="1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hidden="1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hidden="1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hidden="1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hidden="1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hidden="1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hidden="1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hidden="1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hidden="1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hidden="1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hidden="1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hidden="1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hidden="1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hidden="1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hidden="1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hidden="1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hidden="1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hidden="1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hidden="1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hidden="1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hidden="1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hidden="1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hidden="1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hidden="1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hidden="1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hidden="1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hidden="1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hidden="1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hidden="1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hidden="1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hidden="1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hidden="1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hidden="1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hidden="1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hidden="1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hidden="1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hidden="1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hidden="1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hidden="1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hidden="1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hidden="1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hidden="1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hidden="1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hidden="1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hidden="1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hidden="1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hidden="1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hidden="1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hidden="1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hidden="1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hidden="1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hidden="1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hidden="1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hidden="1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hidden="1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hidden="1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hidden="1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hidden="1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hidden="1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hidden="1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hidden="1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hidden="1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hidden="1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hidden="1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hidden="1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hidden="1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hidden="1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hidden="1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hidden="1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hidden="1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hidden="1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hidden="1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hidden="1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hidden="1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hidden="1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hidden="1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hidden="1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hidden="1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hidden="1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hidden="1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hidden="1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hidden="1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hidden="1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hidden="1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hidden="1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hidden="1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hidden="1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hidden="1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hidden="1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hidden="1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hidden="1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hidden="1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hidden="1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hidden="1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hidden="1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hidden="1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hidden="1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hidden="1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hidden="1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hidden="1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hidden="1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hidden="1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hidden="1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hidden="1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hidden="1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hidden="1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hidden="1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hidden="1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hidden="1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hidden="1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hidden="1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hidden="1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hidden="1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hidden="1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hidden="1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hidden="1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hidden="1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hidden="1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hidden="1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hidden="1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hidden="1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hidden="1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hidden="1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hidden="1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hidden="1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hidden="1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hidden="1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hidden="1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hidden="1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hidden="1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hidden="1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hidden="1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hidden="1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hidden="1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hidden="1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hidden="1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hidden="1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hidden="1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hidden="1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hidden="1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hidden="1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hidden="1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hidden="1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hidden="1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hidden="1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hidden="1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hidden="1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hidden="1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hidden="1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hidden="1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hidden="1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hidden="1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hidden="1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hidden="1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hidden="1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hidden="1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hidden="1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hidden="1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hidden="1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hidden="1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hidden="1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hidden="1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hidden="1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hidden="1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hidden="1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hidden="1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hidden="1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hidden="1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hidden="1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hidden="1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hidden="1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hidden="1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hidden="1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hidden="1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hidden="1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hidden="1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hidden="1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hidden="1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hidden="1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hidden="1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hidden="1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hidden="1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hidden="1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hidden="1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hidden="1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hidden="1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hidden="1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hidden="1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hidden="1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hidden="1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hidden="1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hidden="1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hidden="1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hidden="1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hidden="1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hidden="1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hidden="1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hidden="1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hidden="1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hidden="1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hidden="1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hidden="1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hidden="1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hidden="1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hidden="1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hidden="1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hidden="1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hidden="1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hidden="1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hidden="1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hidden="1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hidden="1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hidden="1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hidden="1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hidden="1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hidden="1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hidden="1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hidden="1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hidden="1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hidden="1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hidden="1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hidden="1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hidden="1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hidden="1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hidden="1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hidden="1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hidden="1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hidden="1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hidden="1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hidden="1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hidden="1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hidden="1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hidden="1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hidden="1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hidden="1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hidden="1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hidden="1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hidden="1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hidden="1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hidden="1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hidden="1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hidden="1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hidden="1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hidden="1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hidden="1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hidden="1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hidden="1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hidden="1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hidden="1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hidden="1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hidden="1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hidden="1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hidden="1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hidden="1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hidden="1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hidden="1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hidden="1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hidden="1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hidden="1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hidden="1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hidden="1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hidden="1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hidden="1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hidden="1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hidden="1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hidden="1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hidden="1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hidden="1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hidden="1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hidden="1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hidden="1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hidden="1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hidden="1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hidden="1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hidden="1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hidden="1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hidden="1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hidden="1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hidden="1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hidden="1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hidden="1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hidden="1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hidden="1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hidden="1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hidden="1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hidden="1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hidden="1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hidden="1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hidden="1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hidden="1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hidden="1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hidden="1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hidden="1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hidden="1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hidden="1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hidden="1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hidden="1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hidden="1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hidden="1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hidden="1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hidden="1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hidden="1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hidden="1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hidden="1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hidden="1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hidden="1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hidden="1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hidden="1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hidden="1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hidden="1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hidden="1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hidden="1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hidden="1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hidden="1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hidden="1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hidden="1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hidden="1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hidden="1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hidden="1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hidden="1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hidden="1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hidden="1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hidden="1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hidden="1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hidden="1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hidden="1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hidden="1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hidden="1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hidden="1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hidden="1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hidden="1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hidden="1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hidden="1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hidden="1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hidden="1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hidden="1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hidden="1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hidden="1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hidden="1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hidden="1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hidden="1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hidden="1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hidden="1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hidden="1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hidden="1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hidden="1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hidden="1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hidden="1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hidden="1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hidden="1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hidden="1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hidden="1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hidden="1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hidden="1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hidden="1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hidden="1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hidden="1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hidden="1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hidden="1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hidden="1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hidden="1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hidden="1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hidden="1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hidden="1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hidden="1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hidden="1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hidden="1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hidden="1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hidden="1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hidden="1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hidden="1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hidden="1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hidden="1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hidden="1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hidden="1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hidden="1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hidden="1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hidden="1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hidden="1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hidden="1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hidden="1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hidden="1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hidden="1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hidden="1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hidden="1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hidden="1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hidden="1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hidden="1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hidden="1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hidden="1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hidden="1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hidden="1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hidden="1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hidden="1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hidden="1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hidden="1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hidden="1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hidden="1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hidden="1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hidden="1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hidden="1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hidden="1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hidden="1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hidden="1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hidden="1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hidden="1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hidden="1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hidden="1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hidden="1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hidden="1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hidden="1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hidden="1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hidden="1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hidden="1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hidden="1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hidden="1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hidden="1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hidden="1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hidden="1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hidden="1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hidden="1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hidden="1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hidden="1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hidden="1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hidden="1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hidden="1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hidden="1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hidden="1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hidden="1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hidden="1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hidden="1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hidden="1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hidden="1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hidden="1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hidden="1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hidden="1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hidden="1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hidden="1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hidden="1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hidden="1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hidden="1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hidden="1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hidden="1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hidden="1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hidden="1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hidden="1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hidden="1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hidden="1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hidden="1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hidden="1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hidden="1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hidden="1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hidden="1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hidden="1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hidden="1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hidden="1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hidden="1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hidden="1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hidden="1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hidden="1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hidden="1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hidden="1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hidden="1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hidden="1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hidden="1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hidden="1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hidden="1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hidden="1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hidden="1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hidden="1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hidden="1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hidden="1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hidden="1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hidden="1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hidden="1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hidden="1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hidden="1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hidden="1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hidden="1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hidden="1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hidden="1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hidden="1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hidden="1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hidden="1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hidden="1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hidden="1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hidden="1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hidden="1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hidden="1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hidden="1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hidden="1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hidden="1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hidden="1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hidden="1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hidden="1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hidden="1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hidden="1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hidden="1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hidden="1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hidden="1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hidden="1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hidden="1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hidden="1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hidden="1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hidden="1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hidden="1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hidden="1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hidden="1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hidden="1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hidden="1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hidden="1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hidden="1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hidden="1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hidden="1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hidden="1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hidden="1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hidden="1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hidden="1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hidden="1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hidden="1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hidden="1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hidden="1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hidden="1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hidden="1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hidden="1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hidden="1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hidden="1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hidden="1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hidden="1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hidden="1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hidden="1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hidden="1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hidden="1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hidden="1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hidden="1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hidden="1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hidden="1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hidden="1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hidden="1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hidden="1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hidden="1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hidden="1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hidden="1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hidden="1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hidden="1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hidden="1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hidden="1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hidden="1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hidden="1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hidden="1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hidden="1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hidden="1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hidden="1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hidden="1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hidden="1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hidden="1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hidden="1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hidden="1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hidden="1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hidden="1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hidden="1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hidden="1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hidden="1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hidden="1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hidden="1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hidden="1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hidden="1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hidden="1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hidden="1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hidden="1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hidden="1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hidden="1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hidden="1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hidden="1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hidden="1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hidden="1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hidden="1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hidden="1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hidden="1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hidden="1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hidden="1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hidden="1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hidden="1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hidden="1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hidden="1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hidden="1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hidden="1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hidden="1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hidden="1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hidden="1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hidden="1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hidden="1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hidden="1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hidden="1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hidden="1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hidden="1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hidden="1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hidden="1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hidden="1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hidden="1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hidden="1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hidden="1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hidden="1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hidden="1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hidden="1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hidden="1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hidden="1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hidden="1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hidden="1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hidden="1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hidden="1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hidden="1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hidden="1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hidden="1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hidden="1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hidden="1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hidden="1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hidden="1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hidden="1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hidden="1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hidden="1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hidden="1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hidden="1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hidden="1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hidden="1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hidden="1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hidden="1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hidden="1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hidden="1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hidden="1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hidden="1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hidden="1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hidden="1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hidden="1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hidden="1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hidden="1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hidden="1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hidden="1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hidden="1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hidden="1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hidden="1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hidden="1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hidden="1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hidden="1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hidden="1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hidden="1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hidden="1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hidden="1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hidden="1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hidden="1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hidden="1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hidden="1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hidden="1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hidden="1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hidden="1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hidden="1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hidden="1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hidden="1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hidden="1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hidden="1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hidden="1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hidden="1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hidden="1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hidden="1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hidden="1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hidden="1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hidden="1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hidden="1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hidden="1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hidden="1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hidden="1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hidden="1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hidden="1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hidden="1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hidden="1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hidden="1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hidden="1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hidden="1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hidden="1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hidden="1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hidden="1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hidden="1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hidden="1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hidden="1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hidden="1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hidden="1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hidden="1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hidden="1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hidden="1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hidden="1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hidden="1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hidden="1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hidden="1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hidden="1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hidden="1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hidden="1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hidden="1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hidden="1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hidden="1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hidden="1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hidden="1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hidden="1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hidden="1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hidden="1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hidden="1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hidden="1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hidden="1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hidden="1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hidden="1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hidden="1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hidden="1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hidden="1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hidden="1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hidden="1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hidden="1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hidden="1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hidden="1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hidden="1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hidden="1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hidden="1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hidden="1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hidden="1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hidden="1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hidden="1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hidden="1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hidden="1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hidden="1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hidden="1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hidden="1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hidden="1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hidden="1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hidden="1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hidden="1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hidden="1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hidden="1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hidden="1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hidden="1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hidden="1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hidden="1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hidden="1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hidden="1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hidden="1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hidden="1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hidden="1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hidden="1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hidden="1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hidden="1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hidden="1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hidden="1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hidden="1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hidden="1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hidden="1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hidden="1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hidden="1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hidden="1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hidden="1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hidden="1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hidden="1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hidden="1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hidden="1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hidden="1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hidden="1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hidden="1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hidden="1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hidden="1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hidden="1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hidden="1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hidden="1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hidden="1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hidden="1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hidden="1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hidden="1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hidden="1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hidden="1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hidden="1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hidden="1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hidden="1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hidden="1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hidden="1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hidden="1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hidden="1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hidden="1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hidden="1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hidden="1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hidden="1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hidden="1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hidden="1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hidden="1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hidden="1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hidden="1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hidden="1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hidden="1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hidden="1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hidden="1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hidden="1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hidden="1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hidden="1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hidden="1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hidden="1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hidden="1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hidden="1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hidden="1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hidden="1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hidden="1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hidden="1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hidden="1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hidden="1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hidden="1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hidden="1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hidden="1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hidden="1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hidden="1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hidden="1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hidden="1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hidden="1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hidden="1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hidden="1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hidden="1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hidden="1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hidden="1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hidden="1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hidden="1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hidden="1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hidden="1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hidden="1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hidden="1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hidden="1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hidden="1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hidden="1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hidden="1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hidden="1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hidden="1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hidden="1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hidden="1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hidden="1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hidden="1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hidden="1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hidden="1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hidden="1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hidden="1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hidden="1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hidden="1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hidden="1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hidden="1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hidden="1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hidden="1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hidden="1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hidden="1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hidden="1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hidden="1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hidden="1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hidden="1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hidden="1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hidden="1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hidden="1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hidden="1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hidden="1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hidden="1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hidden="1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hidden="1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hidden="1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hidden="1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hidden="1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hidden="1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hidden="1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hidden="1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hidden="1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hidden="1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hidden="1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hidden="1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hidden="1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hidden="1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hidden="1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hidden="1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hidden="1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hidden="1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hidden="1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hidden="1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hidden="1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hidden="1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hidden="1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hidden="1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hidden="1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hidden="1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hidden="1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hidden="1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hidden="1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hidden="1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hidden="1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hidden="1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hidden="1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hidden="1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hidden="1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hidden="1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hidden="1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hidden="1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hidden="1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hidden="1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hidden="1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hidden="1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hidden="1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hidden="1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hidden="1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hidden="1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hidden="1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hidden="1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hidden="1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hidden="1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hidden="1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hidden="1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hidden="1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hidden="1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hidden="1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hidden="1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hidden="1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hidden="1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hidden="1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hidden="1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hidden="1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hidden="1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hidden="1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hidden="1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hidden="1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hidden="1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hidden="1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hidden="1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hidden="1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hidden="1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hidden="1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hidden="1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hidden="1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hidden="1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hidden="1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hidden="1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hidden="1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hidden="1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hidden="1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hidden="1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hidden="1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hidden="1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hidden="1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hidden="1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hidden="1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hidden="1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hidden="1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hidden="1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hidden="1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hidden="1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hidden="1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hidden="1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hidden="1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hidden="1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hidden="1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hidden="1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hidden="1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hidden="1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hidden="1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hidden="1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hidden="1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hidden="1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hidden="1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hidden="1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hidden="1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hidden="1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hidden="1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hidden="1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hidden="1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hidden="1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hidden="1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hidden="1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hidden="1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hidden="1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hidden="1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hidden="1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hidden="1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hidden="1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hidden="1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hidden="1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hidden="1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hidden="1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hidden="1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hidden="1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hidden="1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hidden="1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hidden="1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hidden="1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hidden="1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hidden="1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hidden="1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hidden="1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hidden="1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hidden="1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hidden="1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hidden="1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hidden="1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hidden="1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hidden="1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hidden="1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hidden="1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hidden="1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hidden="1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hidden="1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hidden="1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hidden="1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hidden="1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hidden="1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hidden="1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hidden="1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hidden="1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hidden="1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hidden="1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hidden="1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hidden="1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hidden="1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hidden="1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hidden="1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hidden="1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hidden="1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hidden="1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hidden="1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hidden="1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hidden="1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hidden="1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hidden="1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hidden="1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hidden="1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hidden="1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hidden="1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hidden="1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hidden="1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hidden="1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hidden="1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hidden="1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hidden="1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hidden="1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hidden="1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hidden="1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hidden="1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hidden="1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hidden="1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hidden="1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hidden="1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hidden="1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hidden="1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hidden="1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hidden="1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hidden="1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hidden="1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hidden="1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hidden="1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hidden="1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hidden="1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hidden="1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hidden="1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hidden="1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hidden="1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hidden="1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hidden="1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hidden="1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hidden="1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hidden="1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hidden="1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hidden="1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hidden="1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hidden="1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hidden="1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hidden="1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hidden="1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hidden="1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hidden="1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hidden="1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hidden="1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hidden="1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hidden="1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hidden="1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hidden="1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hidden="1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hidden="1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hidden="1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hidden="1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hidden="1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hidden="1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hidden="1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hidden="1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hidden="1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hidden="1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hidden="1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hidden="1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hidden="1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hidden="1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hidden="1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hidden="1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hidden="1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hidden="1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hidden="1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hidden="1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hidden="1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hidden="1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hidden="1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hidden="1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hidden="1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hidden="1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hidden="1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hidden="1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hidden="1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hidden="1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hidden="1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hidden="1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hidden="1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hidden="1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hidden="1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hidden="1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hidden="1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hidden="1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hidden="1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hidden="1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hidden="1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hidden="1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hidden="1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hidden="1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hidden="1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hidden="1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hidden="1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hidden="1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hidden="1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hidden="1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hidden="1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hidden="1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hidden="1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hidden="1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hidden="1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hidden="1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hidden="1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hidden="1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hidden="1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hidden="1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hidden="1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hidden="1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hidden="1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hidden="1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hidden="1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hidden="1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hidden="1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hidden="1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hidden="1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hidden="1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hidden="1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hidden="1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hidden="1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hidden="1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hidden="1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hidden="1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hidden="1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hidden="1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hidden="1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hidden="1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hidden="1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hidden="1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hidden="1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hidden="1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hidden="1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hidden="1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hidden="1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hidden="1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hidden="1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hidden="1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hidden="1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hidden="1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hidden="1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hidden="1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hidden="1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hidden="1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hidden="1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hidden="1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hidden="1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hidden="1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hidden="1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hidden="1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hidden="1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hidden="1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hidden="1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hidden="1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hidden="1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hidden="1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hidden="1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hidden="1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hidden="1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hidden="1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hidden="1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hidden="1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hidden="1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hidden="1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hidden="1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hidden="1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hidden="1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hidden="1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hidden="1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hidden="1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hidden="1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hidden="1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hidden="1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hidden="1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hidden="1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hidden="1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hidden="1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hidden="1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hidden="1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hidden="1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hidden="1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hidden="1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hidden="1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hidden="1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hidden="1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hidden="1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hidden="1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hidden="1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hidden="1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hidden="1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hidden="1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hidden="1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hidden="1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hidden="1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hidden="1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hidden="1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hidden="1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hidden="1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hidden="1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hidden="1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hidden="1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hidden="1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hidden="1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hidden="1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hidden="1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hidden="1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hidden="1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hidden="1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hidden="1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hidden="1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hidden="1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hidden="1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hidden="1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hidden="1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hidden="1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hidden="1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hidden="1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hidden="1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hidden="1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hidden="1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hidden="1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hidden="1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hidden="1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hidden="1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hidden="1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hidden="1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hidden="1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hidden="1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hidden="1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hidden="1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hidden="1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hidden="1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hidden="1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hidden="1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hidden="1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hidden="1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hidden="1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hidden="1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hidden="1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hidden="1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hidden="1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hidden="1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hidden="1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hidden="1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hidden="1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hidden="1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hidden="1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hidden="1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hidden="1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hidden="1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hidden="1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hidden="1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hidden="1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hidden="1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hidden="1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hidden="1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hidden="1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hidden="1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hidden="1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hidden="1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hidden="1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hidden="1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hidden="1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hidden="1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hidden="1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hidden="1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hidden="1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hidden="1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hidden="1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hidden="1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hidden="1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hidden="1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hidden="1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hidden="1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hidden="1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hidden="1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hidden="1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hidden="1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hidden="1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hidden="1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hidden="1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hidden="1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hidden="1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hidden="1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hidden="1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hidden="1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hidden="1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hidden="1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hidden="1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hidden="1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hidden="1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hidden="1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hidden="1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hidden="1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hidden="1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hidden="1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hidden="1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hidden="1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hidden="1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hidden="1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hidden="1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hidden="1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hidden="1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hidden="1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hidden="1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hidden="1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hidden="1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hidden="1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hidden="1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hidden="1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hidden="1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hidden="1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hidden="1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hidden="1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hidden="1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hidden="1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hidden="1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hidden="1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hidden="1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hidden="1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hidden="1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hidden="1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hidden="1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hidden="1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hidden="1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hidden="1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hidden="1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hidden="1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hidden="1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hidden="1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hidden="1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hidden="1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hidden="1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hidden="1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hidden="1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hidden="1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hidden="1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hidden="1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hidden="1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hidden="1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hidden="1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hidden="1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hidden="1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hidden="1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hidden="1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hidden="1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hidden="1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hidden="1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hidden="1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hidden="1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hidden="1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hidden="1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hidden="1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hidden="1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hidden="1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hidden="1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hidden="1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hidden="1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hidden="1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hidden="1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hidden="1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hidden="1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hidden="1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hidden="1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hidden="1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hidden="1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hidden="1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hidden="1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hidden="1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hidden="1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hidden="1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hidden="1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hidden="1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hidden="1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hidden="1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hidden="1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hidden="1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hidden="1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hidden="1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hidden="1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hidden="1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hidden="1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hidden="1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hidden="1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hidden="1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hidden="1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hidden="1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hidden="1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hidden="1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hidden="1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hidden="1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hidden="1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hidden="1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hidden="1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hidden="1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hidden="1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hidden="1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hidden="1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hidden="1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hidden="1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hidden="1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hidden="1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hidden="1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hidden="1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hidden="1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hidden="1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hidden="1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hidden="1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hidden="1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hidden="1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hidden="1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hidden="1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hidden="1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hidden="1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hidden="1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hidden="1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hidden="1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hidden="1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hidden="1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hidden="1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hidden="1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hidden="1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hidden="1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hidden="1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hidden="1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hidden="1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hidden="1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hidden="1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hidden="1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hidden="1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hidden="1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hidden="1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hidden="1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hidden="1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hidden="1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hidden="1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hidden="1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hidden="1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hidden="1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hidden="1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hidden="1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hidden="1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hidden="1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hidden="1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hidden="1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hidden="1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hidden="1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hidden="1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hidden="1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hidden="1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hidden="1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hidden="1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hidden="1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hidden="1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hidden="1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hidden="1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hidden="1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hidden="1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hidden="1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hidden="1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hidden="1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hidden="1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hidden="1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hidden="1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hidden="1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hidden="1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hidden="1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hidden="1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hidden="1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hidden="1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hidden="1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hidden="1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hidden="1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hidden="1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hidden="1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hidden="1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hidden="1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hidden="1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hidden="1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hidden="1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hidden="1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hidden="1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hidden="1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hidden="1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hidden="1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hidden="1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hidden="1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hidden="1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hidden="1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hidden="1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hidden="1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hidden="1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hidden="1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  <row r="1644" spans="1:18" hidden="1" x14ac:dyDescent="0.25">
      <c r="A1644">
        <v>678</v>
      </c>
      <c r="B1644" s="1">
        <v>40235</v>
      </c>
      <c r="C1644" t="s">
        <v>18</v>
      </c>
      <c r="D1644">
        <v>44</v>
      </c>
      <c r="E1644">
        <v>228.41</v>
      </c>
      <c r="F1644">
        <v>7.0000000000000007E-2</v>
      </c>
      <c r="G1644" t="s">
        <v>19</v>
      </c>
      <c r="H1644">
        <v>-226.36</v>
      </c>
      <c r="I1644">
        <v>4.9800000000000004</v>
      </c>
      <c r="J1644">
        <v>8.33</v>
      </c>
      <c r="K1644" t="s">
        <v>42</v>
      </c>
      <c r="L1644" t="s">
        <v>21</v>
      </c>
      <c r="M1644" t="s">
        <v>21</v>
      </c>
      <c r="N1644" t="s">
        <v>43</v>
      </c>
      <c r="O1644" t="s">
        <v>23</v>
      </c>
      <c r="P1644" t="s">
        <v>44</v>
      </c>
      <c r="Q1644">
        <v>0.38</v>
      </c>
      <c r="R1644" s="1">
        <v>40235</v>
      </c>
    </row>
    <row r="1645" spans="1:18" hidden="1" x14ac:dyDescent="0.25">
      <c r="A1645">
        <v>807</v>
      </c>
      <c r="B1645" s="1">
        <v>40505</v>
      </c>
      <c r="C1645" t="s">
        <v>45</v>
      </c>
      <c r="D1645">
        <v>45</v>
      </c>
      <c r="E1645">
        <v>196.85</v>
      </c>
      <c r="F1645">
        <v>0.01</v>
      </c>
      <c r="G1645" t="s">
        <v>19</v>
      </c>
      <c r="H1645">
        <v>-166.85</v>
      </c>
      <c r="I1645">
        <v>4.28</v>
      </c>
      <c r="J1645">
        <v>6.18</v>
      </c>
      <c r="K1645" t="s">
        <v>46</v>
      </c>
      <c r="L1645" t="s">
        <v>21</v>
      </c>
      <c r="M1645" t="s">
        <v>21</v>
      </c>
      <c r="N1645" t="s">
        <v>43</v>
      </c>
      <c r="O1645" t="s">
        <v>23</v>
      </c>
      <c r="P1645" t="s">
        <v>44</v>
      </c>
      <c r="Q1645">
        <v>0.4</v>
      </c>
      <c r="R1645" s="1">
        <v>40506</v>
      </c>
    </row>
    <row r="1646" spans="1:18" hidden="1" x14ac:dyDescent="0.25">
      <c r="A1646">
        <v>807</v>
      </c>
      <c r="B1646" s="1">
        <v>40505</v>
      </c>
      <c r="C1646" t="s">
        <v>45</v>
      </c>
      <c r="D1646">
        <v>32</v>
      </c>
      <c r="E1646">
        <v>124.56</v>
      </c>
      <c r="F1646">
        <v>0.04</v>
      </c>
      <c r="G1646" t="s">
        <v>19</v>
      </c>
      <c r="H1646">
        <v>-14.33</v>
      </c>
      <c r="I1646">
        <v>3.95</v>
      </c>
      <c r="J1646">
        <v>2</v>
      </c>
      <c r="K1646" t="s">
        <v>46</v>
      </c>
      <c r="L1646" t="s">
        <v>21</v>
      </c>
      <c r="M1646" t="s">
        <v>21</v>
      </c>
      <c r="N1646" t="s">
        <v>43</v>
      </c>
      <c r="O1646" t="s">
        <v>23</v>
      </c>
      <c r="P1646" t="s">
        <v>47</v>
      </c>
      <c r="Q1646">
        <v>0.53</v>
      </c>
      <c r="R1646" s="1">
        <v>40506</v>
      </c>
    </row>
    <row r="1647" spans="1:18" hidden="1" x14ac:dyDescent="0.25">
      <c r="A1647">
        <v>868</v>
      </c>
      <c r="B1647" s="1">
        <v>41068</v>
      </c>
      <c r="C1647" t="s">
        <v>35</v>
      </c>
      <c r="D1647">
        <v>32</v>
      </c>
      <c r="E1647">
        <v>716.84</v>
      </c>
      <c r="F1647">
        <v>0</v>
      </c>
      <c r="G1647" t="s">
        <v>19</v>
      </c>
      <c r="H1647">
        <v>134.72</v>
      </c>
      <c r="I1647">
        <v>21.78</v>
      </c>
      <c r="J1647">
        <v>5.94</v>
      </c>
      <c r="K1647" t="s">
        <v>48</v>
      </c>
      <c r="L1647" t="s">
        <v>21</v>
      </c>
      <c r="M1647" t="s">
        <v>21</v>
      </c>
      <c r="N1647" t="s">
        <v>43</v>
      </c>
      <c r="O1647" t="s">
        <v>23</v>
      </c>
      <c r="P1647" t="s">
        <v>29</v>
      </c>
      <c r="Q1647">
        <v>0.5</v>
      </c>
      <c r="R1647" s="1">
        <v>41069</v>
      </c>
    </row>
    <row r="1648" spans="1:18" hidden="1" x14ac:dyDescent="0.25">
      <c r="A1648">
        <v>868</v>
      </c>
      <c r="B1648" s="1">
        <v>41068</v>
      </c>
      <c r="C1648" t="s">
        <v>35</v>
      </c>
      <c r="D1648">
        <v>31</v>
      </c>
      <c r="E1648">
        <v>1474.33</v>
      </c>
      <c r="F1648">
        <v>0.04</v>
      </c>
      <c r="G1648" t="s">
        <v>19</v>
      </c>
      <c r="H1648">
        <v>114.46</v>
      </c>
      <c r="I1648">
        <v>47.98</v>
      </c>
      <c r="J1648">
        <v>3.61</v>
      </c>
      <c r="K1648" t="s">
        <v>48</v>
      </c>
      <c r="L1648" t="s">
        <v>21</v>
      </c>
      <c r="M1648" t="s">
        <v>21</v>
      </c>
      <c r="N1648" t="s">
        <v>43</v>
      </c>
      <c r="O1648" t="s">
        <v>33</v>
      </c>
      <c r="P1648" t="s">
        <v>49</v>
      </c>
      <c r="Q1648">
        <v>0.71</v>
      </c>
      <c r="R1648" s="1">
        <v>41070</v>
      </c>
    </row>
    <row r="1649" spans="1:18" hidden="1" x14ac:dyDescent="0.25">
      <c r="A1649">
        <v>995</v>
      </c>
      <c r="B1649" s="1">
        <v>40693</v>
      </c>
      <c r="C1649" t="s">
        <v>45</v>
      </c>
      <c r="D1649">
        <v>46</v>
      </c>
      <c r="E1649">
        <v>1815.49</v>
      </c>
      <c r="F1649">
        <v>0.03</v>
      </c>
      <c r="G1649" t="s">
        <v>19</v>
      </c>
      <c r="H1649">
        <v>782.91</v>
      </c>
      <c r="I1649">
        <v>39.89</v>
      </c>
      <c r="J1649">
        <v>3.04</v>
      </c>
      <c r="K1649" t="s">
        <v>46</v>
      </c>
      <c r="L1649" t="s">
        <v>21</v>
      </c>
      <c r="M1649" t="s">
        <v>21</v>
      </c>
      <c r="N1649" t="s">
        <v>43</v>
      </c>
      <c r="O1649" t="s">
        <v>37</v>
      </c>
      <c r="P1649" t="s">
        <v>38</v>
      </c>
      <c r="Q1649">
        <v>0.53</v>
      </c>
      <c r="R1649" s="1">
        <v>40694</v>
      </c>
    </row>
    <row r="1650" spans="1:18" hidden="1" x14ac:dyDescent="0.25">
      <c r="A1650">
        <v>1154</v>
      </c>
      <c r="B1650" s="1">
        <v>40953</v>
      </c>
      <c r="C1650" t="s">
        <v>53</v>
      </c>
      <c r="D1650">
        <v>44</v>
      </c>
      <c r="E1650">
        <v>4462.2299999999996</v>
      </c>
      <c r="F1650">
        <v>0.04</v>
      </c>
      <c r="G1650" t="s">
        <v>26</v>
      </c>
      <c r="H1650">
        <v>440.72</v>
      </c>
      <c r="I1650">
        <v>100.98</v>
      </c>
      <c r="J1650">
        <v>26.22</v>
      </c>
      <c r="K1650" t="s">
        <v>54</v>
      </c>
      <c r="L1650" t="s">
        <v>21</v>
      </c>
      <c r="M1650" t="s">
        <v>21</v>
      </c>
      <c r="N1650" t="s">
        <v>43</v>
      </c>
      <c r="O1650" t="s">
        <v>37</v>
      </c>
      <c r="P1650" t="s">
        <v>55</v>
      </c>
      <c r="Q1650">
        <v>0.6</v>
      </c>
      <c r="R1650" s="1">
        <v>40955</v>
      </c>
    </row>
    <row r="1651" spans="1:18" hidden="1" x14ac:dyDescent="0.25">
      <c r="A1651">
        <v>1154</v>
      </c>
      <c r="B1651" s="1">
        <v>40953</v>
      </c>
      <c r="C1651" t="s">
        <v>53</v>
      </c>
      <c r="D1651">
        <v>11</v>
      </c>
      <c r="E1651">
        <v>663.78399999999999</v>
      </c>
      <c r="F1651">
        <v>0.25</v>
      </c>
      <c r="G1651" t="s">
        <v>19</v>
      </c>
      <c r="H1651">
        <v>-481.04</v>
      </c>
      <c r="I1651">
        <v>71.37</v>
      </c>
      <c r="J1651">
        <v>69</v>
      </c>
      <c r="K1651" t="s">
        <v>54</v>
      </c>
      <c r="L1651" t="s">
        <v>21</v>
      </c>
      <c r="M1651" t="s">
        <v>21</v>
      </c>
      <c r="N1651" t="s">
        <v>43</v>
      </c>
      <c r="O1651" t="s">
        <v>37</v>
      </c>
      <c r="P1651" t="s">
        <v>56</v>
      </c>
      <c r="Q1651">
        <v>0.68</v>
      </c>
      <c r="R1651" s="1">
        <v>40955</v>
      </c>
    </row>
    <row r="1652" spans="1:18" hidden="1" x14ac:dyDescent="0.25">
      <c r="A1652">
        <v>1540</v>
      </c>
      <c r="B1652" s="1">
        <v>41125</v>
      </c>
      <c r="C1652" t="s">
        <v>25</v>
      </c>
      <c r="D1652">
        <v>30</v>
      </c>
      <c r="E1652">
        <v>80.900000000000006</v>
      </c>
      <c r="F1652">
        <v>0.09</v>
      </c>
      <c r="G1652" t="s">
        <v>19</v>
      </c>
      <c r="H1652">
        <v>5.76</v>
      </c>
      <c r="I1652">
        <v>2.88</v>
      </c>
      <c r="J1652">
        <v>0.7</v>
      </c>
      <c r="K1652" t="s">
        <v>60</v>
      </c>
      <c r="L1652" t="s">
        <v>21</v>
      </c>
      <c r="M1652" t="s">
        <v>21</v>
      </c>
      <c r="N1652" t="s">
        <v>43</v>
      </c>
      <c r="O1652" t="s">
        <v>23</v>
      </c>
      <c r="P1652" t="s">
        <v>61</v>
      </c>
      <c r="Q1652">
        <v>0.56000000000000005</v>
      </c>
      <c r="R1652" s="1">
        <v>41127</v>
      </c>
    </row>
    <row r="1653" spans="1:18" hidden="1" x14ac:dyDescent="0.25">
      <c r="A1653">
        <v>1702</v>
      </c>
      <c r="B1653" s="1">
        <v>40669</v>
      </c>
      <c r="C1653" t="s">
        <v>25</v>
      </c>
      <c r="D1653">
        <v>23</v>
      </c>
      <c r="E1653">
        <v>67.239999999999995</v>
      </c>
      <c r="F1653">
        <v>0.06</v>
      </c>
      <c r="G1653" t="s">
        <v>19</v>
      </c>
      <c r="H1653">
        <v>4.9000000000000004</v>
      </c>
      <c r="I1653">
        <v>2.84</v>
      </c>
      <c r="J1653">
        <v>0.93</v>
      </c>
      <c r="K1653" t="s">
        <v>62</v>
      </c>
      <c r="L1653" t="s">
        <v>21</v>
      </c>
      <c r="M1653" t="s">
        <v>21</v>
      </c>
      <c r="N1653" t="s">
        <v>43</v>
      </c>
      <c r="O1653" t="s">
        <v>23</v>
      </c>
      <c r="P1653" t="s">
        <v>61</v>
      </c>
      <c r="Q1653">
        <v>0.54</v>
      </c>
      <c r="R1653" s="1">
        <v>40670</v>
      </c>
    </row>
    <row r="1654" spans="1:18" hidden="1" x14ac:dyDescent="0.25">
      <c r="A1654">
        <v>2277</v>
      </c>
      <c r="B1654" s="1">
        <v>40544</v>
      </c>
      <c r="C1654" t="s">
        <v>35</v>
      </c>
      <c r="D1654">
        <v>10</v>
      </c>
      <c r="E1654">
        <v>66.540000000000006</v>
      </c>
      <c r="F1654">
        <v>0.01</v>
      </c>
      <c r="G1654" t="s">
        <v>19</v>
      </c>
      <c r="H1654">
        <v>-46.03</v>
      </c>
      <c r="I1654">
        <v>5.98</v>
      </c>
      <c r="J1654">
        <v>4.38</v>
      </c>
      <c r="K1654" t="s">
        <v>60</v>
      </c>
      <c r="L1654" t="s">
        <v>21</v>
      </c>
      <c r="M1654" t="s">
        <v>21</v>
      </c>
      <c r="N1654" t="s">
        <v>43</v>
      </c>
      <c r="O1654" t="s">
        <v>33</v>
      </c>
      <c r="P1654" t="s">
        <v>49</v>
      </c>
      <c r="Q1654">
        <v>0.75</v>
      </c>
      <c r="R1654" s="1">
        <v>40545</v>
      </c>
    </row>
    <row r="1655" spans="1:18" hidden="1" x14ac:dyDescent="0.25">
      <c r="A1655">
        <v>2277</v>
      </c>
      <c r="B1655" s="1">
        <v>40544</v>
      </c>
      <c r="C1655" t="s">
        <v>35</v>
      </c>
      <c r="D1655">
        <v>21</v>
      </c>
      <c r="E1655">
        <v>845.32</v>
      </c>
      <c r="F1655">
        <v>0.06</v>
      </c>
      <c r="G1655" t="s">
        <v>19</v>
      </c>
      <c r="H1655">
        <v>33.67</v>
      </c>
      <c r="I1655">
        <v>40.99</v>
      </c>
      <c r="J1655">
        <v>19.989999999999998</v>
      </c>
      <c r="K1655" t="s">
        <v>60</v>
      </c>
      <c r="L1655" t="s">
        <v>21</v>
      </c>
      <c r="M1655" t="s">
        <v>21</v>
      </c>
      <c r="N1655" t="s">
        <v>43</v>
      </c>
      <c r="O1655" t="s">
        <v>23</v>
      </c>
      <c r="P1655" t="s">
        <v>44</v>
      </c>
      <c r="Q1655">
        <v>0.36</v>
      </c>
      <c r="R1655" s="1">
        <v>40546</v>
      </c>
    </row>
    <row r="1656" spans="1:18" hidden="1" x14ac:dyDescent="0.25">
      <c r="A1656">
        <v>4676</v>
      </c>
      <c r="B1656" s="1">
        <v>40786</v>
      </c>
      <c r="C1656" t="s">
        <v>25</v>
      </c>
      <c r="D1656">
        <v>11</v>
      </c>
      <c r="E1656">
        <v>1210.0515</v>
      </c>
      <c r="F1656">
        <v>0.04</v>
      </c>
      <c r="G1656" t="s">
        <v>19</v>
      </c>
      <c r="H1656">
        <v>-104.25</v>
      </c>
      <c r="I1656">
        <v>125.99</v>
      </c>
      <c r="J1656">
        <v>7.69</v>
      </c>
      <c r="K1656" t="s">
        <v>62</v>
      </c>
      <c r="L1656" t="s">
        <v>21</v>
      </c>
      <c r="M1656" t="s">
        <v>21</v>
      </c>
      <c r="N1656" t="s">
        <v>43</v>
      </c>
      <c r="O1656" t="s">
        <v>33</v>
      </c>
      <c r="P1656" t="s">
        <v>34</v>
      </c>
      <c r="Q1656">
        <v>0.57999999999999996</v>
      </c>
      <c r="R1656" s="1">
        <v>40787</v>
      </c>
    </row>
    <row r="1657" spans="1:18" hidden="1" x14ac:dyDescent="0.25">
      <c r="A1657">
        <v>4676</v>
      </c>
      <c r="B1657" s="1">
        <v>40786</v>
      </c>
      <c r="C1657" t="s">
        <v>25</v>
      </c>
      <c r="D1657">
        <v>50</v>
      </c>
      <c r="E1657">
        <v>187.83</v>
      </c>
      <c r="F1657">
        <v>0.03</v>
      </c>
      <c r="G1657" t="s">
        <v>19</v>
      </c>
      <c r="H1657">
        <v>85.96</v>
      </c>
      <c r="I1657">
        <v>3.75</v>
      </c>
      <c r="J1657">
        <v>0.5</v>
      </c>
      <c r="K1657" t="s">
        <v>62</v>
      </c>
      <c r="L1657" t="s">
        <v>21</v>
      </c>
      <c r="M1657" t="s">
        <v>21</v>
      </c>
      <c r="N1657" t="s">
        <v>43</v>
      </c>
      <c r="O1657" t="s">
        <v>23</v>
      </c>
      <c r="P1657" t="s">
        <v>58</v>
      </c>
      <c r="Q1657">
        <v>0.37</v>
      </c>
      <c r="R1657" s="1">
        <v>40788</v>
      </c>
    </row>
    <row r="1658" spans="1:18" hidden="1" x14ac:dyDescent="0.25">
      <c r="A1658">
        <v>4676</v>
      </c>
      <c r="B1658" s="1">
        <v>40786</v>
      </c>
      <c r="C1658" t="s">
        <v>25</v>
      </c>
      <c r="D1658">
        <v>3</v>
      </c>
      <c r="E1658">
        <v>49.59</v>
      </c>
      <c r="F1658">
        <v>7.0000000000000007E-2</v>
      </c>
      <c r="G1658" t="s">
        <v>40</v>
      </c>
      <c r="H1658">
        <v>-8.3800000000000008</v>
      </c>
      <c r="I1658">
        <v>12.28</v>
      </c>
      <c r="J1658">
        <v>6.47</v>
      </c>
      <c r="K1658" t="s">
        <v>62</v>
      </c>
      <c r="L1658" t="s">
        <v>21</v>
      </c>
      <c r="M1658" t="s">
        <v>21</v>
      </c>
      <c r="N1658" t="s">
        <v>43</v>
      </c>
      <c r="O1658" t="s">
        <v>23</v>
      </c>
      <c r="P1658" t="s">
        <v>44</v>
      </c>
      <c r="Q1658">
        <v>0.38</v>
      </c>
      <c r="R1658" s="1">
        <v>40788</v>
      </c>
    </row>
    <row r="1659" spans="1:18" hidden="1" x14ac:dyDescent="0.25">
      <c r="A1659">
        <v>4676</v>
      </c>
      <c r="B1659" s="1">
        <v>40786</v>
      </c>
      <c r="C1659" t="s">
        <v>25</v>
      </c>
      <c r="D1659">
        <v>30</v>
      </c>
      <c r="E1659">
        <v>4253.009</v>
      </c>
      <c r="F1659">
        <v>0.01</v>
      </c>
      <c r="G1659" t="s">
        <v>19</v>
      </c>
      <c r="H1659">
        <v>1115.69</v>
      </c>
      <c r="I1659">
        <v>155.99</v>
      </c>
      <c r="J1659">
        <v>8.99</v>
      </c>
      <c r="K1659" t="s">
        <v>62</v>
      </c>
      <c r="L1659" t="s">
        <v>21</v>
      </c>
      <c r="M1659" t="s">
        <v>21</v>
      </c>
      <c r="N1659" t="s">
        <v>43</v>
      </c>
      <c r="O1659" t="s">
        <v>33</v>
      </c>
      <c r="P1659" t="s">
        <v>34</v>
      </c>
      <c r="Q1659">
        <v>0.57999999999999996</v>
      </c>
      <c r="R1659" s="1">
        <v>40787</v>
      </c>
    </row>
    <row r="1660" spans="1:18" hidden="1" x14ac:dyDescent="0.25">
      <c r="A1660">
        <v>5284</v>
      </c>
      <c r="B1660" s="1">
        <v>40732</v>
      </c>
      <c r="C1660" t="s">
        <v>35</v>
      </c>
      <c r="D1660">
        <v>7</v>
      </c>
      <c r="E1660">
        <v>59.38</v>
      </c>
      <c r="F1660">
        <v>0.1</v>
      </c>
      <c r="G1660" t="s">
        <v>19</v>
      </c>
      <c r="H1660">
        <v>-3.05</v>
      </c>
      <c r="I1660">
        <v>8.69</v>
      </c>
      <c r="J1660">
        <v>2.99</v>
      </c>
      <c r="K1660" t="s">
        <v>62</v>
      </c>
      <c r="L1660" t="s">
        <v>21</v>
      </c>
      <c r="M1660" t="s">
        <v>21</v>
      </c>
      <c r="N1660" t="s">
        <v>43</v>
      </c>
      <c r="O1660" t="s">
        <v>23</v>
      </c>
      <c r="P1660" t="s">
        <v>30</v>
      </c>
      <c r="Q1660">
        <v>0.39</v>
      </c>
      <c r="R1660" s="1">
        <v>40734</v>
      </c>
    </row>
    <row r="1661" spans="1:18" hidden="1" x14ac:dyDescent="0.25">
      <c r="A1661">
        <v>5607</v>
      </c>
      <c r="B1661" s="1">
        <v>40908</v>
      </c>
      <c r="C1661" t="s">
        <v>35</v>
      </c>
      <c r="D1661">
        <v>8</v>
      </c>
      <c r="E1661">
        <v>61.871499999999997</v>
      </c>
      <c r="F1661">
        <v>0</v>
      </c>
      <c r="G1661" t="s">
        <v>19</v>
      </c>
      <c r="H1661">
        <v>-50.33</v>
      </c>
      <c r="I1661">
        <v>7.99</v>
      </c>
      <c r="J1661">
        <v>5.03</v>
      </c>
      <c r="K1661" t="s">
        <v>78</v>
      </c>
      <c r="L1661" t="s">
        <v>21</v>
      </c>
      <c r="M1661" t="s">
        <v>21</v>
      </c>
      <c r="N1661" t="s">
        <v>43</v>
      </c>
      <c r="O1661" t="s">
        <v>33</v>
      </c>
      <c r="P1661" t="s">
        <v>34</v>
      </c>
      <c r="Q1661">
        <v>0.6</v>
      </c>
      <c r="R1661" s="1">
        <v>40911</v>
      </c>
    </row>
    <row r="1662" spans="1:18" hidden="1" x14ac:dyDescent="0.25">
      <c r="A1662">
        <v>5925</v>
      </c>
      <c r="B1662" s="1">
        <v>40859</v>
      </c>
      <c r="C1662" t="s">
        <v>18</v>
      </c>
      <c r="D1662">
        <v>44</v>
      </c>
      <c r="E1662">
        <v>3922.42</v>
      </c>
      <c r="F1662">
        <v>0.08</v>
      </c>
      <c r="G1662" t="s">
        <v>19</v>
      </c>
      <c r="H1662">
        <v>-354.9</v>
      </c>
      <c r="I1662">
        <v>92.23</v>
      </c>
      <c r="J1662">
        <v>39.61</v>
      </c>
      <c r="K1662" t="s">
        <v>80</v>
      </c>
      <c r="L1662" t="s">
        <v>21</v>
      </c>
      <c r="M1662" t="s">
        <v>21</v>
      </c>
      <c r="N1662" t="s">
        <v>43</v>
      </c>
      <c r="O1662" t="s">
        <v>37</v>
      </c>
      <c r="P1662" t="s">
        <v>38</v>
      </c>
      <c r="Q1662">
        <v>0.67</v>
      </c>
      <c r="R1662" s="1">
        <v>40866</v>
      </c>
    </row>
    <row r="1663" spans="1:18" hidden="1" x14ac:dyDescent="0.25">
      <c r="A1663">
        <v>5925</v>
      </c>
      <c r="B1663" s="1">
        <v>40859</v>
      </c>
      <c r="C1663" t="s">
        <v>18</v>
      </c>
      <c r="D1663">
        <v>25</v>
      </c>
      <c r="E1663">
        <v>1733.3625</v>
      </c>
      <c r="F1663">
        <v>7.0000000000000007E-2</v>
      </c>
      <c r="G1663" t="s">
        <v>19</v>
      </c>
      <c r="H1663">
        <v>-267.01</v>
      </c>
      <c r="I1663">
        <v>85.99</v>
      </c>
      <c r="J1663">
        <v>0.99</v>
      </c>
      <c r="K1663" t="s">
        <v>80</v>
      </c>
      <c r="L1663" t="s">
        <v>21</v>
      </c>
      <c r="M1663" t="s">
        <v>21</v>
      </c>
      <c r="N1663" t="s">
        <v>43</v>
      </c>
      <c r="O1663" t="s">
        <v>33</v>
      </c>
      <c r="P1663" t="s">
        <v>34</v>
      </c>
      <c r="Q1663">
        <v>0.85</v>
      </c>
      <c r="R1663" s="1">
        <v>40866</v>
      </c>
    </row>
    <row r="1664" spans="1:18" hidden="1" x14ac:dyDescent="0.25">
      <c r="A1664">
        <v>6016</v>
      </c>
      <c r="B1664" s="1">
        <v>40928</v>
      </c>
      <c r="C1664" t="s">
        <v>25</v>
      </c>
      <c r="D1664">
        <v>19</v>
      </c>
      <c r="E1664">
        <v>208.28</v>
      </c>
      <c r="F1664">
        <v>7.0000000000000007E-2</v>
      </c>
      <c r="G1664" t="s">
        <v>19</v>
      </c>
      <c r="H1664">
        <v>3.63</v>
      </c>
      <c r="I1664">
        <v>11.48</v>
      </c>
      <c r="J1664">
        <v>5.43</v>
      </c>
      <c r="K1664" t="s">
        <v>81</v>
      </c>
      <c r="L1664" t="s">
        <v>21</v>
      </c>
      <c r="M1664" t="s">
        <v>21</v>
      </c>
      <c r="N1664" t="s">
        <v>43</v>
      </c>
      <c r="O1664" t="s">
        <v>23</v>
      </c>
      <c r="P1664" t="s">
        <v>44</v>
      </c>
      <c r="Q1664">
        <v>0.36</v>
      </c>
      <c r="R1664" s="1">
        <v>40928</v>
      </c>
    </row>
    <row r="1665" spans="1:18" hidden="1" x14ac:dyDescent="0.25">
      <c r="A1665">
        <v>6884</v>
      </c>
      <c r="B1665" s="1">
        <v>39828</v>
      </c>
      <c r="C1665" t="s">
        <v>18</v>
      </c>
      <c r="D1665">
        <v>41</v>
      </c>
      <c r="E1665">
        <v>217</v>
      </c>
      <c r="F1665">
        <v>0.01</v>
      </c>
      <c r="G1665" t="s">
        <v>19</v>
      </c>
      <c r="H1665">
        <v>-61.21</v>
      </c>
      <c r="I1665">
        <v>4.9800000000000004</v>
      </c>
      <c r="J1665">
        <v>4.75</v>
      </c>
      <c r="K1665" t="s">
        <v>81</v>
      </c>
      <c r="L1665" t="s">
        <v>21</v>
      </c>
      <c r="M1665" t="s">
        <v>21</v>
      </c>
      <c r="N1665" t="s">
        <v>43</v>
      </c>
      <c r="O1665" t="s">
        <v>23</v>
      </c>
      <c r="P1665" t="s">
        <v>44</v>
      </c>
      <c r="Q1665">
        <v>0.36</v>
      </c>
      <c r="R1665" s="1">
        <v>39833</v>
      </c>
    </row>
    <row r="1666" spans="1:18" hidden="1" x14ac:dyDescent="0.25">
      <c r="A1666">
        <v>6884</v>
      </c>
      <c r="B1666" s="1">
        <v>39828</v>
      </c>
      <c r="C1666" t="s">
        <v>18</v>
      </c>
      <c r="D1666">
        <v>47</v>
      </c>
      <c r="E1666">
        <v>296.13</v>
      </c>
      <c r="F1666">
        <v>0.04</v>
      </c>
      <c r="G1666" t="s">
        <v>19</v>
      </c>
      <c r="H1666">
        <v>119.09</v>
      </c>
      <c r="I1666">
        <v>6.35</v>
      </c>
      <c r="J1666">
        <v>1.02</v>
      </c>
      <c r="K1666" t="s">
        <v>81</v>
      </c>
      <c r="L1666" t="s">
        <v>21</v>
      </c>
      <c r="M1666" t="s">
        <v>21</v>
      </c>
      <c r="N1666" t="s">
        <v>43</v>
      </c>
      <c r="O1666" t="s">
        <v>23</v>
      </c>
      <c r="P1666" t="s">
        <v>44</v>
      </c>
      <c r="Q1666">
        <v>0.39</v>
      </c>
      <c r="R1666" s="1">
        <v>39833</v>
      </c>
    </row>
    <row r="1667" spans="1:18" hidden="1" x14ac:dyDescent="0.25">
      <c r="A1667">
        <v>9509</v>
      </c>
      <c r="B1667" s="1">
        <v>41189</v>
      </c>
      <c r="C1667" t="s">
        <v>35</v>
      </c>
      <c r="D1667">
        <v>36</v>
      </c>
      <c r="E1667">
        <v>12175.82</v>
      </c>
      <c r="F1667">
        <v>0.02</v>
      </c>
      <c r="G1667" t="s">
        <v>26</v>
      </c>
      <c r="H1667">
        <v>2825.15</v>
      </c>
      <c r="I1667">
        <v>320.98</v>
      </c>
      <c r="J1667">
        <v>58.95</v>
      </c>
      <c r="K1667" t="s">
        <v>80</v>
      </c>
      <c r="L1667" t="s">
        <v>88</v>
      </c>
      <c r="M1667" t="s">
        <v>88</v>
      </c>
      <c r="N1667" t="s">
        <v>43</v>
      </c>
      <c r="O1667" t="s">
        <v>37</v>
      </c>
      <c r="P1667" t="s">
        <v>68</v>
      </c>
      <c r="Q1667">
        <v>0.56999999999999995</v>
      </c>
      <c r="R1667" s="1">
        <v>41190</v>
      </c>
    </row>
    <row r="1668" spans="1:18" hidden="1" x14ac:dyDescent="0.25">
      <c r="A1668">
        <v>9509</v>
      </c>
      <c r="B1668" s="1">
        <v>41189</v>
      </c>
      <c r="C1668" t="s">
        <v>35</v>
      </c>
      <c r="D1668">
        <v>5</v>
      </c>
      <c r="E1668">
        <v>101.21</v>
      </c>
      <c r="F1668">
        <v>0.1</v>
      </c>
      <c r="G1668" t="s">
        <v>40</v>
      </c>
      <c r="H1668">
        <v>2.13</v>
      </c>
      <c r="I1668">
        <v>18.97</v>
      </c>
      <c r="J1668">
        <v>5.21</v>
      </c>
      <c r="K1668" t="s">
        <v>80</v>
      </c>
      <c r="L1668" t="s">
        <v>88</v>
      </c>
      <c r="M1668" t="s">
        <v>88</v>
      </c>
      <c r="N1668" t="s">
        <v>43</v>
      </c>
      <c r="O1668" t="s">
        <v>23</v>
      </c>
      <c r="P1668" t="s">
        <v>44</v>
      </c>
      <c r="Q1668">
        <v>0.37</v>
      </c>
      <c r="R1668" s="1">
        <v>41190</v>
      </c>
    </row>
    <row r="1669" spans="1:18" hidden="1" x14ac:dyDescent="0.25">
      <c r="A1669">
        <v>9509</v>
      </c>
      <c r="B1669" s="1">
        <v>41189</v>
      </c>
      <c r="C1669" t="s">
        <v>35</v>
      </c>
      <c r="D1669">
        <v>32</v>
      </c>
      <c r="E1669">
        <v>1585.64</v>
      </c>
      <c r="F1669">
        <v>0.02</v>
      </c>
      <c r="G1669" t="s">
        <v>19</v>
      </c>
      <c r="H1669">
        <v>707.15</v>
      </c>
      <c r="I1669">
        <v>48.91</v>
      </c>
      <c r="J1669">
        <v>5.81</v>
      </c>
      <c r="K1669" t="s">
        <v>80</v>
      </c>
      <c r="L1669" t="s">
        <v>88</v>
      </c>
      <c r="M1669" t="s">
        <v>88</v>
      </c>
      <c r="N1669" t="s">
        <v>43</v>
      </c>
      <c r="O1669" t="s">
        <v>23</v>
      </c>
      <c r="P1669" t="s">
        <v>44</v>
      </c>
      <c r="Q1669">
        <v>0.38</v>
      </c>
      <c r="R1669" s="1">
        <v>41189</v>
      </c>
    </row>
    <row r="1670" spans="1:18" hidden="1" x14ac:dyDescent="0.25">
      <c r="A1670">
        <v>11460</v>
      </c>
      <c r="B1670" s="1">
        <v>40414</v>
      </c>
      <c r="C1670" t="s">
        <v>25</v>
      </c>
      <c r="D1670">
        <v>30</v>
      </c>
      <c r="E1670">
        <v>102.24</v>
      </c>
      <c r="F1670">
        <v>0.09</v>
      </c>
      <c r="G1670" t="s">
        <v>19</v>
      </c>
      <c r="H1670">
        <v>37.79</v>
      </c>
      <c r="I1670">
        <v>3.69</v>
      </c>
      <c r="J1670">
        <v>0.5</v>
      </c>
      <c r="K1670" t="s">
        <v>39</v>
      </c>
      <c r="L1670" t="s">
        <v>88</v>
      </c>
      <c r="M1670" t="s">
        <v>88</v>
      </c>
      <c r="N1670" t="s">
        <v>43</v>
      </c>
      <c r="O1670" t="s">
        <v>23</v>
      </c>
      <c r="P1670" t="s">
        <v>58</v>
      </c>
      <c r="Q1670">
        <v>0.38</v>
      </c>
      <c r="R1670" s="1">
        <v>40416</v>
      </c>
    </row>
    <row r="1671" spans="1:18" hidden="1" x14ac:dyDescent="0.25">
      <c r="A1671">
        <v>12096</v>
      </c>
      <c r="B1671" s="1">
        <v>41171</v>
      </c>
      <c r="C1671" t="s">
        <v>45</v>
      </c>
      <c r="D1671">
        <v>46</v>
      </c>
      <c r="E1671">
        <v>8009.5924999999997</v>
      </c>
      <c r="F1671">
        <v>0.02</v>
      </c>
      <c r="G1671" t="s">
        <v>19</v>
      </c>
      <c r="H1671">
        <v>2332.4</v>
      </c>
      <c r="I1671">
        <v>200.99</v>
      </c>
      <c r="J1671">
        <v>8.08</v>
      </c>
      <c r="K1671" t="s">
        <v>78</v>
      </c>
      <c r="L1671" t="s">
        <v>88</v>
      </c>
      <c r="M1671" t="s">
        <v>88</v>
      </c>
      <c r="N1671" t="s">
        <v>43</v>
      </c>
      <c r="O1671" t="s">
        <v>33</v>
      </c>
      <c r="P1671" t="s">
        <v>34</v>
      </c>
      <c r="Q1671">
        <v>0.59</v>
      </c>
      <c r="R1671" s="1">
        <v>41171</v>
      </c>
    </row>
    <row r="1672" spans="1:18" hidden="1" x14ac:dyDescent="0.25">
      <c r="A1672">
        <v>12096</v>
      </c>
      <c r="B1672" s="1">
        <v>41171</v>
      </c>
      <c r="C1672" t="s">
        <v>45</v>
      </c>
      <c r="D1672">
        <v>23</v>
      </c>
      <c r="E1672">
        <v>4689.66</v>
      </c>
      <c r="F1672">
        <v>0.01</v>
      </c>
      <c r="G1672" t="s">
        <v>19</v>
      </c>
      <c r="H1672">
        <v>2176.19</v>
      </c>
      <c r="I1672">
        <v>194.3</v>
      </c>
      <c r="J1672">
        <v>11.54</v>
      </c>
      <c r="K1672" t="s">
        <v>78</v>
      </c>
      <c r="L1672" t="s">
        <v>88</v>
      </c>
      <c r="M1672" t="s">
        <v>88</v>
      </c>
      <c r="N1672" t="s">
        <v>43</v>
      </c>
      <c r="O1672" t="s">
        <v>37</v>
      </c>
      <c r="P1672" t="s">
        <v>38</v>
      </c>
      <c r="Q1672">
        <v>0.59</v>
      </c>
      <c r="R1672" s="1">
        <v>41173</v>
      </c>
    </row>
    <row r="1673" spans="1:18" hidden="1" x14ac:dyDescent="0.25">
      <c r="A1673">
        <v>12485</v>
      </c>
      <c r="B1673" s="1">
        <v>40397</v>
      </c>
      <c r="C1673" t="s">
        <v>53</v>
      </c>
      <c r="D1673">
        <v>24</v>
      </c>
      <c r="E1673">
        <v>5407.31</v>
      </c>
      <c r="F1673">
        <v>0.04</v>
      </c>
      <c r="G1673" t="s">
        <v>26</v>
      </c>
      <c r="H1673">
        <v>1068.48</v>
      </c>
      <c r="I1673">
        <v>226.67</v>
      </c>
      <c r="J1673">
        <v>28.16</v>
      </c>
      <c r="K1673" t="s">
        <v>69</v>
      </c>
      <c r="L1673" t="s">
        <v>88</v>
      </c>
      <c r="M1673" t="s">
        <v>88</v>
      </c>
      <c r="N1673" t="s">
        <v>43</v>
      </c>
      <c r="O1673" t="s">
        <v>37</v>
      </c>
      <c r="P1673" t="s">
        <v>68</v>
      </c>
      <c r="Q1673">
        <v>0.59</v>
      </c>
      <c r="R1673" s="1">
        <v>40398</v>
      </c>
    </row>
    <row r="1674" spans="1:18" hidden="1" x14ac:dyDescent="0.25">
      <c r="A1674">
        <v>13313</v>
      </c>
      <c r="B1674" s="1">
        <v>40010</v>
      </c>
      <c r="C1674" t="s">
        <v>35</v>
      </c>
      <c r="D1674">
        <v>47</v>
      </c>
      <c r="E1674">
        <v>1020.61</v>
      </c>
      <c r="F1674">
        <v>0.04</v>
      </c>
      <c r="G1674" t="s">
        <v>19</v>
      </c>
      <c r="H1674">
        <v>-209.61</v>
      </c>
      <c r="I1674">
        <v>21.66</v>
      </c>
      <c r="J1674">
        <v>13.99</v>
      </c>
      <c r="K1674" t="s">
        <v>81</v>
      </c>
      <c r="L1674" t="s">
        <v>88</v>
      </c>
      <c r="M1674" t="s">
        <v>88</v>
      </c>
      <c r="N1674" t="s">
        <v>43</v>
      </c>
      <c r="O1674" t="s">
        <v>23</v>
      </c>
      <c r="P1674" t="s">
        <v>29</v>
      </c>
      <c r="Q1674">
        <v>0.52</v>
      </c>
      <c r="R1674" s="1">
        <v>40011</v>
      </c>
    </row>
    <row r="1675" spans="1:18" hidden="1" x14ac:dyDescent="0.25">
      <c r="A1675">
        <v>14819</v>
      </c>
      <c r="B1675" s="1">
        <v>40203</v>
      </c>
      <c r="C1675" t="s">
        <v>35</v>
      </c>
      <c r="D1675">
        <v>48</v>
      </c>
      <c r="E1675">
        <v>9062.73</v>
      </c>
      <c r="F1675">
        <v>0.09</v>
      </c>
      <c r="G1675" t="s">
        <v>19</v>
      </c>
      <c r="H1675">
        <v>3122.78</v>
      </c>
      <c r="I1675">
        <v>207.48</v>
      </c>
      <c r="J1675">
        <v>0.99</v>
      </c>
      <c r="K1675" t="s">
        <v>39</v>
      </c>
      <c r="L1675" t="s">
        <v>88</v>
      </c>
      <c r="M1675" t="s">
        <v>88</v>
      </c>
      <c r="N1675" t="s">
        <v>43</v>
      </c>
      <c r="O1675" t="s">
        <v>23</v>
      </c>
      <c r="P1675" t="s">
        <v>29</v>
      </c>
      <c r="Q1675">
        <v>0.55000000000000004</v>
      </c>
      <c r="R1675" s="1">
        <v>40205</v>
      </c>
    </row>
    <row r="1676" spans="1:18" hidden="1" x14ac:dyDescent="0.25">
      <c r="A1676">
        <v>14819</v>
      </c>
      <c r="B1676" s="1">
        <v>40203</v>
      </c>
      <c r="C1676" t="s">
        <v>35</v>
      </c>
      <c r="D1676">
        <v>27</v>
      </c>
      <c r="E1676">
        <v>1584.1</v>
      </c>
      <c r="F1676">
        <v>7.0000000000000007E-2</v>
      </c>
      <c r="G1676" t="s">
        <v>26</v>
      </c>
      <c r="H1676">
        <v>-478.22</v>
      </c>
      <c r="I1676">
        <v>58.14</v>
      </c>
      <c r="J1676">
        <v>36.61</v>
      </c>
      <c r="K1676" t="s">
        <v>39</v>
      </c>
      <c r="L1676" t="s">
        <v>88</v>
      </c>
      <c r="M1676" t="s">
        <v>88</v>
      </c>
      <c r="N1676" t="s">
        <v>43</v>
      </c>
      <c r="O1676" t="s">
        <v>37</v>
      </c>
      <c r="P1676" t="s">
        <v>55</v>
      </c>
      <c r="Q1676">
        <v>0.61</v>
      </c>
      <c r="R1676" s="1">
        <v>40204</v>
      </c>
    </row>
    <row r="1677" spans="1:18" hidden="1" x14ac:dyDescent="0.25">
      <c r="A1677">
        <v>15106</v>
      </c>
      <c r="B1677" s="1">
        <v>40570</v>
      </c>
      <c r="C1677" t="s">
        <v>35</v>
      </c>
      <c r="D1677">
        <v>42</v>
      </c>
      <c r="E1677">
        <v>283.58</v>
      </c>
      <c r="F1677">
        <v>0.03</v>
      </c>
      <c r="G1677" t="s">
        <v>19</v>
      </c>
      <c r="H1677">
        <v>-14.23</v>
      </c>
      <c r="I1677">
        <v>6.64</v>
      </c>
      <c r="J1677">
        <v>4.95</v>
      </c>
      <c r="K1677" t="s">
        <v>42</v>
      </c>
      <c r="L1677" t="s">
        <v>88</v>
      </c>
      <c r="M1677" t="s">
        <v>88</v>
      </c>
      <c r="N1677" t="s">
        <v>43</v>
      </c>
      <c r="O1677" t="s">
        <v>37</v>
      </c>
      <c r="P1677" t="s">
        <v>38</v>
      </c>
      <c r="Q1677">
        <v>0.37</v>
      </c>
      <c r="R1677" s="1">
        <v>40572</v>
      </c>
    </row>
    <row r="1678" spans="1:18" hidden="1" x14ac:dyDescent="0.25">
      <c r="A1678">
        <v>15106</v>
      </c>
      <c r="B1678" s="1">
        <v>40570</v>
      </c>
      <c r="C1678" t="s">
        <v>35</v>
      </c>
      <c r="D1678">
        <v>39</v>
      </c>
      <c r="E1678">
        <v>5403.37</v>
      </c>
      <c r="F1678">
        <v>0.06</v>
      </c>
      <c r="G1678" t="s">
        <v>26</v>
      </c>
      <c r="H1678">
        <v>948.79</v>
      </c>
      <c r="I1678">
        <v>145.44999999999999</v>
      </c>
      <c r="J1678">
        <v>17.850000000000001</v>
      </c>
      <c r="K1678" t="s">
        <v>42</v>
      </c>
      <c r="L1678" t="s">
        <v>88</v>
      </c>
      <c r="M1678" t="s">
        <v>88</v>
      </c>
      <c r="N1678" t="s">
        <v>43</v>
      </c>
      <c r="O1678" t="s">
        <v>33</v>
      </c>
      <c r="P1678" t="s">
        <v>95</v>
      </c>
      <c r="Q1678">
        <v>0.56000000000000005</v>
      </c>
      <c r="R1678" s="1">
        <v>40570</v>
      </c>
    </row>
    <row r="1679" spans="1:18" hidden="1" x14ac:dyDescent="0.25">
      <c r="A1679">
        <v>15106</v>
      </c>
      <c r="B1679" s="1">
        <v>40570</v>
      </c>
      <c r="C1679" t="s">
        <v>35</v>
      </c>
      <c r="D1679">
        <v>35</v>
      </c>
      <c r="E1679">
        <v>82.15</v>
      </c>
      <c r="F1679">
        <v>0.03</v>
      </c>
      <c r="G1679" t="s">
        <v>19</v>
      </c>
      <c r="H1679">
        <v>-6.33</v>
      </c>
      <c r="I1679">
        <v>2.21</v>
      </c>
      <c r="J1679">
        <v>1.1200000000000001</v>
      </c>
      <c r="K1679" t="s">
        <v>42</v>
      </c>
      <c r="L1679" t="s">
        <v>88</v>
      </c>
      <c r="M1679" t="s">
        <v>88</v>
      </c>
      <c r="N1679" t="s">
        <v>43</v>
      </c>
      <c r="O1679" t="s">
        <v>23</v>
      </c>
      <c r="P1679" t="s">
        <v>61</v>
      </c>
      <c r="Q1679">
        <v>0.57999999999999996</v>
      </c>
      <c r="R1679" s="1">
        <v>40572</v>
      </c>
    </row>
    <row r="1680" spans="1:18" hidden="1" x14ac:dyDescent="0.25">
      <c r="A1680">
        <v>15907</v>
      </c>
      <c r="B1680" s="1">
        <v>40644</v>
      </c>
      <c r="C1680" t="s">
        <v>25</v>
      </c>
      <c r="D1680">
        <v>36</v>
      </c>
      <c r="E1680">
        <v>1837.44</v>
      </c>
      <c r="F1680">
        <v>0.01</v>
      </c>
      <c r="G1680" t="s">
        <v>26</v>
      </c>
      <c r="H1680">
        <v>-1414.41</v>
      </c>
      <c r="I1680">
        <v>48.58</v>
      </c>
      <c r="J1680">
        <v>54.11</v>
      </c>
      <c r="K1680" t="s">
        <v>97</v>
      </c>
      <c r="L1680" t="s">
        <v>88</v>
      </c>
      <c r="M1680" t="s">
        <v>88</v>
      </c>
      <c r="N1680" t="s">
        <v>43</v>
      </c>
      <c r="O1680" t="s">
        <v>37</v>
      </c>
      <c r="P1680" t="s">
        <v>55</v>
      </c>
      <c r="Q1680">
        <v>0.69</v>
      </c>
      <c r="R1680" s="1">
        <v>40646</v>
      </c>
    </row>
    <row r="1681" spans="1:18" hidden="1" x14ac:dyDescent="0.25">
      <c r="A1681">
        <v>15907</v>
      </c>
      <c r="B1681" s="1">
        <v>40644</v>
      </c>
      <c r="C1681" t="s">
        <v>25</v>
      </c>
      <c r="D1681">
        <v>36</v>
      </c>
      <c r="E1681">
        <v>3722.29</v>
      </c>
      <c r="F1681">
        <v>0.04</v>
      </c>
      <c r="G1681" t="s">
        <v>40</v>
      </c>
      <c r="H1681">
        <v>950.68</v>
      </c>
      <c r="I1681">
        <v>105.98</v>
      </c>
      <c r="J1681">
        <v>13.99</v>
      </c>
      <c r="K1681" t="s">
        <v>97</v>
      </c>
      <c r="L1681" t="s">
        <v>88</v>
      </c>
      <c r="M1681" t="s">
        <v>88</v>
      </c>
      <c r="N1681" t="s">
        <v>43</v>
      </c>
      <c r="O1681" t="s">
        <v>37</v>
      </c>
      <c r="P1681" t="s">
        <v>38</v>
      </c>
      <c r="Q1681">
        <v>0.65</v>
      </c>
      <c r="R1681" s="1">
        <v>40647</v>
      </c>
    </row>
    <row r="1682" spans="1:18" hidden="1" x14ac:dyDescent="0.25">
      <c r="A1682">
        <v>15907</v>
      </c>
      <c r="B1682" s="1">
        <v>40644</v>
      </c>
      <c r="C1682" t="s">
        <v>25</v>
      </c>
      <c r="D1682">
        <v>4</v>
      </c>
      <c r="E1682">
        <v>28.05</v>
      </c>
      <c r="F1682">
        <v>0.09</v>
      </c>
      <c r="G1682" t="s">
        <v>19</v>
      </c>
      <c r="H1682">
        <v>-5.41</v>
      </c>
      <c r="I1682">
        <v>7.04</v>
      </c>
      <c r="J1682">
        <v>2.17</v>
      </c>
      <c r="K1682" t="s">
        <v>97</v>
      </c>
      <c r="L1682" t="s">
        <v>88</v>
      </c>
      <c r="M1682" t="s">
        <v>88</v>
      </c>
      <c r="N1682" t="s">
        <v>43</v>
      </c>
      <c r="O1682" t="s">
        <v>23</v>
      </c>
      <c r="P1682" t="s">
        <v>44</v>
      </c>
      <c r="Q1682">
        <v>0.38</v>
      </c>
      <c r="R1682" s="1">
        <v>40645</v>
      </c>
    </row>
    <row r="1683" spans="1:18" hidden="1" x14ac:dyDescent="0.25">
      <c r="A1683">
        <v>16039</v>
      </c>
      <c r="B1683" s="1">
        <v>41045</v>
      </c>
      <c r="C1683" t="s">
        <v>25</v>
      </c>
      <c r="D1683">
        <v>3</v>
      </c>
      <c r="E1683">
        <v>121.12</v>
      </c>
      <c r="F1683">
        <v>0.1</v>
      </c>
      <c r="G1683" t="s">
        <v>19</v>
      </c>
      <c r="H1683">
        <v>-118.82</v>
      </c>
      <c r="I1683">
        <v>43.98</v>
      </c>
      <c r="J1683">
        <v>1.99</v>
      </c>
      <c r="K1683" t="s">
        <v>78</v>
      </c>
      <c r="L1683" t="s">
        <v>88</v>
      </c>
      <c r="M1683" t="s">
        <v>88</v>
      </c>
      <c r="N1683" t="s">
        <v>43</v>
      </c>
      <c r="O1683" t="s">
        <v>33</v>
      </c>
      <c r="P1683" t="s">
        <v>49</v>
      </c>
      <c r="Q1683">
        <v>0.44</v>
      </c>
      <c r="R1683" s="1">
        <v>41046</v>
      </c>
    </row>
    <row r="1684" spans="1:18" hidden="1" x14ac:dyDescent="0.25">
      <c r="A1684">
        <v>17283</v>
      </c>
      <c r="B1684" s="1">
        <v>40800</v>
      </c>
      <c r="C1684" t="s">
        <v>35</v>
      </c>
      <c r="D1684">
        <v>4</v>
      </c>
      <c r="E1684">
        <v>5472.12</v>
      </c>
      <c r="F1684">
        <v>0.06</v>
      </c>
      <c r="G1684" t="s">
        <v>26</v>
      </c>
      <c r="H1684">
        <v>-2816.34</v>
      </c>
      <c r="I1684">
        <v>1360.14</v>
      </c>
      <c r="J1684">
        <v>14.7</v>
      </c>
      <c r="K1684" t="s">
        <v>42</v>
      </c>
      <c r="L1684" t="s">
        <v>88</v>
      </c>
      <c r="M1684" t="s">
        <v>88</v>
      </c>
      <c r="N1684" t="s">
        <v>43</v>
      </c>
      <c r="O1684" t="s">
        <v>33</v>
      </c>
      <c r="P1684" t="s">
        <v>95</v>
      </c>
      <c r="Q1684">
        <v>0.59</v>
      </c>
      <c r="R1684" s="1">
        <v>40801</v>
      </c>
    </row>
    <row r="1685" spans="1:18" hidden="1" x14ac:dyDescent="0.25">
      <c r="A1685">
        <v>17764</v>
      </c>
      <c r="B1685" s="1">
        <v>40072</v>
      </c>
      <c r="C1685" t="s">
        <v>18</v>
      </c>
      <c r="D1685">
        <v>27</v>
      </c>
      <c r="E1685">
        <v>644.4</v>
      </c>
      <c r="F1685">
        <v>0.04</v>
      </c>
      <c r="G1685" t="s">
        <v>19</v>
      </c>
      <c r="H1685">
        <v>-97.28</v>
      </c>
      <c r="I1685">
        <v>22.84</v>
      </c>
      <c r="J1685">
        <v>16.87</v>
      </c>
      <c r="K1685" t="s">
        <v>60</v>
      </c>
      <c r="L1685" t="s">
        <v>88</v>
      </c>
      <c r="M1685" t="s">
        <v>88</v>
      </c>
      <c r="N1685" t="s">
        <v>43</v>
      </c>
      <c r="O1685" t="s">
        <v>23</v>
      </c>
      <c r="P1685" t="s">
        <v>44</v>
      </c>
      <c r="Q1685">
        <v>0.39</v>
      </c>
      <c r="R1685" s="1">
        <v>40072</v>
      </c>
    </row>
    <row r="1686" spans="1:18" hidden="1" x14ac:dyDescent="0.25">
      <c r="A1686">
        <v>19138</v>
      </c>
      <c r="B1686" s="1">
        <v>40791</v>
      </c>
      <c r="C1686" t="s">
        <v>18</v>
      </c>
      <c r="D1686">
        <v>30</v>
      </c>
      <c r="E1686">
        <v>387</v>
      </c>
      <c r="F1686">
        <v>0.01</v>
      </c>
      <c r="G1686" t="s">
        <v>40</v>
      </c>
      <c r="H1686">
        <v>-31.45</v>
      </c>
      <c r="I1686">
        <v>12.28</v>
      </c>
      <c r="J1686">
        <v>6.13</v>
      </c>
      <c r="K1686" t="s">
        <v>48</v>
      </c>
      <c r="L1686" t="s">
        <v>88</v>
      </c>
      <c r="M1686" t="s">
        <v>88</v>
      </c>
      <c r="N1686" t="s">
        <v>43</v>
      </c>
      <c r="O1686" t="s">
        <v>23</v>
      </c>
      <c r="P1686" t="s">
        <v>24</v>
      </c>
      <c r="Q1686">
        <v>0.56999999999999995</v>
      </c>
      <c r="R1686" s="1">
        <v>40796</v>
      </c>
    </row>
    <row r="1687" spans="1:18" hidden="1" x14ac:dyDescent="0.25">
      <c r="A1687">
        <v>20071</v>
      </c>
      <c r="B1687" s="1">
        <v>40803</v>
      </c>
      <c r="C1687" t="s">
        <v>45</v>
      </c>
      <c r="D1687">
        <v>31</v>
      </c>
      <c r="E1687">
        <v>789.94</v>
      </c>
      <c r="F1687">
        <v>0.1</v>
      </c>
      <c r="G1687" t="s">
        <v>26</v>
      </c>
      <c r="H1687">
        <v>-190.41</v>
      </c>
      <c r="I1687">
        <v>25.98</v>
      </c>
      <c r="J1687">
        <v>14.36</v>
      </c>
      <c r="K1687" t="s">
        <v>99</v>
      </c>
      <c r="L1687" t="s">
        <v>88</v>
      </c>
      <c r="M1687" t="s">
        <v>88</v>
      </c>
      <c r="N1687" t="s">
        <v>43</v>
      </c>
      <c r="O1687" t="s">
        <v>37</v>
      </c>
      <c r="P1687" t="s">
        <v>68</v>
      </c>
      <c r="Q1687">
        <v>0.6</v>
      </c>
      <c r="R1687" s="1">
        <v>40805</v>
      </c>
    </row>
    <row r="1688" spans="1:18" hidden="1" x14ac:dyDescent="0.25">
      <c r="A1688">
        <v>21607</v>
      </c>
      <c r="B1688" s="1">
        <v>40983</v>
      </c>
      <c r="C1688" t="s">
        <v>35</v>
      </c>
      <c r="D1688">
        <v>17</v>
      </c>
      <c r="E1688">
        <v>618.9</v>
      </c>
      <c r="F1688">
        <v>0.09</v>
      </c>
      <c r="G1688" t="s">
        <v>19</v>
      </c>
      <c r="H1688">
        <v>54.92</v>
      </c>
      <c r="I1688">
        <v>36.549999999999997</v>
      </c>
      <c r="J1688">
        <v>13.89</v>
      </c>
      <c r="K1688" t="s">
        <v>103</v>
      </c>
      <c r="L1688" t="s">
        <v>88</v>
      </c>
      <c r="M1688" t="s">
        <v>88</v>
      </c>
      <c r="N1688" t="s">
        <v>43</v>
      </c>
      <c r="O1688" t="s">
        <v>23</v>
      </c>
      <c r="P1688" t="s">
        <v>61</v>
      </c>
      <c r="Q1688">
        <v>0.41</v>
      </c>
      <c r="R1688" s="1">
        <v>40985</v>
      </c>
    </row>
    <row r="1689" spans="1:18" hidden="1" x14ac:dyDescent="0.25">
      <c r="A1689">
        <v>21636</v>
      </c>
      <c r="B1689" s="1">
        <v>40035</v>
      </c>
      <c r="C1689" t="s">
        <v>18</v>
      </c>
      <c r="D1689">
        <v>35</v>
      </c>
      <c r="E1689">
        <v>1665.0395000000001</v>
      </c>
      <c r="F1689">
        <v>0.02</v>
      </c>
      <c r="G1689" t="s">
        <v>19</v>
      </c>
      <c r="H1689">
        <v>366.51</v>
      </c>
      <c r="I1689">
        <v>55.99</v>
      </c>
      <c r="J1689">
        <v>3.3</v>
      </c>
      <c r="K1689" t="s">
        <v>104</v>
      </c>
      <c r="L1689" t="s">
        <v>88</v>
      </c>
      <c r="M1689" t="s">
        <v>88</v>
      </c>
      <c r="N1689" t="s">
        <v>43</v>
      </c>
      <c r="O1689" t="s">
        <v>33</v>
      </c>
      <c r="P1689" t="s">
        <v>34</v>
      </c>
      <c r="Q1689">
        <v>0.59</v>
      </c>
      <c r="R1689" s="1">
        <v>40035</v>
      </c>
    </row>
    <row r="1690" spans="1:18" hidden="1" x14ac:dyDescent="0.25">
      <c r="A1690">
        <v>23488</v>
      </c>
      <c r="B1690" s="1">
        <v>39819</v>
      </c>
      <c r="C1690" t="s">
        <v>53</v>
      </c>
      <c r="D1690">
        <v>30</v>
      </c>
      <c r="E1690">
        <v>26133.39</v>
      </c>
      <c r="F1690">
        <v>0.04</v>
      </c>
      <c r="G1690" t="s">
        <v>26</v>
      </c>
      <c r="H1690">
        <v>-11053.6</v>
      </c>
      <c r="I1690">
        <v>880.98</v>
      </c>
      <c r="J1690">
        <v>44.55</v>
      </c>
      <c r="K1690" t="s">
        <v>67</v>
      </c>
      <c r="L1690" t="s">
        <v>88</v>
      </c>
      <c r="M1690" t="s">
        <v>88</v>
      </c>
      <c r="N1690" t="s">
        <v>43</v>
      </c>
      <c r="O1690" t="s">
        <v>37</v>
      </c>
      <c r="P1690" t="s">
        <v>55</v>
      </c>
      <c r="Q1690">
        <v>0.62</v>
      </c>
      <c r="R1690" s="1">
        <v>39820</v>
      </c>
    </row>
    <row r="1691" spans="1:18" hidden="1" x14ac:dyDescent="0.25">
      <c r="A1691">
        <v>24007</v>
      </c>
      <c r="B1691" s="1">
        <v>40416</v>
      </c>
      <c r="C1691" t="s">
        <v>18</v>
      </c>
      <c r="D1691">
        <v>26</v>
      </c>
      <c r="E1691">
        <v>531.66</v>
      </c>
      <c r="F1691">
        <v>0.08</v>
      </c>
      <c r="G1691" t="s">
        <v>19</v>
      </c>
      <c r="H1691">
        <v>135.65</v>
      </c>
      <c r="I1691">
        <v>20.89</v>
      </c>
      <c r="J1691">
        <v>1.99</v>
      </c>
      <c r="K1691" t="s">
        <v>80</v>
      </c>
      <c r="L1691" t="s">
        <v>88</v>
      </c>
      <c r="M1691" t="s">
        <v>88</v>
      </c>
      <c r="N1691" t="s">
        <v>43</v>
      </c>
      <c r="O1691" t="s">
        <v>33</v>
      </c>
      <c r="P1691" t="s">
        <v>49</v>
      </c>
      <c r="Q1691">
        <v>0.48</v>
      </c>
      <c r="R1691" s="1">
        <v>40423</v>
      </c>
    </row>
    <row r="1692" spans="1:18" hidden="1" x14ac:dyDescent="0.25">
      <c r="A1692">
        <v>24007</v>
      </c>
      <c r="B1692" s="1">
        <v>40416</v>
      </c>
      <c r="C1692" t="s">
        <v>18</v>
      </c>
      <c r="D1692">
        <v>28</v>
      </c>
      <c r="E1692">
        <v>317.85000000000002</v>
      </c>
      <c r="F1692">
        <v>0.06</v>
      </c>
      <c r="G1692" t="s">
        <v>19</v>
      </c>
      <c r="H1692">
        <v>-13.95</v>
      </c>
      <c r="I1692">
        <v>11.58</v>
      </c>
      <c r="J1692">
        <v>6.97</v>
      </c>
      <c r="K1692" t="s">
        <v>80</v>
      </c>
      <c r="L1692" t="s">
        <v>88</v>
      </c>
      <c r="M1692" t="s">
        <v>88</v>
      </c>
      <c r="N1692" t="s">
        <v>43</v>
      </c>
      <c r="O1692" t="s">
        <v>23</v>
      </c>
      <c r="P1692" t="s">
        <v>52</v>
      </c>
      <c r="Q1692">
        <v>0.35</v>
      </c>
      <c r="R1692" s="1">
        <v>40423</v>
      </c>
    </row>
    <row r="1693" spans="1:18" hidden="1" x14ac:dyDescent="0.25">
      <c r="A1693">
        <v>24007</v>
      </c>
      <c r="B1693" s="1">
        <v>40416</v>
      </c>
      <c r="C1693" t="s">
        <v>18</v>
      </c>
      <c r="D1693">
        <v>42</v>
      </c>
      <c r="E1693">
        <v>163.08000000000001</v>
      </c>
      <c r="F1693">
        <v>0.09</v>
      </c>
      <c r="G1693" t="s">
        <v>19</v>
      </c>
      <c r="H1693">
        <v>66.17</v>
      </c>
      <c r="I1693">
        <v>4.13</v>
      </c>
      <c r="J1693">
        <v>0.5</v>
      </c>
      <c r="K1693" t="s">
        <v>80</v>
      </c>
      <c r="L1693" t="s">
        <v>88</v>
      </c>
      <c r="M1693" t="s">
        <v>88</v>
      </c>
      <c r="N1693" t="s">
        <v>43</v>
      </c>
      <c r="O1693" t="s">
        <v>23</v>
      </c>
      <c r="P1693" t="s">
        <v>58</v>
      </c>
      <c r="Q1693">
        <v>0.39</v>
      </c>
      <c r="R1693" s="1">
        <v>40420</v>
      </c>
    </row>
    <row r="1694" spans="1:18" hidden="1" x14ac:dyDescent="0.25">
      <c r="A1694">
        <v>24294</v>
      </c>
      <c r="B1694" s="1">
        <v>40027</v>
      </c>
      <c r="C1694" t="s">
        <v>35</v>
      </c>
      <c r="D1694">
        <v>24</v>
      </c>
      <c r="E1694">
        <v>4865.72</v>
      </c>
      <c r="F1694">
        <v>0.03</v>
      </c>
      <c r="G1694" t="s">
        <v>26</v>
      </c>
      <c r="H1694">
        <v>1951.3</v>
      </c>
      <c r="I1694">
        <v>200.97</v>
      </c>
      <c r="J1694">
        <v>15.59</v>
      </c>
      <c r="K1694" t="s">
        <v>97</v>
      </c>
      <c r="L1694" t="s">
        <v>88</v>
      </c>
      <c r="M1694" t="s">
        <v>88</v>
      </c>
      <c r="N1694" t="s">
        <v>43</v>
      </c>
      <c r="O1694" t="s">
        <v>33</v>
      </c>
      <c r="P1694" t="s">
        <v>95</v>
      </c>
      <c r="Q1694">
        <v>0.36</v>
      </c>
      <c r="R1694" s="1">
        <v>40028</v>
      </c>
    </row>
    <row r="1695" spans="1:18" hidden="1" x14ac:dyDescent="0.25">
      <c r="A1695">
        <v>24515</v>
      </c>
      <c r="B1695" s="1">
        <v>40304</v>
      </c>
      <c r="C1695" t="s">
        <v>53</v>
      </c>
      <c r="D1695">
        <v>41</v>
      </c>
      <c r="E1695">
        <v>3051.27</v>
      </c>
      <c r="F1695">
        <v>0.1</v>
      </c>
      <c r="G1695" t="s">
        <v>26</v>
      </c>
      <c r="H1695">
        <v>121.48</v>
      </c>
      <c r="I1695">
        <v>80.97</v>
      </c>
      <c r="J1695">
        <v>33.6</v>
      </c>
      <c r="K1695" t="s">
        <v>69</v>
      </c>
      <c r="L1695" t="s">
        <v>88</v>
      </c>
      <c r="M1695" t="s">
        <v>88</v>
      </c>
      <c r="N1695" t="s">
        <v>43</v>
      </c>
      <c r="O1695" t="s">
        <v>33</v>
      </c>
      <c r="P1695" t="s">
        <v>95</v>
      </c>
      <c r="Q1695">
        <v>0.37</v>
      </c>
      <c r="R1695" s="1">
        <v>40306</v>
      </c>
    </row>
    <row r="1696" spans="1:18" hidden="1" x14ac:dyDescent="0.25">
      <c r="A1696">
        <v>25733</v>
      </c>
      <c r="B1696" s="1">
        <v>41041</v>
      </c>
      <c r="C1696" t="s">
        <v>18</v>
      </c>
      <c r="D1696">
        <v>24</v>
      </c>
      <c r="E1696">
        <v>557.23</v>
      </c>
      <c r="F1696">
        <v>0.09</v>
      </c>
      <c r="G1696" t="s">
        <v>19</v>
      </c>
      <c r="H1696">
        <v>-42.99</v>
      </c>
      <c r="I1696">
        <v>24.92</v>
      </c>
      <c r="J1696">
        <v>12.98</v>
      </c>
      <c r="K1696" t="s">
        <v>69</v>
      </c>
      <c r="L1696" t="s">
        <v>88</v>
      </c>
      <c r="M1696" t="s">
        <v>88</v>
      </c>
      <c r="N1696" t="s">
        <v>43</v>
      </c>
      <c r="O1696" t="s">
        <v>23</v>
      </c>
      <c r="P1696" t="s">
        <v>30</v>
      </c>
      <c r="Q1696">
        <v>0.39</v>
      </c>
      <c r="R1696" s="1">
        <v>41046</v>
      </c>
    </row>
    <row r="1697" spans="1:18" hidden="1" x14ac:dyDescent="0.25">
      <c r="A1697">
        <v>26051</v>
      </c>
      <c r="B1697" s="1">
        <v>40356</v>
      </c>
      <c r="C1697" t="s">
        <v>35</v>
      </c>
      <c r="D1697">
        <v>22</v>
      </c>
      <c r="E1697">
        <v>795.74</v>
      </c>
      <c r="F1697">
        <v>0</v>
      </c>
      <c r="G1697" t="s">
        <v>26</v>
      </c>
      <c r="H1697">
        <v>-127.39</v>
      </c>
      <c r="I1697">
        <v>33.94</v>
      </c>
      <c r="J1697">
        <v>19.190000000000001</v>
      </c>
      <c r="K1697" t="s">
        <v>62</v>
      </c>
      <c r="L1697" t="s">
        <v>88</v>
      </c>
      <c r="M1697" t="s">
        <v>88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40358</v>
      </c>
    </row>
    <row r="1698" spans="1:18" hidden="1" x14ac:dyDescent="0.25">
      <c r="A1698">
        <v>26051</v>
      </c>
      <c r="B1698" s="1">
        <v>40356</v>
      </c>
      <c r="C1698" t="s">
        <v>35</v>
      </c>
      <c r="D1698">
        <v>31</v>
      </c>
      <c r="E1698">
        <v>251.75</v>
      </c>
      <c r="F1698">
        <v>7.0000000000000007E-2</v>
      </c>
      <c r="G1698" t="s">
        <v>19</v>
      </c>
      <c r="H1698">
        <v>22.46</v>
      </c>
      <c r="I1698">
        <v>8.33</v>
      </c>
      <c r="J1698">
        <v>1.99</v>
      </c>
      <c r="K1698" t="s">
        <v>62</v>
      </c>
      <c r="L1698" t="s">
        <v>88</v>
      </c>
      <c r="M1698" t="s">
        <v>88</v>
      </c>
      <c r="N1698" t="s">
        <v>43</v>
      </c>
      <c r="O1698" t="s">
        <v>33</v>
      </c>
      <c r="P1698" t="s">
        <v>49</v>
      </c>
      <c r="Q1698">
        <v>0.52</v>
      </c>
      <c r="R1698" s="1">
        <v>40357</v>
      </c>
    </row>
    <row r="1699" spans="1:18" hidden="1" x14ac:dyDescent="0.25">
      <c r="A1699">
        <v>26272</v>
      </c>
      <c r="B1699" s="1">
        <v>41089</v>
      </c>
      <c r="C1699" t="s">
        <v>18</v>
      </c>
      <c r="D1699">
        <v>6</v>
      </c>
      <c r="E1699">
        <v>905.94</v>
      </c>
      <c r="F1699">
        <v>0.04</v>
      </c>
      <c r="G1699" t="s">
        <v>40</v>
      </c>
      <c r="H1699">
        <v>-4.1900000000000004</v>
      </c>
      <c r="I1699">
        <v>140.81</v>
      </c>
      <c r="J1699">
        <v>24.49</v>
      </c>
      <c r="K1699" t="s">
        <v>48</v>
      </c>
      <c r="L1699" t="s">
        <v>88</v>
      </c>
      <c r="M1699" t="s">
        <v>88</v>
      </c>
      <c r="N1699" t="s">
        <v>43</v>
      </c>
      <c r="O1699" t="s">
        <v>37</v>
      </c>
      <c r="P1699" t="s">
        <v>68</v>
      </c>
      <c r="Q1699">
        <v>0.56999999999999995</v>
      </c>
      <c r="R1699" s="1">
        <v>41098</v>
      </c>
    </row>
    <row r="1700" spans="1:18" hidden="1" x14ac:dyDescent="0.25">
      <c r="A1700">
        <v>26370</v>
      </c>
      <c r="B1700" s="1">
        <v>40763</v>
      </c>
      <c r="C1700" t="s">
        <v>35</v>
      </c>
      <c r="D1700">
        <v>12</v>
      </c>
      <c r="E1700">
        <v>270.23</v>
      </c>
      <c r="F1700">
        <v>0.08</v>
      </c>
      <c r="G1700" t="s">
        <v>19</v>
      </c>
      <c r="H1700">
        <v>52.02</v>
      </c>
      <c r="I1700">
        <v>22.84</v>
      </c>
      <c r="J1700">
        <v>5.47</v>
      </c>
      <c r="K1700" t="s">
        <v>104</v>
      </c>
      <c r="L1700" t="s">
        <v>88</v>
      </c>
      <c r="M1700" t="s">
        <v>88</v>
      </c>
      <c r="N1700" t="s">
        <v>43</v>
      </c>
      <c r="O1700" t="s">
        <v>23</v>
      </c>
      <c r="P1700" t="s">
        <v>44</v>
      </c>
      <c r="Q1700">
        <v>0.39</v>
      </c>
      <c r="R1700" s="1">
        <v>40765</v>
      </c>
    </row>
    <row r="1701" spans="1:18" hidden="1" x14ac:dyDescent="0.25">
      <c r="A1701">
        <v>26370</v>
      </c>
      <c r="B1701" s="1">
        <v>40763</v>
      </c>
      <c r="C1701" t="s">
        <v>35</v>
      </c>
      <c r="D1701">
        <v>20</v>
      </c>
      <c r="E1701">
        <v>660.27</v>
      </c>
      <c r="F1701">
        <v>0.09</v>
      </c>
      <c r="G1701" t="s">
        <v>40</v>
      </c>
      <c r="H1701">
        <v>63.83</v>
      </c>
      <c r="I1701">
        <v>34.76</v>
      </c>
      <c r="J1701">
        <v>5.49</v>
      </c>
      <c r="K1701" t="s">
        <v>104</v>
      </c>
      <c r="L1701" t="s">
        <v>88</v>
      </c>
      <c r="M1701" t="s">
        <v>88</v>
      </c>
      <c r="N1701" t="s">
        <v>43</v>
      </c>
      <c r="O1701" t="s">
        <v>23</v>
      </c>
      <c r="P1701" t="s">
        <v>24</v>
      </c>
      <c r="Q1701">
        <v>0.6</v>
      </c>
      <c r="R1701" s="1">
        <v>40765</v>
      </c>
    </row>
    <row r="1702" spans="1:18" hidden="1" x14ac:dyDescent="0.25">
      <c r="A1702">
        <v>26854</v>
      </c>
      <c r="B1702" s="1">
        <v>39985</v>
      </c>
      <c r="C1702" t="s">
        <v>35</v>
      </c>
      <c r="D1702">
        <v>1</v>
      </c>
      <c r="E1702">
        <v>34.11</v>
      </c>
      <c r="F1702">
        <v>0.02</v>
      </c>
      <c r="G1702" t="s">
        <v>19</v>
      </c>
      <c r="H1702">
        <v>-12.95</v>
      </c>
      <c r="I1702">
        <v>25.38</v>
      </c>
      <c r="J1702">
        <v>8.99</v>
      </c>
      <c r="K1702" t="s">
        <v>108</v>
      </c>
      <c r="L1702" t="s">
        <v>88</v>
      </c>
      <c r="M1702" t="s">
        <v>88</v>
      </c>
      <c r="N1702" t="s">
        <v>43</v>
      </c>
      <c r="O1702" t="s">
        <v>37</v>
      </c>
      <c r="P1702" t="s">
        <v>38</v>
      </c>
      <c r="Q1702">
        <v>0.5</v>
      </c>
      <c r="R1702" s="1">
        <v>39986</v>
      </c>
    </row>
    <row r="1703" spans="1:18" hidden="1" x14ac:dyDescent="0.25">
      <c r="A1703">
        <v>27111</v>
      </c>
      <c r="B1703" s="1">
        <v>39883</v>
      </c>
      <c r="C1703" t="s">
        <v>25</v>
      </c>
      <c r="D1703">
        <v>11</v>
      </c>
      <c r="E1703">
        <v>1064.23</v>
      </c>
      <c r="F1703">
        <v>0.06</v>
      </c>
      <c r="G1703" t="s">
        <v>19</v>
      </c>
      <c r="H1703">
        <v>-127.56</v>
      </c>
      <c r="I1703">
        <v>99.99</v>
      </c>
      <c r="J1703">
        <v>19.989999999999998</v>
      </c>
      <c r="K1703" t="s">
        <v>103</v>
      </c>
      <c r="L1703" t="s">
        <v>88</v>
      </c>
      <c r="M1703" t="s">
        <v>88</v>
      </c>
      <c r="N1703" t="s">
        <v>43</v>
      </c>
      <c r="O1703" t="s">
        <v>33</v>
      </c>
      <c r="P1703" t="s">
        <v>49</v>
      </c>
      <c r="Q1703">
        <v>0.52</v>
      </c>
      <c r="R1703" s="1">
        <v>39886</v>
      </c>
    </row>
    <row r="1704" spans="1:18" hidden="1" x14ac:dyDescent="0.25">
      <c r="A1704">
        <v>27111</v>
      </c>
      <c r="B1704" s="1">
        <v>39883</v>
      </c>
      <c r="C1704" t="s">
        <v>25</v>
      </c>
      <c r="D1704">
        <v>18</v>
      </c>
      <c r="E1704">
        <v>3497.05</v>
      </c>
      <c r="F1704">
        <v>0</v>
      </c>
      <c r="G1704" t="s">
        <v>19</v>
      </c>
      <c r="H1704">
        <v>282.18</v>
      </c>
      <c r="I1704">
        <v>193.17</v>
      </c>
      <c r="J1704">
        <v>19.989999999999998</v>
      </c>
      <c r="K1704" t="s">
        <v>103</v>
      </c>
      <c r="L1704" t="s">
        <v>88</v>
      </c>
      <c r="M1704" t="s">
        <v>88</v>
      </c>
      <c r="N1704" t="s">
        <v>43</v>
      </c>
      <c r="O1704" t="s">
        <v>23</v>
      </c>
      <c r="P1704" t="s">
        <v>24</v>
      </c>
      <c r="Q1704">
        <v>0.71</v>
      </c>
      <c r="R1704" s="1">
        <v>39884</v>
      </c>
    </row>
    <row r="1705" spans="1:18" hidden="1" x14ac:dyDescent="0.25">
      <c r="A1705">
        <v>27111</v>
      </c>
      <c r="B1705" s="1">
        <v>39883</v>
      </c>
      <c r="C1705" t="s">
        <v>25</v>
      </c>
      <c r="D1705">
        <v>44</v>
      </c>
      <c r="E1705">
        <v>774.05250000000001</v>
      </c>
      <c r="F1705">
        <v>0.08</v>
      </c>
      <c r="G1705" t="s">
        <v>40</v>
      </c>
      <c r="H1705">
        <v>-96.34</v>
      </c>
      <c r="I1705">
        <v>20.99</v>
      </c>
      <c r="J1705">
        <v>3.3</v>
      </c>
      <c r="K1705" t="s">
        <v>103</v>
      </c>
      <c r="L1705" t="s">
        <v>88</v>
      </c>
      <c r="M1705" t="s">
        <v>88</v>
      </c>
      <c r="N1705" t="s">
        <v>43</v>
      </c>
      <c r="O1705" t="s">
        <v>33</v>
      </c>
      <c r="P1705" t="s">
        <v>34</v>
      </c>
      <c r="Q1705">
        <v>0.81</v>
      </c>
      <c r="R1705" s="1">
        <v>39883</v>
      </c>
    </row>
    <row r="1706" spans="1:18" hidden="1" x14ac:dyDescent="0.25">
      <c r="A1706">
        <v>28035</v>
      </c>
      <c r="B1706" s="1">
        <v>40671</v>
      </c>
      <c r="C1706" t="s">
        <v>35</v>
      </c>
      <c r="D1706">
        <v>19</v>
      </c>
      <c r="E1706">
        <v>376.21</v>
      </c>
      <c r="F1706">
        <v>0.03</v>
      </c>
      <c r="G1706" t="s">
        <v>19</v>
      </c>
      <c r="H1706">
        <v>89.56</v>
      </c>
      <c r="I1706">
        <v>18.989999999999998</v>
      </c>
      <c r="J1706">
        <v>5.23</v>
      </c>
      <c r="K1706" t="s">
        <v>60</v>
      </c>
      <c r="L1706" t="s">
        <v>88</v>
      </c>
      <c r="M1706" t="s">
        <v>88</v>
      </c>
      <c r="N1706" t="s">
        <v>43</v>
      </c>
      <c r="O1706" t="s">
        <v>23</v>
      </c>
      <c r="P1706" t="s">
        <v>30</v>
      </c>
      <c r="Q1706">
        <v>0.37</v>
      </c>
      <c r="R1706" s="1">
        <v>40673</v>
      </c>
    </row>
    <row r="1707" spans="1:18" hidden="1" x14ac:dyDescent="0.25">
      <c r="A1707">
        <v>29510</v>
      </c>
      <c r="B1707" s="1">
        <v>40648</v>
      </c>
      <c r="C1707" t="s">
        <v>53</v>
      </c>
      <c r="D1707">
        <v>22</v>
      </c>
      <c r="E1707">
        <v>6123.94</v>
      </c>
      <c r="F1707">
        <v>0.01</v>
      </c>
      <c r="G1707" t="s">
        <v>26</v>
      </c>
      <c r="H1707">
        <v>1292.44</v>
      </c>
      <c r="I1707">
        <v>260.98</v>
      </c>
      <c r="J1707">
        <v>41.91</v>
      </c>
      <c r="K1707" t="s">
        <v>60</v>
      </c>
      <c r="L1707" t="s">
        <v>88</v>
      </c>
      <c r="M1707" t="s">
        <v>88</v>
      </c>
      <c r="N1707" t="s">
        <v>43</v>
      </c>
      <c r="O1707" t="s">
        <v>37</v>
      </c>
      <c r="P1707" t="s">
        <v>55</v>
      </c>
      <c r="Q1707">
        <v>0.59</v>
      </c>
      <c r="R1707" s="1">
        <v>40650</v>
      </c>
    </row>
    <row r="1708" spans="1:18" hidden="1" x14ac:dyDescent="0.25">
      <c r="A1708">
        <v>31169</v>
      </c>
      <c r="B1708" s="1">
        <v>40703</v>
      </c>
      <c r="C1708" t="s">
        <v>18</v>
      </c>
      <c r="D1708">
        <v>6</v>
      </c>
      <c r="E1708">
        <v>254.76</v>
      </c>
      <c r="F1708">
        <v>0.06</v>
      </c>
      <c r="G1708" t="s">
        <v>19</v>
      </c>
      <c r="H1708">
        <v>109.88</v>
      </c>
      <c r="I1708">
        <v>40.97</v>
      </c>
      <c r="J1708">
        <v>14.45</v>
      </c>
      <c r="K1708" t="s">
        <v>78</v>
      </c>
      <c r="L1708" t="s">
        <v>88</v>
      </c>
      <c r="M1708" t="s">
        <v>88</v>
      </c>
      <c r="N1708" t="s">
        <v>43</v>
      </c>
      <c r="O1708" t="s">
        <v>37</v>
      </c>
      <c r="P1708" t="s">
        <v>38</v>
      </c>
      <c r="Q1708">
        <v>0.56999999999999995</v>
      </c>
      <c r="R1708" s="1">
        <v>40707</v>
      </c>
    </row>
    <row r="1709" spans="1:18" hidden="1" x14ac:dyDescent="0.25">
      <c r="A1709">
        <v>31558</v>
      </c>
      <c r="B1709" s="1">
        <v>40747</v>
      </c>
      <c r="C1709" t="s">
        <v>18</v>
      </c>
      <c r="D1709">
        <v>12</v>
      </c>
      <c r="E1709">
        <v>3671.3</v>
      </c>
      <c r="F1709">
        <v>0.04</v>
      </c>
      <c r="G1709" t="s">
        <v>19</v>
      </c>
      <c r="H1709">
        <v>900.06</v>
      </c>
      <c r="I1709">
        <v>300.64999999999998</v>
      </c>
      <c r="J1709">
        <v>24.49</v>
      </c>
      <c r="K1709" t="s">
        <v>99</v>
      </c>
      <c r="L1709" t="s">
        <v>88</v>
      </c>
      <c r="M1709" t="s">
        <v>88</v>
      </c>
      <c r="N1709" t="s">
        <v>43</v>
      </c>
      <c r="O1709" t="s">
        <v>23</v>
      </c>
      <c r="P1709" t="s">
        <v>29</v>
      </c>
      <c r="Q1709">
        <v>0.52</v>
      </c>
      <c r="R1709" s="1">
        <v>40752</v>
      </c>
    </row>
    <row r="1710" spans="1:18" hidden="1" x14ac:dyDescent="0.25">
      <c r="A1710">
        <v>31558</v>
      </c>
      <c r="B1710" s="1">
        <v>40747</v>
      </c>
      <c r="C1710" t="s">
        <v>18</v>
      </c>
      <c r="D1710">
        <v>42</v>
      </c>
      <c r="E1710">
        <v>1763.6</v>
      </c>
      <c r="F1710">
        <v>0.08</v>
      </c>
      <c r="G1710" t="s">
        <v>19</v>
      </c>
      <c r="H1710">
        <v>455.37</v>
      </c>
      <c r="I1710">
        <v>45.19</v>
      </c>
      <c r="J1710">
        <v>1.99</v>
      </c>
      <c r="K1710" t="s">
        <v>99</v>
      </c>
      <c r="L1710" t="s">
        <v>88</v>
      </c>
      <c r="M1710" t="s">
        <v>88</v>
      </c>
      <c r="N1710" t="s">
        <v>43</v>
      </c>
      <c r="O1710" t="s">
        <v>33</v>
      </c>
      <c r="P1710" t="s">
        <v>49</v>
      </c>
      <c r="Q1710">
        <v>0.55000000000000004</v>
      </c>
      <c r="R1710" s="1">
        <v>40747</v>
      </c>
    </row>
    <row r="1711" spans="1:18" hidden="1" x14ac:dyDescent="0.25">
      <c r="A1711">
        <v>32806</v>
      </c>
      <c r="B1711" s="1">
        <v>40715</v>
      </c>
      <c r="C1711" t="s">
        <v>53</v>
      </c>
      <c r="D1711">
        <v>8</v>
      </c>
      <c r="E1711">
        <v>178.78</v>
      </c>
      <c r="F1711">
        <v>0.02</v>
      </c>
      <c r="G1711" t="s">
        <v>19</v>
      </c>
      <c r="H1711">
        <v>-28.34</v>
      </c>
      <c r="I1711">
        <v>20.239999999999998</v>
      </c>
      <c r="J1711">
        <v>8.99</v>
      </c>
      <c r="K1711" t="s">
        <v>67</v>
      </c>
      <c r="L1711" t="s">
        <v>88</v>
      </c>
      <c r="M1711" t="s">
        <v>88</v>
      </c>
      <c r="N1711" t="s">
        <v>43</v>
      </c>
      <c r="O1711" t="s">
        <v>37</v>
      </c>
      <c r="P1711" t="s">
        <v>38</v>
      </c>
      <c r="Q1711">
        <v>0.46</v>
      </c>
      <c r="R1711" s="1">
        <v>40716</v>
      </c>
    </row>
    <row r="1712" spans="1:18" hidden="1" x14ac:dyDescent="0.25">
      <c r="A1712">
        <v>33888</v>
      </c>
      <c r="B1712" s="1">
        <v>40045</v>
      </c>
      <c r="C1712" t="s">
        <v>35</v>
      </c>
      <c r="D1712">
        <v>31</v>
      </c>
      <c r="E1712">
        <v>349.43</v>
      </c>
      <c r="F1712">
        <v>0.04</v>
      </c>
      <c r="G1712" t="s">
        <v>19</v>
      </c>
      <c r="H1712">
        <v>-44.92</v>
      </c>
      <c r="I1712">
        <v>11.5</v>
      </c>
      <c r="J1712">
        <v>7.19</v>
      </c>
      <c r="K1712" t="s">
        <v>103</v>
      </c>
      <c r="L1712" t="s">
        <v>88</v>
      </c>
      <c r="M1712" t="s">
        <v>88</v>
      </c>
      <c r="N1712" t="s">
        <v>43</v>
      </c>
      <c r="O1712" t="s">
        <v>23</v>
      </c>
      <c r="P1712" t="s">
        <v>30</v>
      </c>
      <c r="Q1712">
        <v>0.4</v>
      </c>
      <c r="R1712" s="1">
        <v>40048</v>
      </c>
    </row>
    <row r="1713" spans="1:18" hidden="1" x14ac:dyDescent="0.25">
      <c r="A1713">
        <v>33888</v>
      </c>
      <c r="B1713" s="1">
        <v>40045</v>
      </c>
      <c r="C1713" t="s">
        <v>35</v>
      </c>
      <c r="D1713">
        <v>3</v>
      </c>
      <c r="E1713">
        <v>58.33</v>
      </c>
      <c r="F1713">
        <v>0.02</v>
      </c>
      <c r="G1713" t="s">
        <v>19</v>
      </c>
      <c r="H1713">
        <v>-35.08</v>
      </c>
      <c r="I1713">
        <v>15.7</v>
      </c>
      <c r="J1713">
        <v>11.25</v>
      </c>
      <c r="K1713" t="s">
        <v>103</v>
      </c>
      <c r="L1713" t="s">
        <v>88</v>
      </c>
      <c r="M1713" t="s">
        <v>88</v>
      </c>
      <c r="N1713" t="s">
        <v>43</v>
      </c>
      <c r="O1713" t="s">
        <v>23</v>
      </c>
      <c r="P1713" t="s">
        <v>24</v>
      </c>
      <c r="Q1713">
        <v>0.6</v>
      </c>
      <c r="R1713" s="1">
        <v>40046</v>
      </c>
    </row>
    <row r="1714" spans="1:18" hidden="1" x14ac:dyDescent="0.25">
      <c r="A1714">
        <v>33888</v>
      </c>
      <c r="B1714" s="1">
        <v>40045</v>
      </c>
      <c r="C1714" t="s">
        <v>35</v>
      </c>
      <c r="D1714">
        <v>47</v>
      </c>
      <c r="E1714">
        <v>10377.219999999999</v>
      </c>
      <c r="F1714">
        <v>0.05</v>
      </c>
      <c r="G1714" t="s">
        <v>26</v>
      </c>
      <c r="H1714">
        <v>965.48</v>
      </c>
      <c r="I1714">
        <v>225.02</v>
      </c>
      <c r="J1714">
        <v>28.66</v>
      </c>
      <c r="K1714" t="s">
        <v>103</v>
      </c>
      <c r="L1714" t="s">
        <v>88</v>
      </c>
      <c r="M1714" t="s">
        <v>88</v>
      </c>
      <c r="N1714" t="s">
        <v>43</v>
      </c>
      <c r="O1714" t="s">
        <v>23</v>
      </c>
      <c r="P1714" t="s">
        <v>24</v>
      </c>
      <c r="Q1714">
        <v>0.72</v>
      </c>
      <c r="R1714" s="1">
        <v>40047</v>
      </c>
    </row>
    <row r="1715" spans="1:18" hidden="1" x14ac:dyDescent="0.25">
      <c r="A1715">
        <v>33922</v>
      </c>
      <c r="B1715" s="1">
        <v>40236</v>
      </c>
      <c r="C1715" t="s">
        <v>35</v>
      </c>
      <c r="D1715">
        <v>31</v>
      </c>
      <c r="E1715">
        <v>15251.5</v>
      </c>
      <c r="F1715">
        <v>0.06</v>
      </c>
      <c r="G1715" t="s">
        <v>26</v>
      </c>
      <c r="H1715">
        <v>5353.19</v>
      </c>
      <c r="I1715">
        <v>500.97</v>
      </c>
      <c r="J1715">
        <v>69.3</v>
      </c>
      <c r="K1715" t="s">
        <v>48</v>
      </c>
      <c r="L1715" t="s">
        <v>88</v>
      </c>
      <c r="M1715" t="s">
        <v>88</v>
      </c>
      <c r="N1715" t="s">
        <v>43</v>
      </c>
      <c r="O1715" t="s">
        <v>33</v>
      </c>
      <c r="P1715" t="s">
        <v>95</v>
      </c>
      <c r="Q1715">
        <v>0.37</v>
      </c>
      <c r="R1715" s="1">
        <v>40236</v>
      </c>
    </row>
    <row r="1716" spans="1:18" hidden="1" x14ac:dyDescent="0.25">
      <c r="A1716">
        <v>34215</v>
      </c>
      <c r="B1716" s="1">
        <v>40677</v>
      </c>
      <c r="C1716" t="s">
        <v>25</v>
      </c>
      <c r="D1716">
        <v>6</v>
      </c>
      <c r="E1716">
        <v>35.65</v>
      </c>
      <c r="F1716">
        <v>0.02</v>
      </c>
      <c r="G1716" t="s">
        <v>19</v>
      </c>
      <c r="H1716">
        <v>-5.92</v>
      </c>
      <c r="I1716">
        <v>5.34</v>
      </c>
      <c r="J1716">
        <v>2.99</v>
      </c>
      <c r="K1716" t="s">
        <v>99</v>
      </c>
      <c r="L1716" t="s">
        <v>88</v>
      </c>
      <c r="M1716" t="s">
        <v>88</v>
      </c>
      <c r="N1716" t="s">
        <v>43</v>
      </c>
      <c r="O1716" t="s">
        <v>23</v>
      </c>
      <c r="P1716" t="s">
        <v>30</v>
      </c>
      <c r="Q1716">
        <v>0.38</v>
      </c>
      <c r="R1716" s="1">
        <v>40678</v>
      </c>
    </row>
    <row r="1717" spans="1:18" hidden="1" x14ac:dyDescent="0.25">
      <c r="A1717">
        <v>34246</v>
      </c>
      <c r="B1717" s="1">
        <v>40458</v>
      </c>
      <c r="C1717" t="s">
        <v>53</v>
      </c>
      <c r="D1717">
        <v>49</v>
      </c>
      <c r="E1717">
        <v>199.86</v>
      </c>
      <c r="F1717">
        <v>0.03</v>
      </c>
      <c r="G1717" t="s">
        <v>19</v>
      </c>
      <c r="H1717">
        <v>-257.11</v>
      </c>
      <c r="I1717">
        <v>4.0599999999999996</v>
      </c>
      <c r="J1717">
        <v>6.89</v>
      </c>
      <c r="K1717" t="s">
        <v>97</v>
      </c>
      <c r="L1717" t="s">
        <v>88</v>
      </c>
      <c r="M1717" t="s">
        <v>88</v>
      </c>
      <c r="N1717" t="s">
        <v>43</v>
      </c>
      <c r="O1717" t="s">
        <v>23</v>
      </c>
      <c r="P1717" t="s">
        <v>29</v>
      </c>
      <c r="Q1717">
        <v>0.6</v>
      </c>
      <c r="R1717" s="1">
        <v>40459</v>
      </c>
    </row>
    <row r="1718" spans="1:18" hidden="1" x14ac:dyDescent="0.25">
      <c r="A1718">
        <v>34246</v>
      </c>
      <c r="B1718" s="1">
        <v>40458</v>
      </c>
      <c r="C1718" t="s">
        <v>53</v>
      </c>
      <c r="D1718">
        <v>18</v>
      </c>
      <c r="E1718">
        <v>1888.02</v>
      </c>
      <c r="F1718">
        <v>0.03</v>
      </c>
      <c r="G1718" t="s">
        <v>19</v>
      </c>
      <c r="H1718">
        <v>192.33</v>
      </c>
      <c r="I1718">
        <v>99.99</v>
      </c>
      <c r="J1718">
        <v>19.989999999999998</v>
      </c>
      <c r="K1718" t="s">
        <v>97</v>
      </c>
      <c r="L1718" t="s">
        <v>88</v>
      </c>
      <c r="M1718" t="s">
        <v>88</v>
      </c>
      <c r="N1718" t="s">
        <v>43</v>
      </c>
      <c r="O1718" t="s">
        <v>33</v>
      </c>
      <c r="P1718" t="s">
        <v>95</v>
      </c>
      <c r="Q1718">
        <v>0.52</v>
      </c>
      <c r="R1718" s="1">
        <v>40459</v>
      </c>
    </row>
    <row r="1719" spans="1:18" hidden="1" x14ac:dyDescent="0.25">
      <c r="A1719">
        <v>34246</v>
      </c>
      <c r="B1719" s="1">
        <v>40458</v>
      </c>
      <c r="C1719" t="s">
        <v>53</v>
      </c>
      <c r="D1719">
        <v>27</v>
      </c>
      <c r="E1719">
        <v>322.69</v>
      </c>
      <c r="F1719">
        <v>0.01</v>
      </c>
      <c r="G1719" t="s">
        <v>19</v>
      </c>
      <c r="H1719">
        <v>1.91</v>
      </c>
      <c r="I1719">
        <v>11.58</v>
      </c>
      <c r="J1719">
        <v>6.97</v>
      </c>
      <c r="K1719" t="s">
        <v>97</v>
      </c>
      <c r="L1719" t="s">
        <v>88</v>
      </c>
      <c r="M1719" t="s">
        <v>88</v>
      </c>
      <c r="N1719" t="s">
        <v>43</v>
      </c>
      <c r="O1719" t="s">
        <v>23</v>
      </c>
      <c r="P1719" t="s">
        <v>52</v>
      </c>
      <c r="Q1719">
        <v>0.35</v>
      </c>
      <c r="R1719" s="1">
        <v>40460</v>
      </c>
    </row>
    <row r="1720" spans="1:18" hidden="1" x14ac:dyDescent="0.25">
      <c r="A1720">
        <v>35047</v>
      </c>
      <c r="B1720" s="1">
        <v>40338</v>
      </c>
      <c r="C1720" t="s">
        <v>45</v>
      </c>
      <c r="D1720">
        <v>31</v>
      </c>
      <c r="E1720">
        <v>148.16999999999999</v>
      </c>
      <c r="F1720">
        <v>0</v>
      </c>
      <c r="G1720" t="s">
        <v>19</v>
      </c>
      <c r="H1720">
        <v>-7.06</v>
      </c>
      <c r="I1720">
        <v>4.71</v>
      </c>
      <c r="J1720">
        <v>0.7</v>
      </c>
      <c r="K1720" t="s">
        <v>108</v>
      </c>
      <c r="L1720" t="s">
        <v>88</v>
      </c>
      <c r="M1720" t="s">
        <v>88</v>
      </c>
      <c r="N1720" t="s">
        <v>43</v>
      </c>
      <c r="O1720" t="s">
        <v>23</v>
      </c>
      <c r="P1720" t="s">
        <v>47</v>
      </c>
      <c r="Q1720">
        <v>0.85</v>
      </c>
      <c r="R1720" s="1">
        <v>40340</v>
      </c>
    </row>
    <row r="1721" spans="1:18" hidden="1" x14ac:dyDescent="0.25">
      <c r="A1721">
        <v>36001</v>
      </c>
      <c r="B1721" s="1">
        <v>40630</v>
      </c>
      <c r="C1721" t="s">
        <v>18</v>
      </c>
      <c r="D1721">
        <v>45</v>
      </c>
      <c r="E1721">
        <v>1038.82</v>
      </c>
      <c r="F1721">
        <v>0.05</v>
      </c>
      <c r="G1721" t="s">
        <v>19</v>
      </c>
      <c r="H1721">
        <v>-78.36</v>
      </c>
      <c r="I1721">
        <v>22.38</v>
      </c>
      <c r="J1721">
        <v>15.1</v>
      </c>
      <c r="K1721" t="s">
        <v>78</v>
      </c>
      <c r="L1721" t="s">
        <v>88</v>
      </c>
      <c r="M1721" t="s">
        <v>88</v>
      </c>
      <c r="N1721" t="s">
        <v>43</v>
      </c>
      <c r="O1721" t="s">
        <v>23</v>
      </c>
      <c r="P1721" t="s">
        <v>30</v>
      </c>
      <c r="Q1721">
        <v>0.38</v>
      </c>
      <c r="R1721" s="1">
        <v>40632</v>
      </c>
    </row>
    <row r="1722" spans="1:18" hidden="1" x14ac:dyDescent="0.25">
      <c r="A1722">
        <v>36001</v>
      </c>
      <c r="B1722" s="1">
        <v>40630</v>
      </c>
      <c r="C1722" t="s">
        <v>18</v>
      </c>
      <c r="D1722">
        <v>47</v>
      </c>
      <c r="E1722">
        <v>564.39</v>
      </c>
      <c r="F1722">
        <v>0.09</v>
      </c>
      <c r="G1722" t="s">
        <v>19</v>
      </c>
      <c r="H1722">
        <v>51.82</v>
      </c>
      <c r="I1722">
        <v>12.95</v>
      </c>
      <c r="J1722">
        <v>4.9800000000000004</v>
      </c>
      <c r="K1722" t="s">
        <v>78</v>
      </c>
      <c r="L1722" t="s">
        <v>88</v>
      </c>
      <c r="M1722" t="s">
        <v>88</v>
      </c>
      <c r="N1722" t="s">
        <v>43</v>
      </c>
      <c r="O1722" t="s">
        <v>23</v>
      </c>
      <c r="P1722" t="s">
        <v>30</v>
      </c>
      <c r="Q1722">
        <v>0.4</v>
      </c>
      <c r="R1722" s="1">
        <v>40634</v>
      </c>
    </row>
    <row r="1723" spans="1:18" hidden="1" x14ac:dyDescent="0.25">
      <c r="A1723">
        <v>36707</v>
      </c>
      <c r="B1723" s="1">
        <v>40146</v>
      </c>
      <c r="C1723" t="s">
        <v>45</v>
      </c>
      <c r="D1723">
        <v>47</v>
      </c>
      <c r="E1723">
        <v>181.78</v>
      </c>
      <c r="F1723">
        <v>0.02</v>
      </c>
      <c r="G1723" t="s">
        <v>19</v>
      </c>
      <c r="H1723">
        <v>71.56</v>
      </c>
      <c r="I1723">
        <v>3.78</v>
      </c>
      <c r="J1723">
        <v>0.71</v>
      </c>
      <c r="K1723" t="s">
        <v>108</v>
      </c>
      <c r="L1723" t="s">
        <v>88</v>
      </c>
      <c r="M1723" t="s">
        <v>88</v>
      </c>
      <c r="N1723" t="s">
        <v>43</v>
      </c>
      <c r="O1723" t="s">
        <v>23</v>
      </c>
      <c r="P1723" t="s">
        <v>47</v>
      </c>
      <c r="Q1723">
        <v>0.39</v>
      </c>
      <c r="R1723" s="1">
        <v>40147</v>
      </c>
    </row>
    <row r="1724" spans="1:18" hidden="1" x14ac:dyDescent="0.25">
      <c r="A1724">
        <v>39457</v>
      </c>
      <c r="B1724" s="1">
        <v>40696</v>
      </c>
      <c r="C1724" t="s">
        <v>53</v>
      </c>
      <c r="D1724">
        <v>40</v>
      </c>
      <c r="E1724">
        <v>4842.21</v>
      </c>
      <c r="F1724">
        <v>0.03</v>
      </c>
      <c r="G1724" t="s">
        <v>26</v>
      </c>
      <c r="H1724">
        <v>-1975.26</v>
      </c>
      <c r="I1724">
        <v>122.99</v>
      </c>
      <c r="J1724">
        <v>70.2</v>
      </c>
      <c r="K1724" t="s">
        <v>67</v>
      </c>
      <c r="L1724" t="s">
        <v>88</v>
      </c>
      <c r="M1724" t="s">
        <v>88</v>
      </c>
      <c r="N1724" t="s">
        <v>43</v>
      </c>
      <c r="O1724" t="s">
        <v>37</v>
      </c>
      <c r="P1724" t="s">
        <v>68</v>
      </c>
      <c r="Q1724">
        <v>0.74</v>
      </c>
      <c r="R1724" s="1">
        <v>40696</v>
      </c>
    </row>
    <row r="1725" spans="1:18" hidden="1" x14ac:dyDescent="0.25">
      <c r="A1725">
        <v>40036</v>
      </c>
      <c r="B1725" s="1">
        <v>40336</v>
      </c>
      <c r="C1725" t="s">
        <v>35</v>
      </c>
      <c r="D1725">
        <v>10</v>
      </c>
      <c r="E1725">
        <v>568.33550000000002</v>
      </c>
      <c r="F1725">
        <v>0.02</v>
      </c>
      <c r="G1725" t="s">
        <v>19</v>
      </c>
      <c r="H1725">
        <v>-147.36000000000001</v>
      </c>
      <c r="I1725">
        <v>65.989999999999995</v>
      </c>
      <c r="J1725">
        <v>8.99</v>
      </c>
      <c r="K1725" t="s">
        <v>103</v>
      </c>
      <c r="L1725" t="s">
        <v>88</v>
      </c>
      <c r="M1725" t="s">
        <v>88</v>
      </c>
      <c r="N1725" t="s">
        <v>43</v>
      </c>
      <c r="O1725" t="s">
        <v>33</v>
      </c>
      <c r="P1725" t="s">
        <v>34</v>
      </c>
      <c r="Q1725">
        <v>0.57999999999999996</v>
      </c>
      <c r="R1725" s="1">
        <v>40337</v>
      </c>
    </row>
    <row r="1726" spans="1:18" hidden="1" x14ac:dyDescent="0.25">
      <c r="A1726">
        <v>40518</v>
      </c>
      <c r="B1726" s="1">
        <v>39885</v>
      </c>
      <c r="C1726" t="s">
        <v>53</v>
      </c>
      <c r="D1726">
        <v>3</v>
      </c>
      <c r="E1726">
        <v>17.52</v>
      </c>
      <c r="F1726">
        <v>0.05</v>
      </c>
      <c r="G1726" t="s">
        <v>19</v>
      </c>
      <c r="H1726">
        <v>-12.16</v>
      </c>
      <c r="I1726">
        <v>4.13</v>
      </c>
      <c r="J1726">
        <v>5.04</v>
      </c>
      <c r="K1726" t="s">
        <v>48</v>
      </c>
      <c r="L1726" t="s">
        <v>88</v>
      </c>
      <c r="M1726" t="s">
        <v>88</v>
      </c>
      <c r="N1726" t="s">
        <v>43</v>
      </c>
      <c r="O1726" t="s">
        <v>23</v>
      </c>
      <c r="P1726" t="s">
        <v>30</v>
      </c>
      <c r="Q1726">
        <v>0.38</v>
      </c>
      <c r="R1726" s="1">
        <v>39886</v>
      </c>
    </row>
    <row r="1727" spans="1:18" hidden="1" x14ac:dyDescent="0.25">
      <c r="A1727">
        <v>40902</v>
      </c>
      <c r="B1727" s="1">
        <v>40001</v>
      </c>
      <c r="C1727" t="s">
        <v>18</v>
      </c>
      <c r="D1727">
        <v>25</v>
      </c>
      <c r="E1727">
        <v>192.18</v>
      </c>
      <c r="F1727">
        <v>0.02</v>
      </c>
      <c r="G1727" t="s">
        <v>19</v>
      </c>
      <c r="H1727">
        <v>-48.88</v>
      </c>
      <c r="I1727">
        <v>7.1</v>
      </c>
      <c r="J1727">
        <v>6.05</v>
      </c>
      <c r="K1727" t="s">
        <v>113</v>
      </c>
      <c r="L1727" t="s">
        <v>88</v>
      </c>
      <c r="M1727" t="s">
        <v>88</v>
      </c>
      <c r="N1727" t="s">
        <v>43</v>
      </c>
      <c r="O1727" t="s">
        <v>23</v>
      </c>
      <c r="P1727" t="s">
        <v>30</v>
      </c>
      <c r="Q1727">
        <v>0.39</v>
      </c>
      <c r="R1727" s="1">
        <v>40003</v>
      </c>
    </row>
    <row r="1728" spans="1:18" hidden="1" x14ac:dyDescent="0.25">
      <c r="A1728">
        <v>41063</v>
      </c>
      <c r="B1728" s="1">
        <v>41234</v>
      </c>
      <c r="C1728" t="s">
        <v>18</v>
      </c>
      <c r="D1728">
        <v>22</v>
      </c>
      <c r="E1728">
        <v>483.96</v>
      </c>
      <c r="F1728">
        <v>0.01</v>
      </c>
      <c r="G1728" t="s">
        <v>19</v>
      </c>
      <c r="H1728">
        <v>-34.090000000000003</v>
      </c>
      <c r="I1728">
        <v>21.38</v>
      </c>
      <c r="J1728">
        <v>8.99</v>
      </c>
      <c r="K1728" t="s">
        <v>39</v>
      </c>
      <c r="L1728" t="s">
        <v>88</v>
      </c>
      <c r="M1728" t="s">
        <v>88</v>
      </c>
      <c r="N1728" t="s">
        <v>43</v>
      </c>
      <c r="O1728" t="s">
        <v>23</v>
      </c>
      <c r="P1728" t="s">
        <v>61</v>
      </c>
      <c r="Q1728">
        <v>0.59</v>
      </c>
      <c r="R1728" s="1">
        <v>41236</v>
      </c>
    </row>
    <row r="1729" spans="1:18" hidden="1" x14ac:dyDescent="0.25">
      <c r="A1729">
        <v>41063</v>
      </c>
      <c r="B1729" s="1">
        <v>41234</v>
      </c>
      <c r="C1729" t="s">
        <v>18</v>
      </c>
      <c r="D1729">
        <v>10</v>
      </c>
      <c r="E1729">
        <v>308.363</v>
      </c>
      <c r="F1729">
        <v>0.04</v>
      </c>
      <c r="G1729" t="s">
        <v>19</v>
      </c>
      <c r="H1729">
        <v>42.27</v>
      </c>
      <c r="I1729">
        <v>35.99</v>
      </c>
      <c r="J1729">
        <v>0.99</v>
      </c>
      <c r="K1729" t="s">
        <v>39</v>
      </c>
      <c r="L1729" t="s">
        <v>88</v>
      </c>
      <c r="M1729" t="s">
        <v>88</v>
      </c>
      <c r="N1729" t="s">
        <v>43</v>
      </c>
      <c r="O1729" t="s">
        <v>33</v>
      </c>
      <c r="P1729" t="s">
        <v>34</v>
      </c>
      <c r="Q1729">
        <v>0.35</v>
      </c>
      <c r="R1729" s="1">
        <v>41241</v>
      </c>
    </row>
    <row r="1730" spans="1:18" hidden="1" x14ac:dyDescent="0.25">
      <c r="A1730">
        <v>41063</v>
      </c>
      <c r="B1730" s="1">
        <v>41234</v>
      </c>
      <c r="C1730" t="s">
        <v>18</v>
      </c>
      <c r="D1730">
        <v>26</v>
      </c>
      <c r="E1730">
        <v>1911.4034999999999</v>
      </c>
      <c r="F1730">
        <v>0.06</v>
      </c>
      <c r="G1730" t="s">
        <v>19</v>
      </c>
      <c r="H1730">
        <v>822.89</v>
      </c>
      <c r="I1730">
        <v>85.99</v>
      </c>
      <c r="J1730">
        <v>1.25</v>
      </c>
      <c r="K1730" t="s">
        <v>39</v>
      </c>
      <c r="L1730" t="s">
        <v>88</v>
      </c>
      <c r="M1730" t="s">
        <v>88</v>
      </c>
      <c r="N1730" t="s">
        <v>43</v>
      </c>
      <c r="O1730" t="s">
        <v>33</v>
      </c>
      <c r="P1730" t="s">
        <v>34</v>
      </c>
      <c r="Q1730">
        <v>0.39</v>
      </c>
      <c r="R1730" s="1">
        <v>41241</v>
      </c>
    </row>
    <row r="1731" spans="1:18" hidden="1" x14ac:dyDescent="0.25">
      <c r="A1731">
        <v>41184</v>
      </c>
      <c r="B1731" s="1">
        <v>40808</v>
      </c>
      <c r="C1731" t="s">
        <v>25</v>
      </c>
      <c r="D1731">
        <v>7</v>
      </c>
      <c r="E1731">
        <v>120.03</v>
      </c>
      <c r="F1731">
        <v>0.02</v>
      </c>
      <c r="G1731" t="s">
        <v>19</v>
      </c>
      <c r="H1731">
        <v>-56.06</v>
      </c>
      <c r="I1731">
        <v>15.7</v>
      </c>
      <c r="J1731">
        <v>11.25</v>
      </c>
      <c r="K1731" t="s">
        <v>108</v>
      </c>
      <c r="L1731" t="s">
        <v>88</v>
      </c>
      <c r="M1731" t="s">
        <v>88</v>
      </c>
      <c r="N1731" t="s">
        <v>43</v>
      </c>
      <c r="O1731" t="s">
        <v>23</v>
      </c>
      <c r="P1731" t="s">
        <v>24</v>
      </c>
      <c r="Q1731">
        <v>0.6</v>
      </c>
      <c r="R1731" s="1">
        <v>40810</v>
      </c>
    </row>
    <row r="1732" spans="1:18" hidden="1" x14ac:dyDescent="0.25">
      <c r="A1732">
        <v>42981</v>
      </c>
      <c r="B1732" s="1">
        <v>39963</v>
      </c>
      <c r="C1732" t="s">
        <v>53</v>
      </c>
      <c r="D1732">
        <v>4</v>
      </c>
      <c r="E1732">
        <v>3510.82</v>
      </c>
      <c r="F1732">
        <v>0.05</v>
      </c>
      <c r="G1732" t="s">
        <v>19</v>
      </c>
      <c r="H1732">
        <v>232.44</v>
      </c>
      <c r="I1732">
        <v>896.99</v>
      </c>
      <c r="J1732">
        <v>19.989999999999998</v>
      </c>
      <c r="K1732" t="s">
        <v>113</v>
      </c>
      <c r="L1732" t="s">
        <v>88</v>
      </c>
      <c r="M1732" t="s">
        <v>88</v>
      </c>
      <c r="N1732" t="s">
        <v>43</v>
      </c>
      <c r="O1732" t="s">
        <v>23</v>
      </c>
      <c r="P1732" t="s">
        <v>30</v>
      </c>
      <c r="Q1732">
        <v>0.38</v>
      </c>
      <c r="R1732" s="1">
        <v>39965</v>
      </c>
    </row>
    <row r="1733" spans="1:18" hidden="1" x14ac:dyDescent="0.25">
      <c r="A1733">
        <v>43203</v>
      </c>
      <c r="B1733" s="1">
        <v>40953</v>
      </c>
      <c r="C1733" t="s">
        <v>35</v>
      </c>
      <c r="D1733">
        <v>32</v>
      </c>
      <c r="E1733">
        <v>225.16</v>
      </c>
      <c r="F1733">
        <v>0.02</v>
      </c>
      <c r="G1733" t="s">
        <v>19</v>
      </c>
      <c r="H1733">
        <v>-33.69</v>
      </c>
      <c r="I1733">
        <v>6.68</v>
      </c>
      <c r="J1733">
        <v>5.2</v>
      </c>
      <c r="K1733" t="s">
        <v>113</v>
      </c>
      <c r="L1733" t="s">
        <v>88</v>
      </c>
      <c r="M1733" t="s">
        <v>88</v>
      </c>
      <c r="N1733" t="s">
        <v>43</v>
      </c>
      <c r="O1733" t="s">
        <v>23</v>
      </c>
      <c r="P1733" t="s">
        <v>44</v>
      </c>
      <c r="Q1733">
        <v>0.37</v>
      </c>
      <c r="R1733" s="1">
        <v>40955</v>
      </c>
    </row>
    <row r="1734" spans="1:18" hidden="1" x14ac:dyDescent="0.25">
      <c r="A1734">
        <v>43267</v>
      </c>
      <c r="B1734" s="1">
        <v>40679</v>
      </c>
      <c r="C1734" t="s">
        <v>53</v>
      </c>
      <c r="D1734">
        <v>17</v>
      </c>
      <c r="E1734">
        <v>1368.14</v>
      </c>
      <c r="F1734">
        <v>0.05</v>
      </c>
      <c r="G1734" t="s">
        <v>40</v>
      </c>
      <c r="H1734">
        <v>171.26</v>
      </c>
      <c r="I1734">
        <v>76.72</v>
      </c>
      <c r="J1734">
        <v>19.95</v>
      </c>
      <c r="K1734" t="s">
        <v>104</v>
      </c>
      <c r="L1734" t="s">
        <v>88</v>
      </c>
      <c r="M1734" t="s">
        <v>88</v>
      </c>
      <c r="N1734" t="s">
        <v>43</v>
      </c>
      <c r="O1734" t="s">
        <v>23</v>
      </c>
      <c r="P1734" t="s">
        <v>29</v>
      </c>
      <c r="Q1734">
        <v>0.54</v>
      </c>
      <c r="R1734" s="1">
        <v>40681</v>
      </c>
    </row>
    <row r="1735" spans="1:18" hidden="1" x14ac:dyDescent="0.25">
      <c r="A1735">
        <v>43330</v>
      </c>
      <c r="B1735" s="1">
        <v>39930</v>
      </c>
      <c r="C1735" t="s">
        <v>35</v>
      </c>
      <c r="D1735">
        <v>40</v>
      </c>
      <c r="E1735">
        <v>2205.7584999999999</v>
      </c>
      <c r="F1735">
        <v>0.03</v>
      </c>
      <c r="G1735" t="s">
        <v>19</v>
      </c>
      <c r="H1735">
        <v>337.04</v>
      </c>
      <c r="I1735">
        <v>65.989999999999995</v>
      </c>
      <c r="J1735">
        <v>8.99</v>
      </c>
      <c r="K1735" t="s">
        <v>104</v>
      </c>
      <c r="L1735" t="s">
        <v>88</v>
      </c>
      <c r="M1735" t="s">
        <v>88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39931</v>
      </c>
    </row>
    <row r="1736" spans="1:18" hidden="1" x14ac:dyDescent="0.25">
      <c r="A1736">
        <v>45766</v>
      </c>
      <c r="B1736" s="1">
        <v>40305</v>
      </c>
      <c r="C1736" t="s">
        <v>25</v>
      </c>
      <c r="D1736">
        <v>37</v>
      </c>
      <c r="E1736">
        <v>2522.21</v>
      </c>
      <c r="F1736">
        <v>0</v>
      </c>
      <c r="G1736" t="s">
        <v>19</v>
      </c>
      <c r="H1736">
        <v>1026.07</v>
      </c>
      <c r="I1736">
        <v>63.94</v>
      </c>
      <c r="J1736">
        <v>14.48</v>
      </c>
      <c r="K1736" t="s">
        <v>108</v>
      </c>
      <c r="L1736" t="s">
        <v>88</v>
      </c>
      <c r="M1736" t="s">
        <v>88</v>
      </c>
      <c r="N1736" t="s">
        <v>43</v>
      </c>
      <c r="O1736" t="s">
        <v>37</v>
      </c>
      <c r="P1736" t="s">
        <v>38</v>
      </c>
      <c r="Q1736">
        <v>0.46</v>
      </c>
      <c r="R1736" s="1">
        <v>40307</v>
      </c>
    </row>
    <row r="1737" spans="1:18" hidden="1" x14ac:dyDescent="0.25">
      <c r="A1737">
        <v>45766</v>
      </c>
      <c r="B1737" s="1">
        <v>40305</v>
      </c>
      <c r="C1737" t="s">
        <v>25</v>
      </c>
      <c r="D1737">
        <v>28</v>
      </c>
      <c r="E1737">
        <v>4181.82</v>
      </c>
      <c r="F1737">
        <v>0.01</v>
      </c>
      <c r="G1737" t="s">
        <v>19</v>
      </c>
      <c r="H1737">
        <v>1765.48</v>
      </c>
      <c r="I1737">
        <v>140.99</v>
      </c>
      <c r="J1737">
        <v>13.99</v>
      </c>
      <c r="K1737" t="s">
        <v>108</v>
      </c>
      <c r="L1737" t="s">
        <v>88</v>
      </c>
      <c r="M1737" t="s">
        <v>88</v>
      </c>
      <c r="N1737" t="s">
        <v>43</v>
      </c>
      <c r="O1737" t="s">
        <v>33</v>
      </c>
      <c r="P1737" t="s">
        <v>95</v>
      </c>
      <c r="Q1737">
        <v>0.37</v>
      </c>
      <c r="R1737" s="1">
        <v>40306</v>
      </c>
    </row>
    <row r="1738" spans="1:18" hidden="1" x14ac:dyDescent="0.25">
      <c r="A1738">
        <v>45957</v>
      </c>
      <c r="B1738" s="1">
        <v>40442</v>
      </c>
      <c r="C1738" t="s">
        <v>53</v>
      </c>
      <c r="D1738">
        <v>20</v>
      </c>
      <c r="E1738">
        <v>759.84</v>
      </c>
      <c r="F1738">
        <v>0.06</v>
      </c>
      <c r="G1738" t="s">
        <v>19</v>
      </c>
      <c r="H1738">
        <v>162.83000000000001</v>
      </c>
      <c r="I1738">
        <v>39.24</v>
      </c>
      <c r="J1738">
        <v>1.99</v>
      </c>
      <c r="K1738" t="s">
        <v>46</v>
      </c>
      <c r="L1738" t="s">
        <v>88</v>
      </c>
      <c r="M1738" t="s">
        <v>88</v>
      </c>
      <c r="N1738" t="s">
        <v>43</v>
      </c>
      <c r="O1738" t="s">
        <v>33</v>
      </c>
      <c r="P1738" t="s">
        <v>49</v>
      </c>
      <c r="Q1738">
        <v>0.51</v>
      </c>
      <c r="R1738" s="1">
        <v>40444</v>
      </c>
    </row>
    <row r="1739" spans="1:18" hidden="1" x14ac:dyDescent="0.25">
      <c r="A1739">
        <v>45957</v>
      </c>
      <c r="B1739" s="1">
        <v>40442</v>
      </c>
      <c r="C1739" t="s">
        <v>53</v>
      </c>
      <c r="D1739">
        <v>19</v>
      </c>
      <c r="E1739">
        <v>147.38999999999999</v>
      </c>
      <c r="F1739">
        <v>0.08</v>
      </c>
      <c r="G1739" t="s">
        <v>19</v>
      </c>
      <c r="H1739">
        <v>-30.92</v>
      </c>
      <c r="I1739">
        <v>7.64</v>
      </c>
      <c r="J1739">
        <v>5.83</v>
      </c>
      <c r="K1739" t="s">
        <v>46</v>
      </c>
      <c r="L1739" t="s">
        <v>88</v>
      </c>
      <c r="M1739" t="s">
        <v>88</v>
      </c>
      <c r="N1739" t="s">
        <v>43</v>
      </c>
      <c r="O1739" t="s">
        <v>23</v>
      </c>
      <c r="P1739" t="s">
        <v>44</v>
      </c>
      <c r="Q1739">
        <v>0.36</v>
      </c>
      <c r="R1739" s="1">
        <v>40444</v>
      </c>
    </row>
    <row r="1740" spans="1:18" hidden="1" x14ac:dyDescent="0.25">
      <c r="A1740">
        <v>46912</v>
      </c>
      <c r="B1740" s="1">
        <v>41090</v>
      </c>
      <c r="C1740" t="s">
        <v>18</v>
      </c>
      <c r="D1740">
        <v>5</v>
      </c>
      <c r="E1740">
        <v>294</v>
      </c>
      <c r="F1740">
        <v>0</v>
      </c>
      <c r="G1740" t="s">
        <v>19</v>
      </c>
      <c r="H1740">
        <v>181.53</v>
      </c>
      <c r="I1740">
        <v>54.74</v>
      </c>
      <c r="J1740">
        <v>14.83</v>
      </c>
      <c r="K1740" t="s">
        <v>80</v>
      </c>
      <c r="L1740" t="s">
        <v>88</v>
      </c>
      <c r="M1740" t="s">
        <v>88</v>
      </c>
      <c r="N1740" t="s">
        <v>43</v>
      </c>
      <c r="O1740" t="s">
        <v>37</v>
      </c>
      <c r="P1740" t="s">
        <v>38</v>
      </c>
      <c r="Q1740">
        <v>0.54</v>
      </c>
      <c r="R1740" s="1">
        <v>41090</v>
      </c>
    </row>
    <row r="1741" spans="1:18" hidden="1" x14ac:dyDescent="0.25">
      <c r="A1741">
        <v>47943</v>
      </c>
      <c r="B1741" s="1">
        <v>40131</v>
      </c>
      <c r="C1741" t="s">
        <v>45</v>
      </c>
      <c r="D1741">
        <v>12</v>
      </c>
      <c r="E1741">
        <v>61.09</v>
      </c>
      <c r="F1741">
        <v>0.04</v>
      </c>
      <c r="G1741" t="s">
        <v>19</v>
      </c>
      <c r="H1741">
        <v>24.06</v>
      </c>
      <c r="I1741">
        <v>4.91</v>
      </c>
      <c r="J1741">
        <v>0.5</v>
      </c>
      <c r="K1741" t="s">
        <v>60</v>
      </c>
      <c r="L1741" t="s">
        <v>88</v>
      </c>
      <c r="M1741" t="s">
        <v>88</v>
      </c>
      <c r="N1741" t="s">
        <v>43</v>
      </c>
      <c r="O1741" t="s">
        <v>23</v>
      </c>
      <c r="P1741" t="s">
        <v>58</v>
      </c>
      <c r="Q1741">
        <v>0.36</v>
      </c>
      <c r="R1741" s="1">
        <v>40131</v>
      </c>
    </row>
    <row r="1742" spans="1:18" hidden="1" x14ac:dyDescent="0.25">
      <c r="A1742">
        <v>47943</v>
      </c>
      <c r="B1742" s="1">
        <v>40131</v>
      </c>
      <c r="C1742" t="s">
        <v>45</v>
      </c>
      <c r="D1742">
        <v>48</v>
      </c>
      <c r="E1742">
        <v>777.76</v>
      </c>
      <c r="F1742">
        <v>0.02</v>
      </c>
      <c r="G1742" t="s">
        <v>19</v>
      </c>
      <c r="H1742">
        <v>63.46</v>
      </c>
      <c r="I1742">
        <v>15.94</v>
      </c>
      <c r="J1742">
        <v>5.45</v>
      </c>
      <c r="K1742" t="s">
        <v>60</v>
      </c>
      <c r="L1742" t="s">
        <v>88</v>
      </c>
      <c r="M1742" t="s">
        <v>88</v>
      </c>
      <c r="N1742" t="s">
        <v>43</v>
      </c>
      <c r="O1742" t="s">
        <v>23</v>
      </c>
      <c r="P1742" t="s">
        <v>61</v>
      </c>
      <c r="Q1742">
        <v>0.55000000000000004</v>
      </c>
      <c r="R1742" s="1">
        <v>40132</v>
      </c>
    </row>
    <row r="1743" spans="1:18" hidden="1" x14ac:dyDescent="0.25">
      <c r="A1743">
        <v>48101</v>
      </c>
      <c r="B1743" s="1">
        <v>40798</v>
      </c>
      <c r="C1743" t="s">
        <v>25</v>
      </c>
      <c r="D1743">
        <v>4</v>
      </c>
      <c r="E1743">
        <v>108.87</v>
      </c>
      <c r="F1743">
        <v>0.05</v>
      </c>
      <c r="G1743" t="s">
        <v>19</v>
      </c>
      <c r="H1743">
        <v>-39.92</v>
      </c>
      <c r="I1743">
        <v>22.84</v>
      </c>
      <c r="J1743">
        <v>16.87</v>
      </c>
      <c r="K1743" t="s">
        <v>104</v>
      </c>
      <c r="L1743" t="s">
        <v>88</v>
      </c>
      <c r="M1743" t="s">
        <v>88</v>
      </c>
      <c r="N1743" t="s">
        <v>43</v>
      </c>
      <c r="O1743" t="s">
        <v>23</v>
      </c>
      <c r="P1743" t="s">
        <v>44</v>
      </c>
      <c r="Q1743">
        <v>0.39</v>
      </c>
      <c r="R1743" s="1">
        <v>40800</v>
      </c>
    </row>
    <row r="1744" spans="1:18" hidden="1" x14ac:dyDescent="0.25">
      <c r="A1744">
        <v>49154</v>
      </c>
      <c r="B1744" s="1">
        <v>39878</v>
      </c>
      <c r="C1744" t="s">
        <v>45</v>
      </c>
      <c r="D1744">
        <v>26</v>
      </c>
      <c r="E1744">
        <v>1523.5</v>
      </c>
      <c r="F1744">
        <v>7.0000000000000007E-2</v>
      </c>
      <c r="G1744" t="s">
        <v>19</v>
      </c>
      <c r="H1744">
        <v>-807.89</v>
      </c>
      <c r="I1744">
        <v>60.98</v>
      </c>
      <c r="J1744">
        <v>49</v>
      </c>
      <c r="K1744" t="s">
        <v>80</v>
      </c>
      <c r="L1744" t="s">
        <v>88</v>
      </c>
      <c r="M1744" t="s">
        <v>88</v>
      </c>
      <c r="N1744" t="s">
        <v>43</v>
      </c>
      <c r="O1744" t="s">
        <v>23</v>
      </c>
      <c r="P1744" t="s">
        <v>29</v>
      </c>
      <c r="Q1744">
        <v>0.59</v>
      </c>
      <c r="R1744" s="1">
        <v>39879</v>
      </c>
    </row>
    <row r="1745" spans="1:18" hidden="1" x14ac:dyDescent="0.25">
      <c r="A1745">
        <v>50374</v>
      </c>
      <c r="B1745" s="1">
        <v>39963</v>
      </c>
      <c r="C1745" t="s">
        <v>35</v>
      </c>
      <c r="D1745">
        <v>30</v>
      </c>
      <c r="E1745">
        <v>3482.41</v>
      </c>
      <c r="F1745">
        <v>0.05</v>
      </c>
      <c r="G1745" t="s">
        <v>19</v>
      </c>
      <c r="H1745">
        <v>1443.35</v>
      </c>
      <c r="I1745">
        <v>120.98</v>
      </c>
      <c r="J1745">
        <v>9.07</v>
      </c>
      <c r="K1745" t="s">
        <v>113</v>
      </c>
      <c r="L1745" t="s">
        <v>88</v>
      </c>
      <c r="M1745" t="s">
        <v>88</v>
      </c>
      <c r="N1745" t="s">
        <v>43</v>
      </c>
      <c r="O1745" t="s">
        <v>23</v>
      </c>
      <c r="P1745" t="s">
        <v>30</v>
      </c>
      <c r="Q1745">
        <v>0.35</v>
      </c>
      <c r="R1745" s="1">
        <v>39964</v>
      </c>
    </row>
    <row r="1746" spans="1:18" hidden="1" x14ac:dyDescent="0.25">
      <c r="A1746">
        <v>50688</v>
      </c>
      <c r="B1746" s="1">
        <v>40893</v>
      </c>
      <c r="C1746" t="s">
        <v>53</v>
      </c>
      <c r="D1746">
        <v>50</v>
      </c>
      <c r="E1746">
        <v>600.22</v>
      </c>
      <c r="F1746">
        <v>0.08</v>
      </c>
      <c r="G1746" t="s">
        <v>19</v>
      </c>
      <c r="H1746">
        <v>27.86</v>
      </c>
      <c r="I1746">
        <v>12.98</v>
      </c>
      <c r="J1746">
        <v>3.14</v>
      </c>
      <c r="K1746" t="s">
        <v>80</v>
      </c>
      <c r="L1746" t="s">
        <v>88</v>
      </c>
      <c r="M1746" t="s">
        <v>88</v>
      </c>
      <c r="N1746" t="s">
        <v>43</v>
      </c>
      <c r="O1746" t="s">
        <v>23</v>
      </c>
      <c r="P1746" t="s">
        <v>83</v>
      </c>
      <c r="Q1746">
        <v>0.6</v>
      </c>
      <c r="R1746" s="1">
        <v>40894</v>
      </c>
    </row>
    <row r="1747" spans="1:18" hidden="1" x14ac:dyDescent="0.25">
      <c r="A1747">
        <v>51169</v>
      </c>
      <c r="B1747" s="1">
        <v>40536</v>
      </c>
      <c r="C1747" t="s">
        <v>25</v>
      </c>
      <c r="D1747">
        <v>2</v>
      </c>
      <c r="E1747">
        <v>291.66000000000003</v>
      </c>
      <c r="F1747">
        <v>0.08</v>
      </c>
      <c r="G1747" t="s">
        <v>19</v>
      </c>
      <c r="H1747">
        <v>-192.92</v>
      </c>
      <c r="I1747">
        <v>136.97999999999999</v>
      </c>
      <c r="J1747">
        <v>24.49</v>
      </c>
      <c r="K1747" t="s">
        <v>99</v>
      </c>
      <c r="L1747" t="s">
        <v>88</v>
      </c>
      <c r="M1747" t="s">
        <v>88</v>
      </c>
      <c r="N1747" t="s">
        <v>43</v>
      </c>
      <c r="O1747" t="s">
        <v>37</v>
      </c>
      <c r="P1747" t="s">
        <v>38</v>
      </c>
      <c r="Q1747">
        <v>0.59</v>
      </c>
      <c r="R1747" s="1">
        <v>40538</v>
      </c>
    </row>
    <row r="1748" spans="1:18" hidden="1" x14ac:dyDescent="0.25">
      <c r="A1748">
        <v>51971</v>
      </c>
      <c r="B1748" s="1">
        <v>40819</v>
      </c>
      <c r="C1748" t="s">
        <v>35</v>
      </c>
      <c r="D1748">
        <v>39</v>
      </c>
      <c r="E1748">
        <v>1326.04</v>
      </c>
      <c r="F1748">
        <v>0.02</v>
      </c>
      <c r="G1748" t="s">
        <v>19</v>
      </c>
      <c r="H1748">
        <v>-1129.96</v>
      </c>
      <c r="I1748">
        <v>32.479999999999997</v>
      </c>
      <c r="J1748">
        <v>35</v>
      </c>
      <c r="K1748" t="s">
        <v>42</v>
      </c>
      <c r="L1748" t="s">
        <v>88</v>
      </c>
      <c r="M1748" t="s">
        <v>88</v>
      </c>
      <c r="N1748" t="s">
        <v>43</v>
      </c>
      <c r="O1748" t="s">
        <v>23</v>
      </c>
      <c r="P1748" t="s">
        <v>24</v>
      </c>
      <c r="Q1748">
        <v>0.81</v>
      </c>
      <c r="R1748" s="1">
        <v>40821</v>
      </c>
    </row>
    <row r="1749" spans="1:18" hidden="1" x14ac:dyDescent="0.25">
      <c r="A1749">
        <v>51971</v>
      </c>
      <c r="B1749" s="1">
        <v>40819</v>
      </c>
      <c r="C1749" t="s">
        <v>35</v>
      </c>
      <c r="D1749">
        <v>22</v>
      </c>
      <c r="E1749">
        <v>3881.89</v>
      </c>
      <c r="F1749">
        <v>0.06</v>
      </c>
      <c r="G1749" t="s">
        <v>19</v>
      </c>
      <c r="H1749">
        <v>-803.52</v>
      </c>
      <c r="I1749">
        <v>182.55</v>
      </c>
      <c r="J1749">
        <v>69</v>
      </c>
      <c r="K1749" t="s">
        <v>42</v>
      </c>
      <c r="L1749" t="s">
        <v>88</v>
      </c>
      <c r="M1749" t="s">
        <v>88</v>
      </c>
      <c r="N1749" t="s">
        <v>43</v>
      </c>
      <c r="O1749" t="s">
        <v>37</v>
      </c>
      <c r="P1749" t="s">
        <v>56</v>
      </c>
      <c r="Q1749">
        <v>0.72</v>
      </c>
      <c r="R1749" s="1">
        <v>40821</v>
      </c>
    </row>
    <row r="1750" spans="1:18" hidden="1" x14ac:dyDescent="0.25">
      <c r="A1750">
        <v>52386</v>
      </c>
      <c r="B1750" s="1">
        <v>39818</v>
      </c>
      <c r="C1750" t="s">
        <v>25</v>
      </c>
      <c r="D1750">
        <v>6</v>
      </c>
      <c r="E1750">
        <v>700.73</v>
      </c>
      <c r="F1750">
        <v>0.08</v>
      </c>
      <c r="G1750" t="s">
        <v>26</v>
      </c>
      <c r="H1750">
        <v>-188.58</v>
      </c>
      <c r="I1750">
        <v>120.97</v>
      </c>
      <c r="J1750">
        <v>26.3</v>
      </c>
      <c r="K1750" t="s">
        <v>113</v>
      </c>
      <c r="L1750" t="s">
        <v>88</v>
      </c>
      <c r="M1750" t="s">
        <v>88</v>
      </c>
      <c r="N1750" t="s">
        <v>43</v>
      </c>
      <c r="O1750" t="s">
        <v>33</v>
      </c>
      <c r="P1750" t="s">
        <v>95</v>
      </c>
      <c r="Q1750">
        <v>0.38</v>
      </c>
      <c r="R1750" s="1">
        <v>39820</v>
      </c>
    </row>
    <row r="1751" spans="1:18" hidden="1" x14ac:dyDescent="0.25">
      <c r="A1751">
        <v>54083</v>
      </c>
      <c r="B1751" s="1">
        <v>40745</v>
      </c>
      <c r="C1751" t="s">
        <v>25</v>
      </c>
      <c r="D1751">
        <v>10</v>
      </c>
      <c r="E1751">
        <v>2700.41</v>
      </c>
      <c r="F1751">
        <v>0.08</v>
      </c>
      <c r="G1751" t="s">
        <v>26</v>
      </c>
      <c r="H1751">
        <v>258.01</v>
      </c>
      <c r="I1751">
        <v>279.81</v>
      </c>
      <c r="J1751">
        <v>23.19</v>
      </c>
      <c r="K1751" t="s">
        <v>60</v>
      </c>
      <c r="L1751" t="s">
        <v>88</v>
      </c>
      <c r="M1751" t="s">
        <v>88</v>
      </c>
      <c r="N1751" t="s">
        <v>43</v>
      </c>
      <c r="O1751" t="s">
        <v>23</v>
      </c>
      <c r="P1751" t="s">
        <v>29</v>
      </c>
      <c r="Q1751">
        <v>0.59</v>
      </c>
      <c r="R1751" s="1">
        <v>40747</v>
      </c>
    </row>
    <row r="1752" spans="1:18" hidden="1" x14ac:dyDescent="0.25">
      <c r="A1752">
        <v>54628</v>
      </c>
      <c r="B1752" s="1">
        <v>40334</v>
      </c>
      <c r="C1752" t="s">
        <v>25</v>
      </c>
      <c r="D1752">
        <v>21</v>
      </c>
      <c r="E1752">
        <v>471.24</v>
      </c>
      <c r="F1752">
        <v>7.0000000000000007E-2</v>
      </c>
      <c r="G1752" t="s">
        <v>19</v>
      </c>
      <c r="H1752">
        <v>115.54</v>
      </c>
      <c r="I1752">
        <v>22.98</v>
      </c>
      <c r="J1752">
        <v>1.99</v>
      </c>
      <c r="K1752" t="s">
        <v>104</v>
      </c>
      <c r="L1752" t="s">
        <v>88</v>
      </c>
      <c r="M1752" t="s">
        <v>88</v>
      </c>
      <c r="N1752" t="s">
        <v>43</v>
      </c>
      <c r="O1752" t="s">
        <v>33</v>
      </c>
      <c r="P1752" t="s">
        <v>49</v>
      </c>
      <c r="Q1752">
        <v>0.46</v>
      </c>
      <c r="R1752" s="1">
        <v>40335</v>
      </c>
    </row>
    <row r="1753" spans="1:18" hidden="1" x14ac:dyDescent="0.25">
      <c r="A1753">
        <v>57509</v>
      </c>
      <c r="B1753" s="1">
        <v>39865</v>
      </c>
      <c r="C1753" t="s">
        <v>18</v>
      </c>
      <c r="D1753">
        <v>39</v>
      </c>
      <c r="E1753">
        <v>199.39</v>
      </c>
      <c r="F1753">
        <v>0.1</v>
      </c>
      <c r="G1753" t="s">
        <v>40</v>
      </c>
      <c r="H1753">
        <v>101.13</v>
      </c>
      <c r="I1753">
        <v>4.91</v>
      </c>
      <c r="J1753">
        <v>0.5</v>
      </c>
      <c r="K1753" t="s">
        <v>46</v>
      </c>
      <c r="L1753" t="s">
        <v>88</v>
      </c>
      <c r="M1753" t="s">
        <v>88</v>
      </c>
      <c r="N1753" t="s">
        <v>43</v>
      </c>
      <c r="O1753" t="s">
        <v>23</v>
      </c>
      <c r="P1753" t="s">
        <v>58</v>
      </c>
      <c r="Q1753">
        <v>0.36</v>
      </c>
      <c r="R1753" s="1">
        <v>39865</v>
      </c>
    </row>
    <row r="1754" spans="1:18" hidden="1" x14ac:dyDescent="0.25">
      <c r="A1754">
        <v>57509</v>
      </c>
      <c r="B1754" s="1">
        <v>39865</v>
      </c>
      <c r="C1754" t="s">
        <v>18</v>
      </c>
      <c r="D1754">
        <v>11</v>
      </c>
      <c r="E1754">
        <v>2770.35</v>
      </c>
      <c r="F1754">
        <v>0.09</v>
      </c>
      <c r="G1754" t="s">
        <v>26</v>
      </c>
      <c r="H1754">
        <v>-202.58</v>
      </c>
      <c r="I1754">
        <v>259.70999999999998</v>
      </c>
      <c r="J1754">
        <v>66.67</v>
      </c>
      <c r="K1754" t="s">
        <v>46</v>
      </c>
      <c r="L1754" t="s">
        <v>88</v>
      </c>
      <c r="M1754" t="s">
        <v>88</v>
      </c>
      <c r="N1754" t="s">
        <v>43</v>
      </c>
      <c r="O1754" t="s">
        <v>37</v>
      </c>
      <c r="P1754" t="s">
        <v>56</v>
      </c>
      <c r="Q1754">
        <v>0.61</v>
      </c>
      <c r="R1754" s="1">
        <v>39870</v>
      </c>
    </row>
    <row r="1755" spans="1:18" hidden="1" x14ac:dyDescent="0.25">
      <c r="A1755">
        <v>58434</v>
      </c>
      <c r="B1755" s="1">
        <v>39881</v>
      </c>
      <c r="C1755" t="s">
        <v>25</v>
      </c>
      <c r="D1755">
        <v>42</v>
      </c>
      <c r="E1755">
        <v>843.53</v>
      </c>
      <c r="F1755">
        <v>0.04</v>
      </c>
      <c r="G1755" t="s">
        <v>19</v>
      </c>
      <c r="H1755">
        <v>268.32</v>
      </c>
      <c r="I1755">
        <v>19.23</v>
      </c>
      <c r="J1755">
        <v>6.15</v>
      </c>
      <c r="K1755" t="s">
        <v>42</v>
      </c>
      <c r="L1755" t="s">
        <v>116</v>
      </c>
      <c r="M1755" t="s">
        <v>117</v>
      </c>
      <c r="N1755" t="s">
        <v>43</v>
      </c>
      <c r="O1755" t="s">
        <v>37</v>
      </c>
      <c r="P1755" t="s">
        <v>38</v>
      </c>
      <c r="Q1755">
        <v>0.44</v>
      </c>
      <c r="R1755" s="1">
        <v>39882</v>
      </c>
    </row>
    <row r="1756" spans="1:18" hidden="1" x14ac:dyDescent="0.25">
      <c r="A1756">
        <v>773</v>
      </c>
      <c r="B1756" s="1">
        <v>40446</v>
      </c>
      <c r="C1756" t="s">
        <v>45</v>
      </c>
      <c r="D1756">
        <v>38</v>
      </c>
      <c r="E1756">
        <v>2071.3395</v>
      </c>
      <c r="F1756">
        <v>0.06</v>
      </c>
      <c r="G1756" t="s">
        <v>19</v>
      </c>
      <c r="H1756">
        <v>324.93</v>
      </c>
      <c r="I1756">
        <v>65.989999999999995</v>
      </c>
      <c r="J1756">
        <v>8.99</v>
      </c>
      <c r="K1756" t="s">
        <v>120</v>
      </c>
      <c r="L1756" t="s">
        <v>116</v>
      </c>
      <c r="M1756" t="s">
        <v>117</v>
      </c>
      <c r="N1756" t="s">
        <v>43</v>
      </c>
      <c r="O1756" t="s">
        <v>33</v>
      </c>
      <c r="P1756" t="s">
        <v>34</v>
      </c>
      <c r="Q1756">
        <v>0.56000000000000005</v>
      </c>
      <c r="R1756" s="1">
        <v>40447</v>
      </c>
    </row>
    <row r="1757" spans="1:18" hidden="1" x14ac:dyDescent="0.25">
      <c r="A1757">
        <v>3521</v>
      </c>
      <c r="B1757" s="1">
        <v>41207</v>
      </c>
      <c r="C1757" t="s">
        <v>18</v>
      </c>
      <c r="D1757">
        <v>50</v>
      </c>
      <c r="E1757">
        <v>204.11</v>
      </c>
      <c r="F1757">
        <v>0.06</v>
      </c>
      <c r="G1757" t="s">
        <v>19</v>
      </c>
      <c r="H1757">
        <v>28.71</v>
      </c>
      <c r="I1757">
        <v>4.28</v>
      </c>
      <c r="J1757">
        <v>0.94</v>
      </c>
      <c r="K1757" t="s">
        <v>123</v>
      </c>
      <c r="L1757" t="s">
        <v>116</v>
      </c>
      <c r="M1757" t="s">
        <v>117</v>
      </c>
      <c r="N1757" t="s">
        <v>43</v>
      </c>
      <c r="O1757" t="s">
        <v>23</v>
      </c>
      <c r="P1757" t="s">
        <v>61</v>
      </c>
      <c r="Q1757">
        <v>0.56000000000000005</v>
      </c>
      <c r="R1757" s="1">
        <v>41209</v>
      </c>
    </row>
    <row r="1758" spans="1:18" hidden="1" x14ac:dyDescent="0.25">
      <c r="A1758">
        <v>5153</v>
      </c>
      <c r="B1758" s="1">
        <v>40780</v>
      </c>
      <c r="C1758" t="s">
        <v>53</v>
      </c>
      <c r="D1758">
        <v>37</v>
      </c>
      <c r="E1758">
        <v>4896.93</v>
      </c>
      <c r="F1758">
        <v>0.04</v>
      </c>
      <c r="G1758" t="s">
        <v>40</v>
      </c>
      <c r="H1758">
        <v>1467.82</v>
      </c>
      <c r="I1758">
        <v>128.24</v>
      </c>
      <c r="J1758">
        <v>12.65</v>
      </c>
      <c r="K1758" t="s">
        <v>120</v>
      </c>
      <c r="L1758" t="s">
        <v>116</v>
      </c>
      <c r="M1758" t="s">
        <v>117</v>
      </c>
      <c r="N1758" t="s">
        <v>43</v>
      </c>
      <c r="O1758" t="s">
        <v>37</v>
      </c>
      <c r="P1758" t="s">
        <v>68</v>
      </c>
      <c r="R1758" s="1">
        <v>40782</v>
      </c>
    </row>
    <row r="1759" spans="1:18" hidden="1" x14ac:dyDescent="0.25">
      <c r="A1759">
        <v>8131</v>
      </c>
      <c r="B1759" s="1">
        <v>40301</v>
      </c>
      <c r="C1759" t="s">
        <v>53</v>
      </c>
      <c r="D1759">
        <v>24</v>
      </c>
      <c r="E1759">
        <v>717.29</v>
      </c>
      <c r="F1759">
        <v>0.01</v>
      </c>
      <c r="G1759" t="s">
        <v>19</v>
      </c>
      <c r="H1759">
        <v>191.29</v>
      </c>
      <c r="I1759">
        <v>29.89</v>
      </c>
      <c r="J1759">
        <v>1.99</v>
      </c>
      <c r="K1759" t="s">
        <v>120</v>
      </c>
      <c r="L1759" t="s">
        <v>116</v>
      </c>
      <c r="M1759" t="s">
        <v>117</v>
      </c>
      <c r="N1759" t="s">
        <v>43</v>
      </c>
      <c r="O1759" t="s">
        <v>33</v>
      </c>
      <c r="P1759" t="s">
        <v>49</v>
      </c>
      <c r="Q1759">
        <v>0.5</v>
      </c>
      <c r="R1759" s="1">
        <v>40301</v>
      </c>
    </row>
    <row r="1760" spans="1:18" hidden="1" x14ac:dyDescent="0.25">
      <c r="A1760">
        <v>10852</v>
      </c>
      <c r="B1760" s="1">
        <v>40477</v>
      </c>
      <c r="C1760" t="s">
        <v>25</v>
      </c>
      <c r="D1760">
        <v>17</v>
      </c>
      <c r="E1760">
        <v>285.83999999999997</v>
      </c>
      <c r="F1760">
        <v>0.02</v>
      </c>
      <c r="G1760" t="s">
        <v>19</v>
      </c>
      <c r="H1760">
        <v>-27.26</v>
      </c>
      <c r="I1760">
        <v>15.28</v>
      </c>
      <c r="J1760">
        <v>10.91</v>
      </c>
      <c r="K1760" t="s">
        <v>118</v>
      </c>
      <c r="L1760" t="s">
        <v>116</v>
      </c>
      <c r="M1760" t="s">
        <v>117</v>
      </c>
      <c r="N1760" t="s">
        <v>43</v>
      </c>
      <c r="O1760" t="s">
        <v>23</v>
      </c>
      <c r="P1760" t="s">
        <v>30</v>
      </c>
      <c r="Q1760">
        <v>0.36</v>
      </c>
      <c r="R1760" s="1">
        <v>40479</v>
      </c>
    </row>
    <row r="1761" spans="1:18" hidden="1" x14ac:dyDescent="0.25">
      <c r="A1761">
        <v>10852</v>
      </c>
      <c r="B1761" s="1">
        <v>40477</v>
      </c>
      <c r="C1761" t="s">
        <v>25</v>
      </c>
      <c r="D1761">
        <v>40</v>
      </c>
      <c r="E1761">
        <v>12450.48</v>
      </c>
      <c r="F1761">
        <v>0.01</v>
      </c>
      <c r="G1761" t="s">
        <v>26</v>
      </c>
      <c r="H1761">
        <v>3030.16</v>
      </c>
      <c r="I1761">
        <v>300.98</v>
      </c>
      <c r="J1761">
        <v>54.92</v>
      </c>
      <c r="K1761" t="s">
        <v>118</v>
      </c>
      <c r="L1761" t="s">
        <v>116</v>
      </c>
      <c r="M1761" t="s">
        <v>117</v>
      </c>
      <c r="N1761" t="s">
        <v>43</v>
      </c>
      <c r="O1761" t="s">
        <v>37</v>
      </c>
      <c r="P1761" t="s">
        <v>55</v>
      </c>
      <c r="Q1761">
        <v>0.55000000000000004</v>
      </c>
      <c r="R1761" s="1">
        <v>40478</v>
      </c>
    </row>
    <row r="1762" spans="1:18" hidden="1" x14ac:dyDescent="0.25">
      <c r="A1762">
        <v>11269</v>
      </c>
      <c r="B1762" s="1">
        <v>41055</v>
      </c>
      <c r="C1762" t="s">
        <v>18</v>
      </c>
      <c r="D1762">
        <v>39</v>
      </c>
      <c r="E1762">
        <v>2083.0524999999998</v>
      </c>
      <c r="F1762">
        <v>0.09</v>
      </c>
      <c r="G1762" t="s">
        <v>40</v>
      </c>
      <c r="H1762">
        <v>354.96</v>
      </c>
      <c r="I1762">
        <v>65.989999999999995</v>
      </c>
      <c r="J1762">
        <v>5.99</v>
      </c>
      <c r="K1762" t="s">
        <v>118</v>
      </c>
      <c r="L1762" t="s">
        <v>116</v>
      </c>
      <c r="M1762" t="s">
        <v>117</v>
      </c>
      <c r="N1762" t="s">
        <v>43</v>
      </c>
      <c r="O1762" t="s">
        <v>33</v>
      </c>
      <c r="P1762" t="s">
        <v>34</v>
      </c>
      <c r="Q1762">
        <v>0.57999999999999996</v>
      </c>
      <c r="R1762" s="1">
        <v>41059</v>
      </c>
    </row>
    <row r="1763" spans="1:18" hidden="1" x14ac:dyDescent="0.25">
      <c r="A1763">
        <v>11269</v>
      </c>
      <c r="B1763" s="1">
        <v>41055</v>
      </c>
      <c r="C1763" t="s">
        <v>18</v>
      </c>
      <c r="D1763">
        <v>49</v>
      </c>
      <c r="E1763">
        <v>233.28</v>
      </c>
      <c r="F1763">
        <v>0.04</v>
      </c>
      <c r="G1763" t="s">
        <v>19</v>
      </c>
      <c r="H1763">
        <v>112.35</v>
      </c>
      <c r="I1763">
        <v>4.91</v>
      </c>
      <c r="J1763">
        <v>0.5</v>
      </c>
      <c r="K1763" t="s">
        <v>118</v>
      </c>
      <c r="L1763" t="s">
        <v>116</v>
      </c>
      <c r="M1763" t="s">
        <v>117</v>
      </c>
      <c r="N1763" t="s">
        <v>43</v>
      </c>
      <c r="O1763" t="s">
        <v>23</v>
      </c>
      <c r="P1763" t="s">
        <v>58</v>
      </c>
      <c r="Q1763">
        <v>0.36</v>
      </c>
      <c r="R1763" s="1">
        <v>41062</v>
      </c>
    </row>
    <row r="1764" spans="1:18" hidden="1" x14ac:dyDescent="0.25">
      <c r="A1764">
        <v>11269</v>
      </c>
      <c r="B1764" s="1">
        <v>41055</v>
      </c>
      <c r="C1764" t="s">
        <v>18</v>
      </c>
      <c r="D1764">
        <v>1</v>
      </c>
      <c r="E1764">
        <v>47.01</v>
      </c>
      <c r="F1764">
        <v>0.09</v>
      </c>
      <c r="G1764" t="s">
        <v>19</v>
      </c>
      <c r="H1764">
        <v>-19.32</v>
      </c>
      <c r="I1764">
        <v>27.75</v>
      </c>
      <c r="J1764">
        <v>19.989999999999998</v>
      </c>
      <c r="K1764" t="s">
        <v>118</v>
      </c>
      <c r="L1764" t="s">
        <v>116</v>
      </c>
      <c r="M1764" t="s">
        <v>117</v>
      </c>
      <c r="N1764" t="s">
        <v>43</v>
      </c>
      <c r="O1764" t="s">
        <v>23</v>
      </c>
      <c r="P1764" t="s">
        <v>24</v>
      </c>
      <c r="Q1764">
        <v>0.67</v>
      </c>
      <c r="R1764" s="1">
        <v>41062</v>
      </c>
    </row>
    <row r="1765" spans="1:18" hidden="1" x14ac:dyDescent="0.25">
      <c r="A1765">
        <v>12293</v>
      </c>
      <c r="B1765" s="1">
        <v>40712</v>
      </c>
      <c r="C1765" t="s">
        <v>25</v>
      </c>
      <c r="D1765">
        <v>31</v>
      </c>
      <c r="E1765">
        <v>283.17</v>
      </c>
      <c r="F1765">
        <v>0</v>
      </c>
      <c r="G1765" t="s">
        <v>19</v>
      </c>
      <c r="H1765">
        <v>119.64</v>
      </c>
      <c r="I1765">
        <v>8.74</v>
      </c>
      <c r="J1765">
        <v>1.39</v>
      </c>
      <c r="K1765" t="s">
        <v>118</v>
      </c>
      <c r="L1765" t="s">
        <v>116</v>
      </c>
      <c r="M1765" t="s">
        <v>117</v>
      </c>
      <c r="N1765" t="s">
        <v>43</v>
      </c>
      <c r="O1765" t="s">
        <v>23</v>
      </c>
      <c r="P1765" t="s">
        <v>52</v>
      </c>
      <c r="Q1765">
        <v>0.38</v>
      </c>
      <c r="R1765" s="1">
        <v>40713</v>
      </c>
    </row>
    <row r="1766" spans="1:18" hidden="1" x14ac:dyDescent="0.25">
      <c r="A1766">
        <v>25154</v>
      </c>
      <c r="B1766" s="1">
        <v>40410</v>
      </c>
      <c r="C1766" t="s">
        <v>25</v>
      </c>
      <c r="D1766">
        <v>16</v>
      </c>
      <c r="E1766">
        <v>102.5</v>
      </c>
      <c r="F1766">
        <v>0.1</v>
      </c>
      <c r="G1766" t="s">
        <v>19</v>
      </c>
      <c r="H1766">
        <v>13.84</v>
      </c>
      <c r="I1766">
        <v>6.68</v>
      </c>
      <c r="J1766">
        <v>1.5</v>
      </c>
      <c r="K1766" t="s">
        <v>123</v>
      </c>
      <c r="L1766" t="s">
        <v>116</v>
      </c>
      <c r="M1766" t="s">
        <v>117</v>
      </c>
      <c r="N1766" t="s">
        <v>43</v>
      </c>
      <c r="O1766" t="s">
        <v>23</v>
      </c>
      <c r="P1766" t="s">
        <v>61</v>
      </c>
      <c r="Q1766">
        <v>0.48</v>
      </c>
      <c r="R1766" s="1">
        <v>40411</v>
      </c>
    </row>
    <row r="1767" spans="1:18" hidden="1" x14ac:dyDescent="0.25">
      <c r="A1767">
        <v>26791</v>
      </c>
      <c r="B1767" s="1">
        <v>40662</v>
      </c>
      <c r="C1767" t="s">
        <v>18</v>
      </c>
      <c r="D1767">
        <v>45</v>
      </c>
      <c r="E1767">
        <v>500.48</v>
      </c>
      <c r="F1767">
        <v>0.08</v>
      </c>
      <c r="G1767" t="s">
        <v>19</v>
      </c>
      <c r="H1767">
        <v>-48.2</v>
      </c>
      <c r="I1767">
        <v>11.29</v>
      </c>
      <c r="J1767">
        <v>5.03</v>
      </c>
      <c r="K1767" t="s">
        <v>118</v>
      </c>
      <c r="L1767" t="s">
        <v>116</v>
      </c>
      <c r="M1767" t="s">
        <v>117</v>
      </c>
      <c r="N1767" t="s">
        <v>43</v>
      </c>
      <c r="O1767" t="s">
        <v>23</v>
      </c>
      <c r="P1767" t="s">
        <v>24</v>
      </c>
      <c r="Q1767">
        <v>0.59</v>
      </c>
      <c r="R1767" s="1">
        <v>40669</v>
      </c>
    </row>
    <row r="1768" spans="1:18" hidden="1" x14ac:dyDescent="0.25">
      <c r="A1768">
        <v>29762</v>
      </c>
      <c r="B1768" s="1">
        <v>40393</v>
      </c>
      <c r="C1768" t="s">
        <v>53</v>
      </c>
      <c r="D1768">
        <v>15</v>
      </c>
      <c r="E1768">
        <v>22.45</v>
      </c>
      <c r="F1768">
        <v>0.03</v>
      </c>
      <c r="G1768" t="s">
        <v>19</v>
      </c>
      <c r="H1768">
        <v>0.78</v>
      </c>
      <c r="I1768">
        <v>1.48</v>
      </c>
      <c r="J1768">
        <v>0.7</v>
      </c>
      <c r="K1768" t="s">
        <v>136</v>
      </c>
      <c r="L1768" t="s">
        <v>116</v>
      </c>
      <c r="M1768" t="s">
        <v>117</v>
      </c>
      <c r="N1768" t="s">
        <v>43</v>
      </c>
      <c r="O1768" t="s">
        <v>23</v>
      </c>
      <c r="P1768" t="s">
        <v>47</v>
      </c>
      <c r="Q1768">
        <v>0.37</v>
      </c>
      <c r="R1768" s="1">
        <v>40395</v>
      </c>
    </row>
    <row r="1769" spans="1:18" hidden="1" x14ac:dyDescent="0.25">
      <c r="A1769">
        <v>30048</v>
      </c>
      <c r="B1769" s="1">
        <v>40707</v>
      </c>
      <c r="C1769" t="s">
        <v>45</v>
      </c>
      <c r="D1769">
        <v>44</v>
      </c>
      <c r="E1769">
        <v>7765.13</v>
      </c>
      <c r="F1769">
        <v>0.06</v>
      </c>
      <c r="G1769" t="s">
        <v>26</v>
      </c>
      <c r="H1769">
        <v>433.63</v>
      </c>
      <c r="I1769">
        <v>180.98</v>
      </c>
      <c r="J1769">
        <v>55.24</v>
      </c>
      <c r="K1769" t="s">
        <v>120</v>
      </c>
      <c r="L1769" t="s">
        <v>116</v>
      </c>
      <c r="M1769" t="s">
        <v>117</v>
      </c>
      <c r="N1769" t="s">
        <v>43</v>
      </c>
      <c r="O1769" t="s">
        <v>23</v>
      </c>
      <c r="P1769" t="s">
        <v>29</v>
      </c>
      <c r="Q1769">
        <v>0.56999999999999995</v>
      </c>
      <c r="R1769" s="1">
        <v>40709</v>
      </c>
    </row>
    <row r="1770" spans="1:18" hidden="1" x14ac:dyDescent="0.25">
      <c r="A1770">
        <v>34880</v>
      </c>
      <c r="B1770" s="1">
        <v>40072</v>
      </c>
      <c r="C1770" t="s">
        <v>25</v>
      </c>
      <c r="D1770">
        <v>44</v>
      </c>
      <c r="E1770">
        <v>284.38</v>
      </c>
      <c r="F1770">
        <v>0.04</v>
      </c>
      <c r="G1770" t="s">
        <v>19</v>
      </c>
      <c r="H1770">
        <v>-62.43</v>
      </c>
      <c r="I1770">
        <v>6.48</v>
      </c>
      <c r="J1770">
        <v>5.19</v>
      </c>
      <c r="K1770" t="s">
        <v>136</v>
      </c>
      <c r="L1770" t="s">
        <v>116</v>
      </c>
      <c r="M1770" t="s">
        <v>117</v>
      </c>
      <c r="N1770" t="s">
        <v>43</v>
      </c>
      <c r="O1770" t="s">
        <v>23</v>
      </c>
      <c r="P1770" t="s">
        <v>44</v>
      </c>
      <c r="Q1770">
        <v>0.37</v>
      </c>
      <c r="R1770" s="1">
        <v>40073</v>
      </c>
    </row>
    <row r="1771" spans="1:18" hidden="1" x14ac:dyDescent="0.25">
      <c r="A1771">
        <v>36516</v>
      </c>
      <c r="B1771" s="1">
        <v>40749</v>
      </c>
      <c r="C1771" t="s">
        <v>45</v>
      </c>
      <c r="D1771">
        <v>9</v>
      </c>
      <c r="E1771">
        <v>883.37</v>
      </c>
      <c r="F1771">
        <v>0.1</v>
      </c>
      <c r="G1771" t="s">
        <v>19</v>
      </c>
      <c r="H1771">
        <v>51.3</v>
      </c>
      <c r="I1771">
        <v>100.98</v>
      </c>
      <c r="J1771">
        <v>7.18</v>
      </c>
      <c r="K1771" t="s">
        <v>123</v>
      </c>
      <c r="L1771" t="s">
        <v>116</v>
      </c>
      <c r="M1771" t="s">
        <v>117</v>
      </c>
      <c r="N1771" t="s">
        <v>43</v>
      </c>
      <c r="O1771" t="s">
        <v>33</v>
      </c>
      <c r="P1771" t="s">
        <v>49</v>
      </c>
      <c r="Q1771">
        <v>0.4</v>
      </c>
      <c r="R1771" s="1">
        <v>40752</v>
      </c>
    </row>
    <row r="1772" spans="1:18" hidden="1" x14ac:dyDescent="0.25">
      <c r="A1772">
        <v>40480</v>
      </c>
      <c r="B1772" s="1">
        <v>40884</v>
      </c>
      <c r="C1772" t="s">
        <v>53</v>
      </c>
      <c r="D1772">
        <v>19</v>
      </c>
      <c r="E1772">
        <v>7608.88</v>
      </c>
      <c r="F1772">
        <v>0.06</v>
      </c>
      <c r="G1772" t="s">
        <v>40</v>
      </c>
      <c r="H1772">
        <v>3049.45</v>
      </c>
      <c r="I1772">
        <v>420.98</v>
      </c>
      <c r="J1772">
        <v>19.989999999999998</v>
      </c>
      <c r="K1772" t="s">
        <v>118</v>
      </c>
      <c r="L1772" t="s">
        <v>116</v>
      </c>
      <c r="M1772" t="s">
        <v>117</v>
      </c>
      <c r="N1772" t="s">
        <v>43</v>
      </c>
      <c r="O1772" t="s">
        <v>23</v>
      </c>
      <c r="P1772" t="s">
        <v>30</v>
      </c>
      <c r="Q1772">
        <v>0.35</v>
      </c>
      <c r="R1772" s="1">
        <v>40884</v>
      </c>
    </row>
    <row r="1773" spans="1:18" hidden="1" x14ac:dyDescent="0.25">
      <c r="A1773">
        <v>40480</v>
      </c>
      <c r="B1773" s="1">
        <v>40884</v>
      </c>
      <c r="C1773" t="s">
        <v>53</v>
      </c>
      <c r="D1773">
        <v>50</v>
      </c>
      <c r="E1773">
        <v>1270.03</v>
      </c>
      <c r="F1773">
        <v>0.1</v>
      </c>
      <c r="G1773" t="s">
        <v>19</v>
      </c>
      <c r="H1773">
        <v>221.81</v>
      </c>
      <c r="I1773">
        <v>26.48</v>
      </c>
      <c r="J1773">
        <v>6.93</v>
      </c>
      <c r="K1773" t="s">
        <v>118</v>
      </c>
      <c r="L1773" t="s">
        <v>116</v>
      </c>
      <c r="M1773" t="s">
        <v>117</v>
      </c>
      <c r="N1773" t="s">
        <v>43</v>
      </c>
      <c r="O1773" t="s">
        <v>37</v>
      </c>
      <c r="P1773" t="s">
        <v>38</v>
      </c>
      <c r="Q1773">
        <v>0.49</v>
      </c>
      <c r="R1773" s="1">
        <v>40886</v>
      </c>
    </row>
    <row r="1774" spans="1:18" hidden="1" x14ac:dyDescent="0.25">
      <c r="A1774">
        <v>42400</v>
      </c>
      <c r="B1774" s="1">
        <v>41130</v>
      </c>
      <c r="C1774" t="s">
        <v>18</v>
      </c>
      <c r="D1774">
        <v>44</v>
      </c>
      <c r="E1774">
        <v>865.27</v>
      </c>
      <c r="F1774">
        <v>0.03</v>
      </c>
      <c r="G1774" t="s">
        <v>19</v>
      </c>
      <c r="H1774">
        <v>11.55</v>
      </c>
      <c r="I1774">
        <v>19.98</v>
      </c>
      <c r="J1774">
        <v>4</v>
      </c>
      <c r="K1774" t="s">
        <v>123</v>
      </c>
      <c r="L1774" t="s">
        <v>116</v>
      </c>
      <c r="M1774" t="s">
        <v>117</v>
      </c>
      <c r="N1774" t="s">
        <v>43</v>
      </c>
      <c r="O1774" t="s">
        <v>33</v>
      </c>
      <c r="P1774" t="s">
        <v>49</v>
      </c>
      <c r="Q1774">
        <v>0.68</v>
      </c>
      <c r="R1774" s="1">
        <v>41132</v>
      </c>
    </row>
    <row r="1775" spans="1:18" hidden="1" x14ac:dyDescent="0.25">
      <c r="A1775">
        <v>42400</v>
      </c>
      <c r="B1775" s="1">
        <v>41130</v>
      </c>
      <c r="C1775" t="s">
        <v>18</v>
      </c>
      <c r="D1775">
        <v>41</v>
      </c>
      <c r="E1775">
        <v>429.28</v>
      </c>
      <c r="F1775">
        <v>0.06</v>
      </c>
      <c r="G1775" t="s">
        <v>19</v>
      </c>
      <c r="H1775">
        <v>-168.95</v>
      </c>
      <c r="I1775">
        <v>10.97</v>
      </c>
      <c r="J1775">
        <v>6.5</v>
      </c>
      <c r="K1775" t="s">
        <v>123</v>
      </c>
      <c r="L1775" t="s">
        <v>116</v>
      </c>
      <c r="M1775" t="s">
        <v>117</v>
      </c>
      <c r="N1775" t="s">
        <v>43</v>
      </c>
      <c r="O1775" t="s">
        <v>33</v>
      </c>
      <c r="P1775" t="s">
        <v>49</v>
      </c>
      <c r="Q1775">
        <v>0.64</v>
      </c>
      <c r="R1775" s="1">
        <v>41135</v>
      </c>
    </row>
    <row r="1776" spans="1:18" hidden="1" x14ac:dyDescent="0.25">
      <c r="A1776">
        <v>49216</v>
      </c>
      <c r="B1776" s="1">
        <v>39891</v>
      </c>
      <c r="C1776" t="s">
        <v>25</v>
      </c>
      <c r="D1776">
        <v>11</v>
      </c>
      <c r="E1776">
        <v>259.69</v>
      </c>
      <c r="F1776">
        <v>0.1</v>
      </c>
      <c r="G1776" t="s">
        <v>19</v>
      </c>
      <c r="H1776">
        <v>-45.82</v>
      </c>
      <c r="I1776">
        <v>24.92</v>
      </c>
      <c r="J1776">
        <v>12.98</v>
      </c>
      <c r="K1776" t="s">
        <v>139</v>
      </c>
      <c r="L1776" t="s">
        <v>116</v>
      </c>
      <c r="M1776" t="s">
        <v>117</v>
      </c>
      <c r="N1776" t="s">
        <v>43</v>
      </c>
      <c r="O1776" t="s">
        <v>23</v>
      </c>
      <c r="P1776" t="s">
        <v>30</v>
      </c>
      <c r="Q1776">
        <v>0.39</v>
      </c>
      <c r="R1776" s="1">
        <v>39891</v>
      </c>
    </row>
    <row r="1777" spans="1:18" hidden="1" x14ac:dyDescent="0.25">
      <c r="A1777">
        <v>49216</v>
      </c>
      <c r="B1777" s="1">
        <v>39891</v>
      </c>
      <c r="C1777" t="s">
        <v>25</v>
      </c>
      <c r="D1777">
        <v>9</v>
      </c>
      <c r="E1777">
        <v>2503.86</v>
      </c>
      <c r="F1777">
        <v>0.06</v>
      </c>
      <c r="G1777" t="s">
        <v>26</v>
      </c>
      <c r="H1777">
        <v>-172.48</v>
      </c>
      <c r="I1777">
        <v>270.97000000000003</v>
      </c>
      <c r="J1777">
        <v>28.06</v>
      </c>
      <c r="K1777" t="s">
        <v>139</v>
      </c>
      <c r="L1777" t="s">
        <v>140</v>
      </c>
      <c r="M1777" t="s">
        <v>141</v>
      </c>
      <c r="N1777" t="s">
        <v>43</v>
      </c>
      <c r="O1777" t="s">
        <v>33</v>
      </c>
      <c r="P1777" t="s">
        <v>95</v>
      </c>
      <c r="Q1777">
        <v>0.56000000000000005</v>
      </c>
      <c r="R1777" s="1">
        <v>39891</v>
      </c>
    </row>
    <row r="1778" spans="1:18" hidden="1" x14ac:dyDescent="0.25">
      <c r="A1778">
        <v>49216</v>
      </c>
      <c r="B1778" s="1">
        <v>39891</v>
      </c>
      <c r="C1778" t="s">
        <v>25</v>
      </c>
      <c r="D1778">
        <v>29</v>
      </c>
      <c r="E1778">
        <v>374.67</v>
      </c>
      <c r="F1778">
        <v>0</v>
      </c>
      <c r="G1778" t="s">
        <v>40</v>
      </c>
      <c r="H1778">
        <v>30.63</v>
      </c>
      <c r="I1778">
        <v>12.28</v>
      </c>
      <c r="J1778">
        <v>6.35</v>
      </c>
      <c r="K1778" t="s">
        <v>139</v>
      </c>
      <c r="L1778" t="s">
        <v>140</v>
      </c>
      <c r="M1778" t="s">
        <v>141</v>
      </c>
      <c r="N1778" t="s">
        <v>43</v>
      </c>
      <c r="O1778" t="s">
        <v>23</v>
      </c>
      <c r="P1778" t="s">
        <v>44</v>
      </c>
      <c r="Q1778">
        <v>0.38</v>
      </c>
      <c r="R1778" s="1">
        <v>39892</v>
      </c>
    </row>
    <row r="1779" spans="1:18" hidden="1" x14ac:dyDescent="0.25">
      <c r="A1779">
        <v>56645</v>
      </c>
      <c r="B1779" s="1">
        <v>40914</v>
      </c>
      <c r="C1779" t="s">
        <v>18</v>
      </c>
      <c r="D1779">
        <v>46</v>
      </c>
      <c r="E1779">
        <v>1483.49</v>
      </c>
      <c r="F1779">
        <v>0.02</v>
      </c>
      <c r="G1779" t="s">
        <v>19</v>
      </c>
      <c r="H1779">
        <v>65.819999999999993</v>
      </c>
      <c r="I1779">
        <v>30.98</v>
      </c>
      <c r="J1779">
        <v>17.079999999999998</v>
      </c>
      <c r="K1779" t="s">
        <v>118</v>
      </c>
      <c r="L1779" t="s">
        <v>140</v>
      </c>
      <c r="M1779" t="s">
        <v>141</v>
      </c>
      <c r="N1779" t="s">
        <v>43</v>
      </c>
      <c r="O1779" t="s">
        <v>23</v>
      </c>
      <c r="P1779" t="s">
        <v>44</v>
      </c>
      <c r="Q1779">
        <v>0.4</v>
      </c>
      <c r="R1779" s="1">
        <v>40914</v>
      </c>
    </row>
    <row r="1780" spans="1:18" hidden="1" x14ac:dyDescent="0.25">
      <c r="A1780">
        <v>56645</v>
      </c>
      <c r="B1780" s="1">
        <v>40914</v>
      </c>
      <c r="C1780" t="s">
        <v>18</v>
      </c>
      <c r="D1780">
        <v>42</v>
      </c>
      <c r="E1780">
        <v>14729.36</v>
      </c>
      <c r="F1780">
        <v>7.0000000000000007E-2</v>
      </c>
      <c r="G1780" t="s">
        <v>26</v>
      </c>
      <c r="H1780">
        <v>3277.57</v>
      </c>
      <c r="I1780">
        <v>348.21</v>
      </c>
      <c r="J1780">
        <v>40.19</v>
      </c>
      <c r="K1780" t="s">
        <v>118</v>
      </c>
      <c r="L1780" t="s">
        <v>140</v>
      </c>
      <c r="M1780" t="s">
        <v>141</v>
      </c>
      <c r="N1780" t="s">
        <v>43</v>
      </c>
      <c r="O1780" t="s">
        <v>37</v>
      </c>
      <c r="P1780" t="s">
        <v>56</v>
      </c>
      <c r="Q1780">
        <v>0.62</v>
      </c>
      <c r="R1780" s="1">
        <v>40916</v>
      </c>
    </row>
    <row r="1781" spans="1:18" hidden="1" x14ac:dyDescent="0.25">
      <c r="A1781">
        <v>58947</v>
      </c>
      <c r="B1781" s="1">
        <v>40812</v>
      </c>
      <c r="C1781" t="s">
        <v>35</v>
      </c>
      <c r="D1781">
        <v>48</v>
      </c>
      <c r="E1781">
        <v>410.15</v>
      </c>
      <c r="F1781">
        <v>0.01</v>
      </c>
      <c r="G1781" t="s">
        <v>19</v>
      </c>
      <c r="H1781">
        <v>102.58</v>
      </c>
      <c r="I1781">
        <v>8.01</v>
      </c>
      <c r="J1781">
        <v>2.87</v>
      </c>
      <c r="K1781" t="s">
        <v>120</v>
      </c>
      <c r="L1781" t="s">
        <v>140</v>
      </c>
      <c r="M1781" t="s">
        <v>141</v>
      </c>
      <c r="N1781" t="s">
        <v>43</v>
      </c>
      <c r="O1781" t="s">
        <v>23</v>
      </c>
      <c r="P1781" t="s">
        <v>44</v>
      </c>
      <c r="Q1781">
        <v>0.4</v>
      </c>
      <c r="R1781" s="1">
        <v>40812</v>
      </c>
    </row>
    <row r="1782" spans="1:18" hidden="1" x14ac:dyDescent="0.25">
      <c r="A1782">
        <v>58947</v>
      </c>
      <c r="B1782" s="1">
        <v>40812</v>
      </c>
      <c r="C1782" t="s">
        <v>35</v>
      </c>
      <c r="D1782">
        <v>28</v>
      </c>
      <c r="E1782">
        <v>135.72</v>
      </c>
      <c r="F1782">
        <v>0.09</v>
      </c>
      <c r="G1782" t="s">
        <v>19</v>
      </c>
      <c r="H1782">
        <v>-67.790000000000006</v>
      </c>
      <c r="I1782">
        <v>4.9800000000000004</v>
      </c>
      <c r="J1782">
        <v>5.0199999999999996</v>
      </c>
      <c r="K1782" t="s">
        <v>120</v>
      </c>
      <c r="L1782" t="s">
        <v>140</v>
      </c>
      <c r="M1782" t="s">
        <v>141</v>
      </c>
      <c r="N1782" t="s">
        <v>43</v>
      </c>
      <c r="O1782" t="s">
        <v>23</v>
      </c>
      <c r="P1782" t="s">
        <v>44</v>
      </c>
      <c r="Q1782">
        <v>0.38</v>
      </c>
      <c r="R1782" s="1">
        <v>40813</v>
      </c>
    </row>
    <row r="1783" spans="1:18" hidden="1" x14ac:dyDescent="0.25">
      <c r="A1783">
        <v>59425</v>
      </c>
      <c r="B1783" s="1">
        <v>41046</v>
      </c>
      <c r="C1783" t="s">
        <v>45</v>
      </c>
      <c r="D1783">
        <v>24</v>
      </c>
      <c r="E1783">
        <v>2094.12</v>
      </c>
      <c r="F1783">
        <v>0</v>
      </c>
      <c r="G1783" t="s">
        <v>19</v>
      </c>
      <c r="H1783">
        <v>717.12</v>
      </c>
      <c r="I1783">
        <v>83.1</v>
      </c>
      <c r="J1783">
        <v>6.13</v>
      </c>
      <c r="K1783" t="s">
        <v>123</v>
      </c>
      <c r="L1783" t="s">
        <v>143</v>
      </c>
      <c r="M1783" t="s">
        <v>144</v>
      </c>
      <c r="N1783" t="s">
        <v>43</v>
      </c>
      <c r="O1783" t="s">
        <v>33</v>
      </c>
      <c r="P1783" t="s">
        <v>49</v>
      </c>
      <c r="Q1783">
        <v>0.45</v>
      </c>
      <c r="R1783" s="1">
        <v>41048</v>
      </c>
    </row>
    <row r="1784" spans="1:18" hidden="1" x14ac:dyDescent="0.25">
      <c r="A1784">
        <v>59425</v>
      </c>
      <c r="B1784" s="1">
        <v>41046</v>
      </c>
      <c r="C1784" t="s">
        <v>45</v>
      </c>
      <c r="D1784">
        <v>46</v>
      </c>
      <c r="E1784">
        <v>1714.02</v>
      </c>
      <c r="F1784">
        <v>0.04</v>
      </c>
      <c r="G1784" t="s">
        <v>19</v>
      </c>
      <c r="H1784">
        <v>741.27</v>
      </c>
      <c r="I1784">
        <v>37.94</v>
      </c>
      <c r="J1784">
        <v>5.08</v>
      </c>
      <c r="K1784" t="s">
        <v>123</v>
      </c>
      <c r="L1784" t="s">
        <v>143</v>
      </c>
      <c r="M1784" t="s">
        <v>144</v>
      </c>
      <c r="N1784" t="s">
        <v>43</v>
      </c>
      <c r="O1784" t="s">
        <v>23</v>
      </c>
      <c r="P1784" t="s">
        <v>44</v>
      </c>
      <c r="Q1784">
        <v>0.38</v>
      </c>
      <c r="R1784" s="1">
        <v>41049</v>
      </c>
    </row>
    <row r="1785" spans="1:18" hidden="1" x14ac:dyDescent="0.25">
      <c r="A1785">
        <v>294</v>
      </c>
      <c r="B1785" s="1">
        <v>40374</v>
      </c>
      <c r="C1785" t="s">
        <v>45</v>
      </c>
      <c r="D1785">
        <v>35</v>
      </c>
      <c r="E1785">
        <v>6375.28</v>
      </c>
      <c r="F1785">
        <v>0.06</v>
      </c>
      <c r="G1785" t="s">
        <v>19</v>
      </c>
      <c r="H1785">
        <v>489.02</v>
      </c>
      <c r="I1785">
        <v>193.17</v>
      </c>
      <c r="J1785">
        <v>19.989999999999998</v>
      </c>
      <c r="K1785" t="s">
        <v>146</v>
      </c>
      <c r="L1785" t="s">
        <v>143</v>
      </c>
      <c r="M1785" t="s">
        <v>144</v>
      </c>
      <c r="N1785" t="s">
        <v>43</v>
      </c>
      <c r="O1785" t="s">
        <v>23</v>
      </c>
      <c r="P1785" t="s">
        <v>24</v>
      </c>
      <c r="Q1785">
        <v>0.71</v>
      </c>
      <c r="R1785" s="1">
        <v>40375</v>
      </c>
    </row>
    <row r="1786" spans="1:18" hidden="1" x14ac:dyDescent="0.25">
      <c r="A1786">
        <v>5988</v>
      </c>
      <c r="B1786" s="1">
        <v>40503</v>
      </c>
      <c r="C1786" t="s">
        <v>35</v>
      </c>
      <c r="D1786">
        <v>40</v>
      </c>
      <c r="E1786">
        <v>19109.61</v>
      </c>
      <c r="F1786">
        <v>0.1</v>
      </c>
      <c r="G1786" t="s">
        <v>40</v>
      </c>
      <c r="H1786">
        <v>-379.29</v>
      </c>
      <c r="I1786">
        <v>499.99</v>
      </c>
      <c r="J1786">
        <v>24.49</v>
      </c>
      <c r="K1786" t="s">
        <v>146</v>
      </c>
      <c r="L1786" t="s">
        <v>143</v>
      </c>
      <c r="M1786" t="s">
        <v>144</v>
      </c>
      <c r="N1786" t="s">
        <v>43</v>
      </c>
      <c r="O1786" t="s">
        <v>33</v>
      </c>
      <c r="P1786" t="s">
        <v>63</v>
      </c>
      <c r="Q1786">
        <v>0.36</v>
      </c>
      <c r="R1786" s="1">
        <v>40504</v>
      </c>
    </row>
    <row r="1787" spans="1:18" hidden="1" x14ac:dyDescent="0.25">
      <c r="A1787">
        <v>7136</v>
      </c>
      <c r="B1787" s="1">
        <v>39894</v>
      </c>
      <c r="C1787" t="s">
        <v>25</v>
      </c>
      <c r="D1787">
        <v>17</v>
      </c>
      <c r="E1787">
        <v>642.9</v>
      </c>
      <c r="F1787">
        <v>7.0000000000000007E-2</v>
      </c>
      <c r="G1787" t="s">
        <v>19</v>
      </c>
      <c r="H1787">
        <v>88.72</v>
      </c>
      <c r="I1787">
        <v>39.479999999999997</v>
      </c>
      <c r="J1787">
        <v>1.99</v>
      </c>
      <c r="K1787" t="s">
        <v>151</v>
      </c>
      <c r="L1787" t="s">
        <v>143</v>
      </c>
      <c r="M1787" t="s">
        <v>144</v>
      </c>
      <c r="N1787" t="s">
        <v>43</v>
      </c>
      <c r="O1787" t="s">
        <v>33</v>
      </c>
      <c r="P1787" t="s">
        <v>49</v>
      </c>
      <c r="Q1787">
        <v>0.54</v>
      </c>
      <c r="R1787" s="1">
        <v>39896</v>
      </c>
    </row>
    <row r="1788" spans="1:18" hidden="1" x14ac:dyDescent="0.25">
      <c r="A1788">
        <v>7136</v>
      </c>
      <c r="B1788" s="1">
        <v>39894</v>
      </c>
      <c r="C1788" t="s">
        <v>25</v>
      </c>
      <c r="D1788">
        <v>9</v>
      </c>
      <c r="E1788">
        <v>47.28</v>
      </c>
      <c r="F1788">
        <v>0</v>
      </c>
      <c r="G1788" t="s">
        <v>19</v>
      </c>
      <c r="H1788">
        <v>17.05</v>
      </c>
      <c r="I1788">
        <v>4.91</v>
      </c>
      <c r="J1788">
        <v>0.5</v>
      </c>
      <c r="K1788" t="s">
        <v>151</v>
      </c>
      <c r="L1788" t="s">
        <v>143</v>
      </c>
      <c r="M1788" t="s">
        <v>144</v>
      </c>
      <c r="N1788" t="s">
        <v>43</v>
      </c>
      <c r="O1788" t="s">
        <v>23</v>
      </c>
      <c r="P1788" t="s">
        <v>58</v>
      </c>
      <c r="Q1788">
        <v>0.36</v>
      </c>
      <c r="R1788" s="1">
        <v>39896</v>
      </c>
    </row>
    <row r="1789" spans="1:18" hidden="1" x14ac:dyDescent="0.25">
      <c r="A1789">
        <v>7489</v>
      </c>
      <c r="B1789" s="1">
        <v>40451</v>
      </c>
      <c r="C1789" t="s">
        <v>53</v>
      </c>
      <c r="D1789">
        <v>38</v>
      </c>
      <c r="E1789">
        <v>6900.13</v>
      </c>
      <c r="F1789">
        <v>0.01</v>
      </c>
      <c r="G1789" t="s">
        <v>26</v>
      </c>
      <c r="H1789">
        <v>552.97</v>
      </c>
      <c r="I1789">
        <v>180.98</v>
      </c>
      <c r="J1789">
        <v>23.58</v>
      </c>
      <c r="K1789" t="s">
        <v>152</v>
      </c>
      <c r="L1789" t="s">
        <v>143</v>
      </c>
      <c r="M1789" t="s">
        <v>144</v>
      </c>
      <c r="N1789" t="s">
        <v>43</v>
      </c>
      <c r="O1789" t="s">
        <v>37</v>
      </c>
      <c r="P1789" t="s">
        <v>55</v>
      </c>
      <c r="Q1789">
        <v>0.74</v>
      </c>
      <c r="R1789" s="1">
        <v>40454</v>
      </c>
    </row>
    <row r="1790" spans="1:18" hidden="1" x14ac:dyDescent="0.25">
      <c r="A1790">
        <v>9860</v>
      </c>
      <c r="B1790" s="1">
        <v>40461</v>
      </c>
      <c r="C1790" t="s">
        <v>53</v>
      </c>
      <c r="D1790">
        <v>43</v>
      </c>
      <c r="E1790">
        <v>319.69</v>
      </c>
      <c r="F1790">
        <v>0</v>
      </c>
      <c r="G1790" t="s">
        <v>19</v>
      </c>
      <c r="H1790">
        <v>-73.66</v>
      </c>
      <c r="I1790">
        <v>7.28</v>
      </c>
      <c r="J1790">
        <v>3.52</v>
      </c>
      <c r="K1790" t="s">
        <v>152</v>
      </c>
      <c r="L1790" t="s">
        <v>143</v>
      </c>
      <c r="M1790" t="s">
        <v>144</v>
      </c>
      <c r="N1790" t="s">
        <v>43</v>
      </c>
      <c r="O1790" t="s">
        <v>33</v>
      </c>
      <c r="P1790" t="s">
        <v>49</v>
      </c>
      <c r="Q1790">
        <v>0.68</v>
      </c>
      <c r="R1790" s="1">
        <v>40462</v>
      </c>
    </row>
    <row r="1791" spans="1:18" hidden="1" x14ac:dyDescent="0.25">
      <c r="A1791">
        <v>10369</v>
      </c>
      <c r="B1791" s="1">
        <v>40856</v>
      </c>
      <c r="C1791" t="s">
        <v>18</v>
      </c>
      <c r="D1791">
        <v>4</v>
      </c>
      <c r="E1791">
        <v>27.34</v>
      </c>
      <c r="F1791">
        <v>0.06</v>
      </c>
      <c r="G1791" t="s">
        <v>19</v>
      </c>
      <c r="H1791">
        <v>-12.38</v>
      </c>
      <c r="I1791">
        <v>5.78</v>
      </c>
      <c r="J1791">
        <v>4.96</v>
      </c>
      <c r="K1791" t="s">
        <v>152</v>
      </c>
      <c r="L1791" t="s">
        <v>143</v>
      </c>
      <c r="M1791" t="s">
        <v>144</v>
      </c>
      <c r="N1791" t="s">
        <v>43</v>
      </c>
      <c r="O1791" t="s">
        <v>23</v>
      </c>
      <c r="P1791" t="s">
        <v>44</v>
      </c>
      <c r="Q1791">
        <v>0.36</v>
      </c>
      <c r="R1791" s="1">
        <v>40858</v>
      </c>
    </row>
    <row r="1792" spans="1:18" hidden="1" x14ac:dyDescent="0.25">
      <c r="A1792">
        <v>10369</v>
      </c>
      <c r="B1792" s="1">
        <v>40856</v>
      </c>
      <c r="C1792" t="s">
        <v>18</v>
      </c>
      <c r="D1792">
        <v>23</v>
      </c>
      <c r="E1792">
        <v>683.68</v>
      </c>
      <c r="F1792">
        <v>0</v>
      </c>
      <c r="G1792" t="s">
        <v>19</v>
      </c>
      <c r="H1792">
        <v>-95.54</v>
      </c>
      <c r="I1792">
        <v>28.48</v>
      </c>
      <c r="J1792">
        <v>8.99</v>
      </c>
      <c r="K1792" t="s">
        <v>152</v>
      </c>
      <c r="L1792" t="s">
        <v>143</v>
      </c>
      <c r="M1792" t="s">
        <v>144</v>
      </c>
      <c r="N1792" t="s">
        <v>43</v>
      </c>
      <c r="O1792" t="s">
        <v>33</v>
      </c>
      <c r="P1792" t="s">
        <v>49</v>
      </c>
      <c r="Q1792">
        <v>0.7</v>
      </c>
      <c r="R1792" s="1">
        <v>40861</v>
      </c>
    </row>
    <row r="1793" spans="1:18" hidden="1" x14ac:dyDescent="0.25">
      <c r="A1793">
        <v>17826</v>
      </c>
      <c r="B1793" s="1">
        <v>41090</v>
      </c>
      <c r="C1793" t="s">
        <v>25</v>
      </c>
      <c r="D1793">
        <v>18</v>
      </c>
      <c r="E1793">
        <v>78.930000000000007</v>
      </c>
      <c r="F1793">
        <v>0.04</v>
      </c>
      <c r="G1793" t="s">
        <v>19</v>
      </c>
      <c r="H1793">
        <v>-88.61</v>
      </c>
      <c r="I1793">
        <v>3.89</v>
      </c>
      <c r="J1793">
        <v>7.01</v>
      </c>
      <c r="K1793" t="s">
        <v>156</v>
      </c>
      <c r="L1793" t="s">
        <v>143</v>
      </c>
      <c r="M1793" t="s">
        <v>144</v>
      </c>
      <c r="N1793" t="s">
        <v>43</v>
      </c>
      <c r="O1793" t="s">
        <v>23</v>
      </c>
      <c r="P1793" t="s">
        <v>30</v>
      </c>
      <c r="Q1793">
        <v>0.37</v>
      </c>
      <c r="R1793" s="1">
        <v>41091</v>
      </c>
    </row>
    <row r="1794" spans="1:18" hidden="1" x14ac:dyDescent="0.25">
      <c r="A1794">
        <v>19813</v>
      </c>
      <c r="B1794" s="1">
        <v>40239</v>
      </c>
      <c r="C1794" t="s">
        <v>53</v>
      </c>
      <c r="D1794">
        <v>29</v>
      </c>
      <c r="E1794">
        <v>1098.5060000000001</v>
      </c>
      <c r="F1794">
        <v>0.05</v>
      </c>
      <c r="G1794" t="s">
        <v>19</v>
      </c>
      <c r="H1794">
        <v>218.73</v>
      </c>
      <c r="I1794">
        <v>45.99</v>
      </c>
      <c r="J1794">
        <v>2.5</v>
      </c>
      <c r="K1794" t="s">
        <v>151</v>
      </c>
      <c r="L1794" t="s">
        <v>143</v>
      </c>
      <c r="M1794" t="s">
        <v>144</v>
      </c>
      <c r="N1794" t="s">
        <v>43</v>
      </c>
      <c r="O1794" t="s">
        <v>33</v>
      </c>
      <c r="P1794" t="s">
        <v>34</v>
      </c>
      <c r="Q1794">
        <v>0.56000000000000005</v>
      </c>
      <c r="R1794" s="1">
        <v>40240</v>
      </c>
    </row>
    <row r="1795" spans="1:18" hidden="1" x14ac:dyDescent="0.25">
      <c r="A1795">
        <v>20322</v>
      </c>
      <c r="B1795" s="1">
        <v>39992</v>
      </c>
      <c r="C1795" t="s">
        <v>53</v>
      </c>
      <c r="D1795">
        <v>46</v>
      </c>
      <c r="E1795">
        <v>160.27000000000001</v>
      </c>
      <c r="F1795">
        <v>0.06</v>
      </c>
      <c r="G1795" t="s">
        <v>19</v>
      </c>
      <c r="H1795">
        <v>-183.36</v>
      </c>
      <c r="I1795">
        <v>3.58</v>
      </c>
      <c r="J1795">
        <v>5.47</v>
      </c>
      <c r="K1795" t="s">
        <v>157</v>
      </c>
      <c r="L1795" t="s">
        <v>143</v>
      </c>
      <c r="M1795" t="s">
        <v>144</v>
      </c>
      <c r="N1795" t="s">
        <v>43</v>
      </c>
      <c r="O1795" t="s">
        <v>23</v>
      </c>
      <c r="P1795" t="s">
        <v>30</v>
      </c>
      <c r="Q1795">
        <v>0.37</v>
      </c>
      <c r="R1795" s="1">
        <v>39994</v>
      </c>
    </row>
    <row r="1796" spans="1:18" hidden="1" x14ac:dyDescent="0.25">
      <c r="A1796">
        <v>20322</v>
      </c>
      <c r="B1796" s="1">
        <v>39992</v>
      </c>
      <c r="C1796" t="s">
        <v>53</v>
      </c>
      <c r="D1796">
        <v>46</v>
      </c>
      <c r="E1796">
        <v>4601.0200000000004</v>
      </c>
      <c r="F1796">
        <v>0.09</v>
      </c>
      <c r="G1796" t="s">
        <v>26</v>
      </c>
      <c r="H1796">
        <v>-129.53</v>
      </c>
      <c r="I1796">
        <v>100.98</v>
      </c>
      <c r="J1796">
        <v>35.840000000000003</v>
      </c>
      <c r="K1796" t="s">
        <v>157</v>
      </c>
      <c r="L1796" t="s">
        <v>143</v>
      </c>
      <c r="M1796" t="s">
        <v>144</v>
      </c>
      <c r="N1796" t="s">
        <v>43</v>
      </c>
      <c r="O1796" t="s">
        <v>37</v>
      </c>
      <c r="P1796" t="s">
        <v>55</v>
      </c>
      <c r="Q1796">
        <v>0.62</v>
      </c>
      <c r="R1796" s="1">
        <v>39992</v>
      </c>
    </row>
    <row r="1797" spans="1:18" hidden="1" x14ac:dyDescent="0.25">
      <c r="A1797">
        <v>20322</v>
      </c>
      <c r="B1797" s="1">
        <v>39992</v>
      </c>
      <c r="C1797" t="s">
        <v>53</v>
      </c>
      <c r="D1797">
        <v>15</v>
      </c>
      <c r="E1797">
        <v>89.89</v>
      </c>
      <c r="F1797">
        <v>0.1</v>
      </c>
      <c r="G1797" t="s">
        <v>19</v>
      </c>
      <c r="H1797">
        <v>-72.28</v>
      </c>
      <c r="I1797">
        <v>5.78</v>
      </c>
      <c r="J1797">
        <v>7.96</v>
      </c>
      <c r="K1797" t="s">
        <v>157</v>
      </c>
      <c r="L1797" t="s">
        <v>143</v>
      </c>
      <c r="M1797" t="s">
        <v>144</v>
      </c>
      <c r="N1797" t="s">
        <v>43</v>
      </c>
      <c r="O1797" t="s">
        <v>23</v>
      </c>
      <c r="P1797" t="s">
        <v>44</v>
      </c>
      <c r="Q1797">
        <v>0.36</v>
      </c>
      <c r="R1797" s="1">
        <v>39992</v>
      </c>
    </row>
    <row r="1798" spans="1:18" hidden="1" x14ac:dyDescent="0.25">
      <c r="A1798">
        <v>24064</v>
      </c>
      <c r="B1798" s="1">
        <v>40384</v>
      </c>
      <c r="C1798" t="s">
        <v>45</v>
      </c>
      <c r="D1798">
        <v>23</v>
      </c>
      <c r="E1798">
        <v>6366.52</v>
      </c>
      <c r="F1798">
        <v>7.0000000000000007E-2</v>
      </c>
      <c r="G1798" t="s">
        <v>26</v>
      </c>
      <c r="H1798">
        <v>935.8</v>
      </c>
      <c r="I1798">
        <v>297.64</v>
      </c>
      <c r="J1798">
        <v>14.7</v>
      </c>
      <c r="K1798" t="s">
        <v>146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0.56999999999999995</v>
      </c>
      <c r="R1798" s="1">
        <v>40387</v>
      </c>
    </row>
    <row r="1799" spans="1:18" hidden="1" x14ac:dyDescent="0.25">
      <c r="A1799">
        <v>25475</v>
      </c>
      <c r="B1799" s="1">
        <v>39907</v>
      </c>
      <c r="C1799" t="s">
        <v>53</v>
      </c>
      <c r="D1799">
        <v>49</v>
      </c>
      <c r="E1799">
        <v>305.95999999999998</v>
      </c>
      <c r="F1799">
        <v>0.06</v>
      </c>
      <c r="G1799" t="s">
        <v>19</v>
      </c>
      <c r="H1799">
        <v>-191.49</v>
      </c>
      <c r="I1799">
        <v>6.48</v>
      </c>
      <c r="J1799">
        <v>7.49</v>
      </c>
      <c r="K1799" t="s">
        <v>151</v>
      </c>
      <c r="L1799" t="s">
        <v>143</v>
      </c>
      <c r="M1799" t="s">
        <v>144</v>
      </c>
      <c r="N1799" t="s">
        <v>43</v>
      </c>
      <c r="O1799" t="s">
        <v>23</v>
      </c>
      <c r="P1799" t="s">
        <v>44</v>
      </c>
      <c r="Q1799">
        <v>0.37</v>
      </c>
      <c r="R1799" s="1">
        <v>39907</v>
      </c>
    </row>
    <row r="1800" spans="1:18" hidden="1" x14ac:dyDescent="0.25">
      <c r="A1800">
        <v>26978</v>
      </c>
      <c r="B1800" s="1">
        <v>40354</v>
      </c>
      <c r="C1800" t="s">
        <v>45</v>
      </c>
      <c r="D1800">
        <v>2</v>
      </c>
      <c r="E1800">
        <v>48.84</v>
      </c>
      <c r="F1800">
        <v>0.01</v>
      </c>
      <c r="G1800" t="s">
        <v>19</v>
      </c>
      <c r="H1800">
        <v>-21.2</v>
      </c>
      <c r="I1800">
        <v>18.97</v>
      </c>
      <c r="J1800">
        <v>9.0299999999999994</v>
      </c>
      <c r="K1800" t="s">
        <v>157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40355</v>
      </c>
    </row>
    <row r="1801" spans="1:18" hidden="1" x14ac:dyDescent="0.25">
      <c r="A1801">
        <v>27105</v>
      </c>
      <c r="B1801" s="1">
        <v>40590</v>
      </c>
      <c r="C1801" t="s">
        <v>35</v>
      </c>
      <c r="D1801">
        <v>37</v>
      </c>
      <c r="E1801">
        <v>223.74</v>
      </c>
      <c r="F1801">
        <v>0.01</v>
      </c>
      <c r="G1801" t="s">
        <v>19</v>
      </c>
      <c r="H1801">
        <v>39.630000000000003</v>
      </c>
      <c r="I1801">
        <v>5.98</v>
      </c>
      <c r="J1801">
        <v>2.5</v>
      </c>
      <c r="K1801" t="s">
        <v>146</v>
      </c>
      <c r="L1801" t="s">
        <v>143</v>
      </c>
      <c r="M1801" t="s">
        <v>144</v>
      </c>
      <c r="N1801" t="s">
        <v>43</v>
      </c>
      <c r="O1801" t="s">
        <v>23</v>
      </c>
      <c r="P1801" t="s">
        <v>52</v>
      </c>
      <c r="Q1801">
        <v>0.36</v>
      </c>
      <c r="R1801" s="1">
        <v>40591</v>
      </c>
    </row>
    <row r="1802" spans="1:18" hidden="1" x14ac:dyDescent="0.25">
      <c r="A1802">
        <v>27105</v>
      </c>
      <c r="B1802" s="1">
        <v>40590</v>
      </c>
      <c r="C1802" t="s">
        <v>35</v>
      </c>
      <c r="D1802">
        <v>2</v>
      </c>
      <c r="E1802">
        <v>26.82</v>
      </c>
      <c r="F1802">
        <v>0</v>
      </c>
      <c r="G1802" t="s">
        <v>19</v>
      </c>
      <c r="H1802">
        <v>26.21</v>
      </c>
      <c r="I1802">
        <v>10.4</v>
      </c>
      <c r="J1802">
        <v>5.4</v>
      </c>
      <c r="K1802" t="s">
        <v>146</v>
      </c>
      <c r="L1802" t="s">
        <v>143</v>
      </c>
      <c r="M1802" t="s">
        <v>144</v>
      </c>
      <c r="N1802" t="s">
        <v>43</v>
      </c>
      <c r="O1802" t="s">
        <v>37</v>
      </c>
      <c r="P1802" t="s">
        <v>38</v>
      </c>
      <c r="Q1802">
        <v>0.51</v>
      </c>
      <c r="R1802" s="1">
        <v>40591</v>
      </c>
    </row>
    <row r="1803" spans="1:18" hidden="1" x14ac:dyDescent="0.25">
      <c r="A1803">
        <v>28802</v>
      </c>
      <c r="B1803" s="1">
        <v>40486</v>
      </c>
      <c r="C1803" t="s">
        <v>25</v>
      </c>
      <c r="D1803">
        <v>23</v>
      </c>
      <c r="E1803">
        <v>413.8</v>
      </c>
      <c r="F1803">
        <v>0.08</v>
      </c>
      <c r="G1803" t="s">
        <v>40</v>
      </c>
      <c r="H1803">
        <v>51.36</v>
      </c>
      <c r="I1803">
        <v>17.670000000000002</v>
      </c>
      <c r="J1803">
        <v>8.99</v>
      </c>
      <c r="K1803" t="s">
        <v>146</v>
      </c>
      <c r="L1803" t="s">
        <v>143</v>
      </c>
      <c r="M1803" t="s">
        <v>144</v>
      </c>
      <c r="N1803" t="s">
        <v>43</v>
      </c>
      <c r="O1803" t="s">
        <v>37</v>
      </c>
      <c r="P1803" t="s">
        <v>38</v>
      </c>
      <c r="Q1803">
        <v>0.47</v>
      </c>
      <c r="R1803" s="1">
        <v>40488</v>
      </c>
    </row>
    <row r="1804" spans="1:18" hidden="1" x14ac:dyDescent="0.25">
      <c r="A1804">
        <v>28802</v>
      </c>
      <c r="B1804" s="1">
        <v>40486</v>
      </c>
      <c r="C1804" t="s">
        <v>25</v>
      </c>
      <c r="D1804">
        <v>36</v>
      </c>
      <c r="E1804">
        <v>336.25</v>
      </c>
      <c r="F1804">
        <v>0</v>
      </c>
      <c r="G1804" t="s">
        <v>40</v>
      </c>
      <c r="H1804">
        <v>25.95</v>
      </c>
      <c r="I1804">
        <v>8.34</v>
      </c>
      <c r="J1804">
        <v>4.82</v>
      </c>
      <c r="K1804" t="s">
        <v>146</v>
      </c>
      <c r="L1804" t="s">
        <v>143</v>
      </c>
      <c r="M1804" t="s">
        <v>144</v>
      </c>
      <c r="N1804" t="s">
        <v>43</v>
      </c>
      <c r="O1804" t="s">
        <v>23</v>
      </c>
      <c r="P1804" t="s">
        <v>44</v>
      </c>
      <c r="Q1804">
        <v>0.4</v>
      </c>
      <c r="R1804" s="1">
        <v>40489</v>
      </c>
    </row>
    <row r="1805" spans="1:18" hidden="1" x14ac:dyDescent="0.25">
      <c r="A1805">
        <v>28802</v>
      </c>
      <c r="B1805" s="1">
        <v>40486</v>
      </c>
      <c r="C1805" t="s">
        <v>25</v>
      </c>
      <c r="D1805">
        <v>22</v>
      </c>
      <c r="E1805">
        <v>4001.4684999999999</v>
      </c>
      <c r="F1805">
        <v>0.02</v>
      </c>
      <c r="G1805" t="s">
        <v>19</v>
      </c>
      <c r="H1805">
        <v>884.91</v>
      </c>
      <c r="I1805">
        <v>205.99</v>
      </c>
      <c r="J1805">
        <v>3</v>
      </c>
      <c r="K1805" t="s">
        <v>146</v>
      </c>
      <c r="L1805" t="s">
        <v>143</v>
      </c>
      <c r="M1805" t="s">
        <v>144</v>
      </c>
      <c r="N1805" t="s">
        <v>43</v>
      </c>
      <c r="O1805" t="s">
        <v>33</v>
      </c>
      <c r="P1805" t="s">
        <v>34</v>
      </c>
      <c r="Q1805">
        <v>0.57999999999999996</v>
      </c>
      <c r="R1805" s="1">
        <v>40488</v>
      </c>
    </row>
    <row r="1806" spans="1:18" hidden="1" x14ac:dyDescent="0.25">
      <c r="A1806">
        <v>34241</v>
      </c>
      <c r="B1806" s="1">
        <v>41190</v>
      </c>
      <c r="C1806" t="s">
        <v>18</v>
      </c>
      <c r="D1806">
        <v>4</v>
      </c>
      <c r="E1806">
        <v>207.55</v>
      </c>
      <c r="F1806">
        <v>0.08</v>
      </c>
      <c r="G1806" t="s">
        <v>19</v>
      </c>
      <c r="H1806">
        <v>16.23</v>
      </c>
      <c r="I1806">
        <v>52.71</v>
      </c>
      <c r="J1806">
        <v>2.5</v>
      </c>
      <c r="K1806" t="s">
        <v>146</v>
      </c>
      <c r="L1806" t="s">
        <v>143</v>
      </c>
      <c r="M1806" t="s">
        <v>144</v>
      </c>
      <c r="N1806" t="s">
        <v>43</v>
      </c>
      <c r="O1806" t="s">
        <v>23</v>
      </c>
      <c r="P1806" t="s">
        <v>52</v>
      </c>
      <c r="Q1806">
        <v>0.36</v>
      </c>
      <c r="R1806" s="1">
        <v>41190</v>
      </c>
    </row>
    <row r="1807" spans="1:18" hidden="1" x14ac:dyDescent="0.25">
      <c r="A1807">
        <v>36930</v>
      </c>
      <c r="B1807" s="1">
        <v>40814</v>
      </c>
      <c r="C1807" t="s">
        <v>45</v>
      </c>
      <c r="D1807">
        <v>34</v>
      </c>
      <c r="E1807">
        <v>2632.4755</v>
      </c>
      <c r="F1807">
        <v>0.01</v>
      </c>
      <c r="G1807" t="s">
        <v>19</v>
      </c>
      <c r="H1807">
        <v>1325.82</v>
      </c>
      <c r="I1807">
        <v>85.99</v>
      </c>
      <c r="J1807">
        <v>3.3</v>
      </c>
      <c r="K1807" t="s">
        <v>156</v>
      </c>
      <c r="L1807" t="s">
        <v>143</v>
      </c>
      <c r="M1807" t="s">
        <v>144</v>
      </c>
      <c r="N1807" t="s">
        <v>43</v>
      </c>
      <c r="O1807" t="s">
        <v>33</v>
      </c>
      <c r="P1807" t="s">
        <v>34</v>
      </c>
      <c r="Q1807">
        <v>0.37</v>
      </c>
      <c r="R1807" s="1">
        <v>40816</v>
      </c>
    </row>
    <row r="1808" spans="1:18" hidden="1" x14ac:dyDescent="0.25">
      <c r="A1808">
        <v>42500</v>
      </c>
      <c r="B1808" s="1">
        <v>40214</v>
      </c>
      <c r="C1808" t="s">
        <v>35</v>
      </c>
      <c r="D1808">
        <v>39</v>
      </c>
      <c r="E1808">
        <v>1836.06</v>
      </c>
      <c r="F1808">
        <v>0.04</v>
      </c>
      <c r="G1808" t="s">
        <v>19</v>
      </c>
      <c r="H1808">
        <v>437.07</v>
      </c>
      <c r="I1808">
        <v>48.92</v>
      </c>
      <c r="J1808">
        <v>4.5</v>
      </c>
      <c r="K1808" t="s">
        <v>156</v>
      </c>
      <c r="L1808" t="s">
        <v>143</v>
      </c>
      <c r="M1808" t="s">
        <v>144</v>
      </c>
      <c r="N1808" t="s">
        <v>43</v>
      </c>
      <c r="O1808" t="s">
        <v>23</v>
      </c>
      <c r="P1808" t="s">
        <v>29</v>
      </c>
      <c r="Q1808">
        <v>0.59</v>
      </c>
      <c r="R1808" s="1">
        <v>40216</v>
      </c>
    </row>
    <row r="1809" spans="1:18" hidden="1" x14ac:dyDescent="0.25">
      <c r="A1809">
        <v>42500</v>
      </c>
      <c r="B1809" s="1">
        <v>40214</v>
      </c>
      <c r="C1809" t="s">
        <v>35</v>
      </c>
      <c r="D1809">
        <v>2</v>
      </c>
      <c r="E1809">
        <v>21.03</v>
      </c>
      <c r="F1809">
        <v>0.03</v>
      </c>
      <c r="G1809" t="s">
        <v>19</v>
      </c>
      <c r="H1809">
        <v>-10.48</v>
      </c>
      <c r="I1809">
        <v>8.69</v>
      </c>
      <c r="J1809">
        <v>2.99</v>
      </c>
      <c r="K1809" t="s">
        <v>156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0.39</v>
      </c>
      <c r="R1809" s="1">
        <v>40216</v>
      </c>
    </row>
    <row r="1810" spans="1:18" hidden="1" x14ac:dyDescent="0.25">
      <c r="A1810">
        <v>45377</v>
      </c>
      <c r="B1810" s="1">
        <v>40636</v>
      </c>
      <c r="C1810" t="s">
        <v>18</v>
      </c>
      <c r="D1810">
        <v>47</v>
      </c>
      <c r="E1810">
        <v>91.43</v>
      </c>
      <c r="F1810">
        <v>0.08</v>
      </c>
      <c r="G1810" t="s">
        <v>19</v>
      </c>
      <c r="H1810">
        <v>-22.9</v>
      </c>
      <c r="I1810">
        <v>2.08</v>
      </c>
      <c r="J1810">
        <v>1.49</v>
      </c>
      <c r="K1810" t="s">
        <v>152</v>
      </c>
      <c r="L1810" t="s">
        <v>143</v>
      </c>
      <c r="M1810" t="s">
        <v>144</v>
      </c>
      <c r="N1810" t="s">
        <v>43</v>
      </c>
      <c r="O1810" t="s">
        <v>23</v>
      </c>
      <c r="P1810" t="s">
        <v>30</v>
      </c>
      <c r="Q1810">
        <v>0.38</v>
      </c>
      <c r="R1810" s="1">
        <v>40638</v>
      </c>
    </row>
    <row r="1811" spans="1:18" hidden="1" x14ac:dyDescent="0.25">
      <c r="A1811">
        <v>49059</v>
      </c>
      <c r="B1811" s="1">
        <v>40076</v>
      </c>
      <c r="C1811" t="s">
        <v>45</v>
      </c>
      <c r="D1811">
        <v>48</v>
      </c>
      <c r="E1811">
        <v>128</v>
      </c>
      <c r="F1811">
        <v>0.09</v>
      </c>
      <c r="G1811" t="s">
        <v>19</v>
      </c>
      <c r="H1811">
        <v>45.51</v>
      </c>
      <c r="I1811">
        <v>2.89</v>
      </c>
      <c r="J1811">
        <v>0.5</v>
      </c>
      <c r="K1811" t="s">
        <v>159</v>
      </c>
      <c r="L1811" t="s">
        <v>143</v>
      </c>
      <c r="M1811" t="s">
        <v>144</v>
      </c>
      <c r="N1811" t="s">
        <v>43</v>
      </c>
      <c r="O1811" t="s">
        <v>23</v>
      </c>
      <c r="P1811" t="s">
        <v>58</v>
      </c>
      <c r="Q1811">
        <v>0.38</v>
      </c>
      <c r="R1811" s="1">
        <v>40078</v>
      </c>
    </row>
    <row r="1812" spans="1:18" hidden="1" x14ac:dyDescent="0.25">
      <c r="A1812">
        <v>49059</v>
      </c>
      <c r="B1812" s="1">
        <v>40076</v>
      </c>
      <c r="C1812" t="s">
        <v>45</v>
      </c>
      <c r="D1812">
        <v>5</v>
      </c>
      <c r="E1812">
        <v>252.66</v>
      </c>
      <c r="F1812">
        <v>0.02</v>
      </c>
      <c r="G1812" t="s">
        <v>19</v>
      </c>
      <c r="H1812">
        <v>32.86</v>
      </c>
      <c r="I1812">
        <v>48.91</v>
      </c>
      <c r="J1812">
        <v>5.81</v>
      </c>
      <c r="K1812" t="s">
        <v>159</v>
      </c>
      <c r="L1812" t="s">
        <v>143</v>
      </c>
      <c r="M1812" t="s">
        <v>144</v>
      </c>
      <c r="N1812" t="s">
        <v>43</v>
      </c>
      <c r="O1812" t="s">
        <v>23</v>
      </c>
      <c r="P1812" t="s">
        <v>44</v>
      </c>
      <c r="Q1812">
        <v>0.38</v>
      </c>
      <c r="R1812" s="1">
        <v>40077</v>
      </c>
    </row>
    <row r="1813" spans="1:18" hidden="1" x14ac:dyDescent="0.25">
      <c r="A1813">
        <v>50210</v>
      </c>
      <c r="B1813" s="1">
        <v>40378</v>
      </c>
      <c r="C1813" t="s">
        <v>18</v>
      </c>
      <c r="D1813">
        <v>47</v>
      </c>
      <c r="E1813">
        <v>178.51</v>
      </c>
      <c r="F1813">
        <v>0</v>
      </c>
      <c r="G1813" t="s">
        <v>19</v>
      </c>
      <c r="H1813">
        <v>82.3</v>
      </c>
      <c r="I1813">
        <v>3.75</v>
      </c>
      <c r="J1813">
        <v>0.5</v>
      </c>
      <c r="K1813" t="s">
        <v>156</v>
      </c>
      <c r="L1813" t="s">
        <v>143</v>
      </c>
      <c r="M1813" t="s">
        <v>144</v>
      </c>
      <c r="N1813" t="s">
        <v>43</v>
      </c>
      <c r="O1813" t="s">
        <v>23</v>
      </c>
      <c r="P1813" t="s">
        <v>58</v>
      </c>
      <c r="Q1813">
        <v>0.37</v>
      </c>
      <c r="R1813" s="1">
        <v>40383</v>
      </c>
    </row>
    <row r="1814" spans="1:18" hidden="1" x14ac:dyDescent="0.25">
      <c r="A1814">
        <v>50210</v>
      </c>
      <c r="B1814" s="1">
        <v>40378</v>
      </c>
      <c r="C1814" t="s">
        <v>18</v>
      </c>
      <c r="D1814">
        <v>15</v>
      </c>
      <c r="E1814">
        <v>31.32</v>
      </c>
      <c r="F1814">
        <v>0</v>
      </c>
      <c r="G1814" t="s">
        <v>19</v>
      </c>
      <c r="H1814">
        <v>-30.26</v>
      </c>
      <c r="I1814">
        <v>1.86</v>
      </c>
      <c r="J1814">
        <v>2.58</v>
      </c>
      <c r="K1814" t="s">
        <v>156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0.82</v>
      </c>
      <c r="R1814" s="1">
        <v>40387</v>
      </c>
    </row>
    <row r="1815" spans="1:18" hidden="1" x14ac:dyDescent="0.25">
      <c r="A1815">
        <v>50503</v>
      </c>
      <c r="B1815" s="1">
        <v>41234</v>
      </c>
      <c r="C1815" t="s">
        <v>45</v>
      </c>
      <c r="D1815">
        <v>28</v>
      </c>
      <c r="E1815">
        <v>1538.8655000000001</v>
      </c>
      <c r="F1815">
        <v>0.05</v>
      </c>
      <c r="G1815" t="s">
        <v>19</v>
      </c>
      <c r="H1815">
        <v>-186.33</v>
      </c>
      <c r="I1815">
        <v>65.989999999999995</v>
      </c>
      <c r="J1815">
        <v>19.989999999999998</v>
      </c>
      <c r="K1815" t="s">
        <v>146</v>
      </c>
      <c r="L1815" t="s">
        <v>143</v>
      </c>
      <c r="M1815" t="s">
        <v>144</v>
      </c>
      <c r="N1815" t="s">
        <v>43</v>
      </c>
      <c r="O1815" t="s">
        <v>33</v>
      </c>
      <c r="P1815" t="s">
        <v>34</v>
      </c>
      <c r="Q1815">
        <v>0.59</v>
      </c>
      <c r="R1815" s="1">
        <v>41236</v>
      </c>
    </row>
    <row r="1816" spans="1:18" hidden="1" x14ac:dyDescent="0.25">
      <c r="A1816">
        <v>52288</v>
      </c>
      <c r="B1816" s="1">
        <v>40765</v>
      </c>
      <c r="C1816" t="s">
        <v>25</v>
      </c>
      <c r="D1816">
        <v>19</v>
      </c>
      <c r="E1816">
        <v>1410.44</v>
      </c>
      <c r="F1816">
        <v>7.0000000000000007E-2</v>
      </c>
      <c r="G1816" t="s">
        <v>19</v>
      </c>
      <c r="H1816">
        <v>545.11</v>
      </c>
      <c r="I1816">
        <v>78.69</v>
      </c>
      <c r="J1816">
        <v>19.989999999999998</v>
      </c>
      <c r="K1816" t="s">
        <v>152</v>
      </c>
      <c r="L1816" t="s">
        <v>143</v>
      </c>
      <c r="M1816" t="s">
        <v>144</v>
      </c>
      <c r="N1816" t="s">
        <v>43</v>
      </c>
      <c r="O1816" t="s">
        <v>37</v>
      </c>
      <c r="P1816" t="s">
        <v>38</v>
      </c>
      <c r="Q1816">
        <v>0.43</v>
      </c>
      <c r="R1816" s="1">
        <v>40766</v>
      </c>
    </row>
    <row r="1817" spans="1:18" hidden="1" x14ac:dyDescent="0.25">
      <c r="A1817">
        <v>53190</v>
      </c>
      <c r="B1817" s="1">
        <v>40080</v>
      </c>
      <c r="C1817" t="s">
        <v>45</v>
      </c>
      <c r="D1817">
        <v>10</v>
      </c>
      <c r="E1817">
        <v>268.18</v>
      </c>
      <c r="F1817">
        <v>0.06</v>
      </c>
      <c r="G1817" t="s">
        <v>19</v>
      </c>
      <c r="H1817">
        <v>74.64</v>
      </c>
      <c r="I1817">
        <v>28.53</v>
      </c>
      <c r="J1817">
        <v>1.49</v>
      </c>
      <c r="K1817" t="s">
        <v>156</v>
      </c>
      <c r="L1817" t="s">
        <v>143</v>
      </c>
      <c r="M1817" t="s">
        <v>144</v>
      </c>
      <c r="N1817" t="s">
        <v>43</v>
      </c>
      <c r="O1817" t="s">
        <v>23</v>
      </c>
      <c r="P1817" t="s">
        <v>30</v>
      </c>
      <c r="Q1817">
        <v>0.38</v>
      </c>
      <c r="R1817" s="1">
        <v>40083</v>
      </c>
    </row>
    <row r="1818" spans="1:18" hidden="1" x14ac:dyDescent="0.25">
      <c r="A1818">
        <v>53190</v>
      </c>
      <c r="B1818" s="1">
        <v>40080</v>
      </c>
      <c r="C1818" t="s">
        <v>45</v>
      </c>
      <c r="D1818">
        <v>9</v>
      </c>
      <c r="E1818">
        <v>477.05399999999997</v>
      </c>
      <c r="F1818">
        <v>0.1</v>
      </c>
      <c r="G1818" t="s">
        <v>19</v>
      </c>
      <c r="H1818">
        <v>-170.53</v>
      </c>
      <c r="I1818">
        <v>65.989999999999995</v>
      </c>
      <c r="J1818">
        <v>3.99</v>
      </c>
      <c r="K1818" t="s">
        <v>156</v>
      </c>
      <c r="L1818" t="s">
        <v>143</v>
      </c>
      <c r="M1818" t="s">
        <v>144</v>
      </c>
      <c r="N1818" t="s">
        <v>43</v>
      </c>
      <c r="O1818" t="s">
        <v>33</v>
      </c>
      <c r="P1818" t="s">
        <v>34</v>
      </c>
      <c r="Q1818">
        <v>0.59</v>
      </c>
      <c r="R1818" s="1">
        <v>40081</v>
      </c>
    </row>
    <row r="1819" spans="1:18" hidden="1" x14ac:dyDescent="0.25">
      <c r="A1819">
        <v>53536</v>
      </c>
      <c r="B1819" s="1">
        <v>41212</v>
      </c>
      <c r="C1819" t="s">
        <v>25</v>
      </c>
      <c r="D1819">
        <v>35</v>
      </c>
      <c r="E1819">
        <v>738.69</v>
      </c>
      <c r="F1819">
        <v>0.1</v>
      </c>
      <c r="G1819" t="s">
        <v>19</v>
      </c>
      <c r="H1819">
        <v>109.16</v>
      </c>
      <c r="I1819">
        <v>22.98</v>
      </c>
      <c r="J1819">
        <v>7.58</v>
      </c>
      <c r="K1819" t="s">
        <v>146</v>
      </c>
      <c r="L1819" t="s">
        <v>143</v>
      </c>
      <c r="M1819" t="s">
        <v>144</v>
      </c>
      <c r="N1819" t="s">
        <v>43</v>
      </c>
      <c r="O1819" t="s">
        <v>37</v>
      </c>
      <c r="P1819" t="s">
        <v>38</v>
      </c>
      <c r="Q1819">
        <v>0.51</v>
      </c>
      <c r="R1819" s="1">
        <v>41214</v>
      </c>
    </row>
    <row r="1820" spans="1:18" hidden="1" x14ac:dyDescent="0.25">
      <c r="A1820">
        <v>53536</v>
      </c>
      <c r="B1820" s="1">
        <v>41212</v>
      </c>
      <c r="C1820" t="s">
        <v>25</v>
      </c>
      <c r="D1820">
        <v>5</v>
      </c>
      <c r="E1820">
        <v>1015.4</v>
      </c>
      <c r="F1820">
        <v>0</v>
      </c>
      <c r="G1820" t="s">
        <v>26</v>
      </c>
      <c r="H1820">
        <v>-234.59</v>
      </c>
      <c r="I1820">
        <v>179.29</v>
      </c>
      <c r="J1820">
        <v>56.2</v>
      </c>
      <c r="K1820" t="s">
        <v>146</v>
      </c>
      <c r="L1820" t="s">
        <v>143</v>
      </c>
      <c r="M1820" t="s">
        <v>144</v>
      </c>
      <c r="N1820" t="s">
        <v>43</v>
      </c>
      <c r="O1820" t="s">
        <v>37</v>
      </c>
      <c r="P1820" t="s">
        <v>56</v>
      </c>
      <c r="Q1820">
        <v>0.71</v>
      </c>
      <c r="R1820" s="1">
        <v>41214</v>
      </c>
    </row>
    <row r="1821" spans="1:18" hidden="1" x14ac:dyDescent="0.25">
      <c r="A1821">
        <v>53863</v>
      </c>
      <c r="B1821" s="1">
        <v>40332</v>
      </c>
      <c r="C1821" t="s">
        <v>25</v>
      </c>
      <c r="D1821">
        <v>46</v>
      </c>
      <c r="E1821">
        <v>7807.45</v>
      </c>
      <c r="F1821">
        <v>0.02</v>
      </c>
      <c r="G1821" t="s">
        <v>40</v>
      </c>
      <c r="H1821">
        <v>1660.15</v>
      </c>
      <c r="I1821">
        <v>161.55000000000001</v>
      </c>
      <c r="J1821">
        <v>19.989999999999998</v>
      </c>
      <c r="K1821" t="s">
        <v>159</v>
      </c>
      <c r="L1821" t="s">
        <v>143</v>
      </c>
      <c r="M1821" t="s">
        <v>144</v>
      </c>
      <c r="N1821" t="s">
        <v>43</v>
      </c>
      <c r="O1821" t="s">
        <v>23</v>
      </c>
      <c r="P1821" t="s">
        <v>24</v>
      </c>
      <c r="Q1821">
        <v>0.66</v>
      </c>
      <c r="R1821" s="1">
        <v>40335</v>
      </c>
    </row>
    <row r="1822" spans="1:18" hidden="1" x14ac:dyDescent="0.25">
      <c r="A1822">
        <v>56224</v>
      </c>
      <c r="B1822" s="1">
        <v>41207</v>
      </c>
      <c r="C1822" t="s">
        <v>45</v>
      </c>
      <c r="D1822">
        <v>35</v>
      </c>
      <c r="E1822">
        <v>144.06</v>
      </c>
      <c r="F1822">
        <v>0.01</v>
      </c>
      <c r="G1822" t="s">
        <v>19</v>
      </c>
      <c r="H1822">
        <v>-117.27</v>
      </c>
      <c r="I1822">
        <v>3.81</v>
      </c>
      <c r="J1822">
        <v>5.44</v>
      </c>
      <c r="K1822" t="s">
        <v>156</v>
      </c>
      <c r="L1822" t="s">
        <v>143</v>
      </c>
      <c r="M1822" t="s">
        <v>144</v>
      </c>
      <c r="N1822" t="s">
        <v>43</v>
      </c>
      <c r="O1822" t="s">
        <v>23</v>
      </c>
      <c r="P1822" t="s">
        <v>30</v>
      </c>
      <c r="Q1822">
        <v>0.36</v>
      </c>
      <c r="R1822" s="1">
        <v>41209</v>
      </c>
    </row>
    <row r="1823" spans="1:18" hidden="1" x14ac:dyDescent="0.25">
      <c r="A1823">
        <v>56224</v>
      </c>
      <c r="B1823" s="1">
        <v>41207</v>
      </c>
      <c r="C1823" t="s">
        <v>45</v>
      </c>
      <c r="D1823">
        <v>32</v>
      </c>
      <c r="E1823">
        <v>3205.24</v>
      </c>
      <c r="F1823">
        <v>0.01</v>
      </c>
      <c r="G1823" t="s">
        <v>26</v>
      </c>
      <c r="H1823">
        <v>-1115.99</v>
      </c>
      <c r="I1823">
        <v>95.95</v>
      </c>
      <c r="J1823">
        <v>74.349999999999994</v>
      </c>
      <c r="K1823" t="s">
        <v>156</v>
      </c>
      <c r="L1823" t="s">
        <v>143</v>
      </c>
      <c r="M1823" t="s">
        <v>144</v>
      </c>
      <c r="N1823" t="s">
        <v>43</v>
      </c>
      <c r="O1823" t="s">
        <v>37</v>
      </c>
      <c r="P1823" t="s">
        <v>68</v>
      </c>
      <c r="Q1823">
        <v>0.56999999999999995</v>
      </c>
      <c r="R1823" s="1">
        <v>41208</v>
      </c>
    </row>
    <row r="1824" spans="1:18" hidden="1" x14ac:dyDescent="0.25">
      <c r="A1824">
        <v>56224</v>
      </c>
      <c r="B1824" s="1">
        <v>41207</v>
      </c>
      <c r="C1824" t="s">
        <v>45</v>
      </c>
      <c r="D1824">
        <v>46</v>
      </c>
      <c r="E1824">
        <v>339.27</v>
      </c>
      <c r="F1824">
        <v>0.1</v>
      </c>
      <c r="G1824" t="s">
        <v>19</v>
      </c>
      <c r="H1824">
        <v>48.59</v>
      </c>
      <c r="I1824">
        <v>7.89</v>
      </c>
      <c r="J1824">
        <v>2.82</v>
      </c>
      <c r="K1824" t="s">
        <v>156</v>
      </c>
      <c r="L1824" t="s">
        <v>143</v>
      </c>
      <c r="M1824" t="s">
        <v>144</v>
      </c>
      <c r="N1824" t="s">
        <v>43</v>
      </c>
      <c r="O1824" t="s">
        <v>23</v>
      </c>
      <c r="P1824" t="s">
        <v>47</v>
      </c>
      <c r="Q1824">
        <v>0.4</v>
      </c>
      <c r="R1824" s="1">
        <v>41207</v>
      </c>
    </row>
    <row r="1825" spans="1:18" hidden="1" x14ac:dyDescent="0.25">
      <c r="A1825">
        <v>56224</v>
      </c>
      <c r="B1825" s="1">
        <v>41207</v>
      </c>
      <c r="C1825" t="s">
        <v>45</v>
      </c>
      <c r="D1825">
        <v>9</v>
      </c>
      <c r="E1825">
        <v>902.024</v>
      </c>
      <c r="F1825">
        <v>0.04</v>
      </c>
      <c r="G1825" t="s">
        <v>26</v>
      </c>
      <c r="H1825">
        <v>-153.25</v>
      </c>
      <c r="I1825">
        <v>124.49</v>
      </c>
      <c r="J1825">
        <v>51.94</v>
      </c>
      <c r="K1825" t="s">
        <v>156</v>
      </c>
      <c r="L1825" t="s">
        <v>143</v>
      </c>
      <c r="M1825" t="s">
        <v>144</v>
      </c>
      <c r="N1825" t="s">
        <v>43</v>
      </c>
      <c r="O1825" t="s">
        <v>37</v>
      </c>
      <c r="P1825" t="s">
        <v>56</v>
      </c>
      <c r="Q1825">
        <v>0.63</v>
      </c>
      <c r="R1825" s="1">
        <v>41208</v>
      </c>
    </row>
    <row r="1826" spans="1:18" hidden="1" x14ac:dyDescent="0.25">
      <c r="A1826">
        <v>56293</v>
      </c>
      <c r="B1826" s="1">
        <v>40183</v>
      </c>
      <c r="C1826" t="s">
        <v>35</v>
      </c>
      <c r="D1826">
        <v>34</v>
      </c>
      <c r="E1826">
        <v>702.79</v>
      </c>
      <c r="F1826">
        <v>0.04</v>
      </c>
      <c r="G1826" t="s">
        <v>19</v>
      </c>
      <c r="H1826">
        <v>-44.81</v>
      </c>
      <c r="I1826">
        <v>19.989999999999998</v>
      </c>
      <c r="J1826">
        <v>11.17</v>
      </c>
      <c r="K1826" t="s">
        <v>156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0.6</v>
      </c>
      <c r="R1826" s="1">
        <v>40183</v>
      </c>
    </row>
    <row r="1827" spans="1:18" hidden="1" x14ac:dyDescent="0.25">
      <c r="A1827">
        <v>56293</v>
      </c>
      <c r="B1827" s="1">
        <v>40183</v>
      </c>
      <c r="C1827" t="s">
        <v>35</v>
      </c>
      <c r="D1827">
        <v>44</v>
      </c>
      <c r="E1827">
        <v>712.64</v>
      </c>
      <c r="F1827">
        <v>0.06</v>
      </c>
      <c r="G1827" t="s">
        <v>19</v>
      </c>
      <c r="H1827">
        <v>-27.72</v>
      </c>
      <c r="I1827">
        <v>16.91</v>
      </c>
      <c r="J1827">
        <v>6.25</v>
      </c>
      <c r="K1827" t="s">
        <v>156</v>
      </c>
      <c r="L1827" t="s">
        <v>143</v>
      </c>
      <c r="M1827" t="s">
        <v>144</v>
      </c>
      <c r="N1827" t="s">
        <v>43</v>
      </c>
      <c r="O1827" t="s">
        <v>23</v>
      </c>
      <c r="P1827" t="s">
        <v>24</v>
      </c>
      <c r="Q1827">
        <v>0.57999999999999996</v>
      </c>
      <c r="R1827" s="1">
        <v>40184</v>
      </c>
    </row>
    <row r="1828" spans="1:18" hidden="1" x14ac:dyDescent="0.25">
      <c r="A1828">
        <v>58500</v>
      </c>
      <c r="B1828" s="1">
        <v>40588</v>
      </c>
      <c r="C1828" t="s">
        <v>18</v>
      </c>
      <c r="D1828">
        <v>17</v>
      </c>
      <c r="E1828">
        <v>1529.0139999999999</v>
      </c>
      <c r="F1828">
        <v>7.0000000000000007E-2</v>
      </c>
      <c r="G1828" t="s">
        <v>19</v>
      </c>
      <c r="H1828">
        <v>14.01</v>
      </c>
      <c r="I1828">
        <v>110.99</v>
      </c>
      <c r="J1828">
        <v>8.99</v>
      </c>
      <c r="K1828" t="s">
        <v>159</v>
      </c>
      <c r="L1828" t="s">
        <v>143</v>
      </c>
      <c r="M1828" t="s">
        <v>144</v>
      </c>
      <c r="N1828" t="s">
        <v>43</v>
      </c>
      <c r="O1828" t="s">
        <v>33</v>
      </c>
      <c r="P1828" t="s">
        <v>34</v>
      </c>
      <c r="Q1828">
        <v>0.56999999999999995</v>
      </c>
      <c r="R1828" s="1">
        <v>40588</v>
      </c>
    </row>
    <row r="1829" spans="1:18" hidden="1" x14ac:dyDescent="0.25">
      <c r="A1829">
        <v>1282</v>
      </c>
      <c r="B1829" s="1">
        <v>40966</v>
      </c>
      <c r="C1829" t="s">
        <v>35</v>
      </c>
      <c r="D1829">
        <v>26</v>
      </c>
      <c r="E1829">
        <v>892.38</v>
      </c>
      <c r="F1829">
        <v>0</v>
      </c>
      <c r="G1829" t="s">
        <v>19</v>
      </c>
      <c r="H1829">
        <v>366.48</v>
      </c>
      <c r="I1829">
        <v>31.78</v>
      </c>
      <c r="J1829">
        <v>1.99</v>
      </c>
      <c r="K1829" t="s">
        <v>162</v>
      </c>
      <c r="L1829" t="s">
        <v>143</v>
      </c>
      <c r="M1829" t="s">
        <v>144</v>
      </c>
      <c r="N1829" t="s">
        <v>43</v>
      </c>
      <c r="O1829" t="s">
        <v>33</v>
      </c>
      <c r="P1829" t="s">
        <v>49</v>
      </c>
      <c r="Q1829">
        <v>0.42</v>
      </c>
      <c r="R1829" s="1">
        <v>40968</v>
      </c>
    </row>
    <row r="1830" spans="1:18" hidden="1" x14ac:dyDescent="0.25">
      <c r="A1830">
        <v>1282</v>
      </c>
      <c r="B1830" s="1">
        <v>40966</v>
      </c>
      <c r="C1830" t="s">
        <v>35</v>
      </c>
      <c r="D1830">
        <v>10</v>
      </c>
      <c r="E1830">
        <v>29.41</v>
      </c>
      <c r="F1830">
        <v>0.01</v>
      </c>
      <c r="G1830" t="s">
        <v>19</v>
      </c>
      <c r="H1830">
        <v>-2.06</v>
      </c>
      <c r="I1830">
        <v>2.78</v>
      </c>
      <c r="J1830">
        <v>1.34</v>
      </c>
      <c r="K1830" t="s">
        <v>162</v>
      </c>
      <c r="L1830" t="s">
        <v>143</v>
      </c>
      <c r="M1830" t="s">
        <v>144</v>
      </c>
      <c r="N1830" t="s">
        <v>43</v>
      </c>
      <c r="O1830" t="s">
        <v>23</v>
      </c>
      <c r="P1830" t="s">
        <v>61</v>
      </c>
      <c r="Q1830">
        <v>0.45</v>
      </c>
      <c r="R1830" s="1">
        <v>40968</v>
      </c>
    </row>
    <row r="1831" spans="1:18" hidden="1" x14ac:dyDescent="0.25">
      <c r="A1831">
        <v>1856</v>
      </c>
      <c r="B1831" s="1">
        <v>40987</v>
      </c>
      <c r="C1831" t="s">
        <v>35</v>
      </c>
      <c r="D1831">
        <v>24</v>
      </c>
      <c r="E1831">
        <v>1449.3</v>
      </c>
      <c r="F1831">
        <v>0.08</v>
      </c>
      <c r="G1831" t="s">
        <v>19</v>
      </c>
      <c r="H1831">
        <v>-712.14</v>
      </c>
      <c r="I1831">
        <v>60.98</v>
      </c>
      <c r="J1831">
        <v>49</v>
      </c>
      <c r="K1831" t="s">
        <v>163</v>
      </c>
      <c r="L1831" t="s">
        <v>143</v>
      </c>
      <c r="M1831" t="s">
        <v>144</v>
      </c>
      <c r="N1831" t="s">
        <v>43</v>
      </c>
      <c r="O1831" t="s">
        <v>23</v>
      </c>
      <c r="P1831" t="s">
        <v>29</v>
      </c>
      <c r="Q1831">
        <v>0.59</v>
      </c>
      <c r="R1831" s="1">
        <v>40989</v>
      </c>
    </row>
    <row r="1832" spans="1:18" hidden="1" x14ac:dyDescent="0.25">
      <c r="A1832">
        <v>1856</v>
      </c>
      <c r="B1832" s="1">
        <v>40987</v>
      </c>
      <c r="C1832" t="s">
        <v>35</v>
      </c>
      <c r="D1832">
        <v>43</v>
      </c>
      <c r="E1832">
        <v>4374.6864999999998</v>
      </c>
      <c r="F1832">
        <v>0.05</v>
      </c>
      <c r="G1832" t="s">
        <v>19</v>
      </c>
      <c r="H1832">
        <v>973.16</v>
      </c>
      <c r="I1832">
        <v>125.99</v>
      </c>
      <c r="J1832">
        <v>8.08</v>
      </c>
      <c r="K1832" t="s">
        <v>163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0.56999999999999995</v>
      </c>
      <c r="R1832" s="1">
        <v>40988</v>
      </c>
    </row>
    <row r="1833" spans="1:18" hidden="1" x14ac:dyDescent="0.25">
      <c r="A1833">
        <v>1856</v>
      </c>
      <c r="B1833" s="1">
        <v>40987</v>
      </c>
      <c r="C1833" t="s">
        <v>35</v>
      </c>
      <c r="D1833">
        <v>44</v>
      </c>
      <c r="E1833">
        <v>4283.2349999999997</v>
      </c>
      <c r="F1833">
        <v>0.1</v>
      </c>
      <c r="G1833" t="s">
        <v>19</v>
      </c>
      <c r="H1833">
        <v>676.13</v>
      </c>
      <c r="I1833">
        <v>125.99</v>
      </c>
      <c r="J1833">
        <v>8.8000000000000007</v>
      </c>
      <c r="K1833" t="s">
        <v>163</v>
      </c>
      <c r="L1833" t="s">
        <v>143</v>
      </c>
      <c r="M1833" t="s">
        <v>144</v>
      </c>
      <c r="N1833" t="s">
        <v>43</v>
      </c>
      <c r="O1833" t="s">
        <v>33</v>
      </c>
      <c r="P1833" t="s">
        <v>34</v>
      </c>
      <c r="Q1833">
        <v>0.59</v>
      </c>
      <c r="R1833" s="1">
        <v>40988</v>
      </c>
    </row>
    <row r="1834" spans="1:18" hidden="1" x14ac:dyDescent="0.25">
      <c r="A1834">
        <v>2848</v>
      </c>
      <c r="B1834" s="1">
        <v>40977</v>
      </c>
      <c r="C1834" t="s">
        <v>53</v>
      </c>
      <c r="D1834">
        <v>35</v>
      </c>
      <c r="E1834">
        <v>1476.39</v>
      </c>
      <c r="F1834">
        <v>0.06</v>
      </c>
      <c r="G1834" t="s">
        <v>40</v>
      </c>
      <c r="H1834">
        <v>-303.62</v>
      </c>
      <c r="I1834">
        <v>43.31</v>
      </c>
      <c r="J1834">
        <v>15.9</v>
      </c>
      <c r="K1834" t="s">
        <v>162</v>
      </c>
      <c r="L1834" t="s">
        <v>143</v>
      </c>
      <c r="M1834" t="s">
        <v>144</v>
      </c>
      <c r="N1834" t="s">
        <v>43</v>
      </c>
      <c r="O1834" t="s">
        <v>37</v>
      </c>
      <c r="P1834" t="s">
        <v>38</v>
      </c>
      <c r="Q1834">
        <v>0.75</v>
      </c>
      <c r="R1834" s="1">
        <v>40979</v>
      </c>
    </row>
    <row r="1835" spans="1:18" hidden="1" x14ac:dyDescent="0.25">
      <c r="A1835">
        <v>2848</v>
      </c>
      <c r="B1835" s="1">
        <v>40977</v>
      </c>
      <c r="C1835" t="s">
        <v>53</v>
      </c>
      <c r="D1835">
        <v>8</v>
      </c>
      <c r="E1835">
        <v>863.58299999999997</v>
      </c>
      <c r="F1835">
        <v>0.04</v>
      </c>
      <c r="G1835" t="s">
        <v>19</v>
      </c>
      <c r="H1835">
        <v>-264.27999999999997</v>
      </c>
      <c r="I1835">
        <v>125.99</v>
      </c>
      <c r="J1835">
        <v>8.99</v>
      </c>
      <c r="K1835" t="s">
        <v>162</v>
      </c>
      <c r="L1835" t="s">
        <v>143</v>
      </c>
      <c r="M1835" t="s">
        <v>144</v>
      </c>
      <c r="N1835" t="s">
        <v>43</v>
      </c>
      <c r="O1835" t="s">
        <v>33</v>
      </c>
      <c r="P1835" t="s">
        <v>34</v>
      </c>
      <c r="Q1835">
        <v>0.55000000000000004</v>
      </c>
      <c r="R1835" s="1">
        <v>40979</v>
      </c>
    </row>
    <row r="1836" spans="1:18" hidden="1" x14ac:dyDescent="0.25">
      <c r="A1836">
        <v>8390</v>
      </c>
      <c r="B1836" s="1">
        <v>41020</v>
      </c>
      <c r="C1836" t="s">
        <v>45</v>
      </c>
      <c r="D1836">
        <v>24</v>
      </c>
      <c r="E1836">
        <v>715.4</v>
      </c>
      <c r="F1836">
        <v>0.08</v>
      </c>
      <c r="G1836" t="s">
        <v>19</v>
      </c>
      <c r="H1836">
        <v>-99.34</v>
      </c>
      <c r="I1836">
        <v>30.98</v>
      </c>
      <c r="J1836">
        <v>4</v>
      </c>
      <c r="K1836" t="s">
        <v>162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0.8</v>
      </c>
      <c r="R1836" s="1">
        <v>41020</v>
      </c>
    </row>
    <row r="1837" spans="1:18" hidden="1" x14ac:dyDescent="0.25">
      <c r="A1837">
        <v>9573</v>
      </c>
      <c r="B1837" s="1">
        <v>41073</v>
      </c>
      <c r="C1837" t="s">
        <v>45</v>
      </c>
      <c r="D1837">
        <v>41</v>
      </c>
      <c r="E1837">
        <v>133.22999999999999</v>
      </c>
      <c r="F1837">
        <v>0</v>
      </c>
      <c r="G1837" t="s">
        <v>19</v>
      </c>
      <c r="H1837">
        <v>-59.91</v>
      </c>
      <c r="I1837">
        <v>3.14</v>
      </c>
      <c r="J1837">
        <v>1.92</v>
      </c>
      <c r="K1837" t="s">
        <v>162</v>
      </c>
      <c r="L1837" t="s">
        <v>143</v>
      </c>
      <c r="M1837" t="s">
        <v>144</v>
      </c>
      <c r="N1837" t="s">
        <v>43</v>
      </c>
      <c r="O1837" t="s">
        <v>23</v>
      </c>
      <c r="P1837" t="s">
        <v>83</v>
      </c>
      <c r="Q1837">
        <v>0.84</v>
      </c>
      <c r="R1837" s="1">
        <v>41074</v>
      </c>
    </row>
    <row r="1838" spans="1:18" hidden="1" x14ac:dyDescent="0.25">
      <c r="A1838">
        <v>26978</v>
      </c>
      <c r="B1838" s="1">
        <v>40354</v>
      </c>
      <c r="C1838" t="s">
        <v>45</v>
      </c>
      <c r="D1838">
        <v>46</v>
      </c>
      <c r="E1838">
        <v>27875.54</v>
      </c>
      <c r="F1838">
        <v>0</v>
      </c>
      <c r="G1838" t="s">
        <v>19</v>
      </c>
      <c r="H1838">
        <v>-635.69000000000005</v>
      </c>
      <c r="I1838">
        <v>599.99</v>
      </c>
      <c r="J1838">
        <v>24.49</v>
      </c>
      <c r="K1838" t="s">
        <v>157</v>
      </c>
      <c r="L1838" t="s">
        <v>143</v>
      </c>
      <c r="M1838" t="s">
        <v>144</v>
      </c>
      <c r="N1838" t="s">
        <v>43</v>
      </c>
      <c r="O1838" t="s">
        <v>33</v>
      </c>
      <c r="P1838" t="s">
        <v>63</v>
      </c>
      <c r="Q1838">
        <v>0.44</v>
      </c>
      <c r="R1838" s="1">
        <v>40356</v>
      </c>
    </row>
    <row r="1839" spans="1:18" hidden="1" x14ac:dyDescent="0.25">
      <c r="A1839">
        <v>26978</v>
      </c>
      <c r="B1839" s="1">
        <v>40354</v>
      </c>
      <c r="C1839" t="s">
        <v>45</v>
      </c>
      <c r="D1839">
        <v>49</v>
      </c>
      <c r="E1839">
        <v>2030.44</v>
      </c>
      <c r="F1839">
        <v>0.04</v>
      </c>
      <c r="G1839" t="s">
        <v>19</v>
      </c>
      <c r="H1839">
        <v>938.26</v>
      </c>
      <c r="I1839">
        <v>40.99</v>
      </c>
      <c r="J1839">
        <v>5.86</v>
      </c>
      <c r="K1839" t="s">
        <v>157</v>
      </c>
      <c r="L1839" t="s">
        <v>143</v>
      </c>
      <c r="M1839" t="s">
        <v>144</v>
      </c>
      <c r="N1839" t="s">
        <v>43</v>
      </c>
      <c r="O1839" t="s">
        <v>23</v>
      </c>
      <c r="P1839" t="s">
        <v>44</v>
      </c>
      <c r="Q1839">
        <v>0.36</v>
      </c>
      <c r="R1839" s="1">
        <v>40356</v>
      </c>
    </row>
    <row r="1840" spans="1:18" hidden="1" x14ac:dyDescent="0.25">
      <c r="A1840">
        <v>26978</v>
      </c>
      <c r="B1840" s="1">
        <v>40354</v>
      </c>
      <c r="C1840" t="s">
        <v>45</v>
      </c>
      <c r="D1840">
        <v>47</v>
      </c>
      <c r="E1840">
        <v>695.99</v>
      </c>
      <c r="F1840">
        <v>0.09</v>
      </c>
      <c r="G1840" t="s">
        <v>40</v>
      </c>
      <c r="H1840">
        <v>-157.44</v>
      </c>
      <c r="I1840">
        <v>15.31</v>
      </c>
      <c r="J1840">
        <v>8.7799999999999994</v>
      </c>
      <c r="K1840" t="s">
        <v>157</v>
      </c>
      <c r="L1840" t="s">
        <v>143</v>
      </c>
      <c r="M1840" t="s">
        <v>144</v>
      </c>
      <c r="N1840" t="s">
        <v>43</v>
      </c>
      <c r="O1840" t="s">
        <v>23</v>
      </c>
      <c r="P1840" t="s">
        <v>24</v>
      </c>
      <c r="Q1840">
        <v>0.56999999999999995</v>
      </c>
      <c r="R1840" s="1">
        <v>40356</v>
      </c>
    </row>
    <row r="1841" spans="1:18" hidden="1" x14ac:dyDescent="0.25">
      <c r="A1841">
        <v>28582</v>
      </c>
      <c r="B1841" s="1">
        <v>40930</v>
      </c>
      <c r="C1841" t="s">
        <v>35</v>
      </c>
      <c r="D1841">
        <v>40</v>
      </c>
      <c r="E1841">
        <v>1500.17</v>
      </c>
      <c r="F1841">
        <v>0.06</v>
      </c>
      <c r="G1841" t="s">
        <v>40</v>
      </c>
      <c r="H1841">
        <v>423.87</v>
      </c>
      <c r="I1841">
        <v>39.24</v>
      </c>
      <c r="J1841">
        <v>1.99</v>
      </c>
      <c r="K1841" t="s">
        <v>163</v>
      </c>
      <c r="L1841" t="s">
        <v>143</v>
      </c>
      <c r="M1841" t="s">
        <v>144</v>
      </c>
      <c r="N1841" t="s">
        <v>43</v>
      </c>
      <c r="O1841" t="s">
        <v>33</v>
      </c>
      <c r="P1841" t="s">
        <v>49</v>
      </c>
      <c r="Q1841">
        <v>0.51</v>
      </c>
      <c r="R1841" s="1">
        <v>40931</v>
      </c>
    </row>
    <row r="1842" spans="1:18" hidden="1" x14ac:dyDescent="0.25">
      <c r="A1842">
        <v>28582</v>
      </c>
      <c r="B1842" s="1">
        <v>40930</v>
      </c>
      <c r="C1842" t="s">
        <v>35</v>
      </c>
      <c r="D1842">
        <v>45</v>
      </c>
      <c r="E1842">
        <v>377.31</v>
      </c>
      <c r="F1842">
        <v>0.02</v>
      </c>
      <c r="G1842" t="s">
        <v>19</v>
      </c>
      <c r="H1842">
        <v>87.96</v>
      </c>
      <c r="I1842">
        <v>8.01</v>
      </c>
      <c r="J1842">
        <v>2.87</v>
      </c>
      <c r="K1842" t="s">
        <v>163</v>
      </c>
      <c r="L1842" t="s">
        <v>143</v>
      </c>
      <c r="M1842" t="s">
        <v>144</v>
      </c>
      <c r="N1842" t="s">
        <v>43</v>
      </c>
      <c r="O1842" t="s">
        <v>23</v>
      </c>
      <c r="P1842" t="s">
        <v>44</v>
      </c>
      <c r="Q1842">
        <v>0.4</v>
      </c>
      <c r="R1842" s="1">
        <v>40931</v>
      </c>
    </row>
    <row r="1843" spans="1:18" hidden="1" x14ac:dyDescent="0.25">
      <c r="A1843">
        <v>30883</v>
      </c>
      <c r="B1843" s="1">
        <v>40411</v>
      </c>
      <c r="C1843" t="s">
        <v>45</v>
      </c>
      <c r="D1843">
        <v>30</v>
      </c>
      <c r="E1843">
        <v>201.37</v>
      </c>
      <c r="F1843">
        <v>0.1</v>
      </c>
      <c r="G1843" t="s">
        <v>19</v>
      </c>
      <c r="H1843">
        <v>59.84</v>
      </c>
      <c r="I1843">
        <v>6.98</v>
      </c>
      <c r="J1843">
        <v>1.6</v>
      </c>
      <c r="K1843" t="s">
        <v>163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0.38</v>
      </c>
      <c r="R1843" s="1">
        <v>40412</v>
      </c>
    </row>
    <row r="1844" spans="1:18" hidden="1" x14ac:dyDescent="0.25">
      <c r="A1844">
        <v>33632</v>
      </c>
      <c r="B1844" s="1">
        <v>40250</v>
      </c>
      <c r="C1844" t="s">
        <v>53</v>
      </c>
      <c r="D1844">
        <v>8</v>
      </c>
      <c r="E1844">
        <v>763.64850000000001</v>
      </c>
      <c r="F1844">
        <v>0.06</v>
      </c>
      <c r="G1844" t="s">
        <v>19</v>
      </c>
      <c r="H1844">
        <v>-277.77999999999997</v>
      </c>
      <c r="I1844">
        <v>115.99</v>
      </c>
      <c r="J1844">
        <v>5.26</v>
      </c>
      <c r="K1844" t="s">
        <v>163</v>
      </c>
      <c r="L1844" t="s">
        <v>143</v>
      </c>
      <c r="M1844" t="s">
        <v>144</v>
      </c>
      <c r="N1844" t="s">
        <v>43</v>
      </c>
      <c r="O1844" t="s">
        <v>33</v>
      </c>
      <c r="P1844" t="s">
        <v>34</v>
      </c>
      <c r="Q1844">
        <v>0.56999999999999995</v>
      </c>
      <c r="R1844" s="1">
        <v>40251</v>
      </c>
    </row>
    <row r="1845" spans="1:18" hidden="1" x14ac:dyDescent="0.25">
      <c r="A1845">
        <v>37063</v>
      </c>
      <c r="B1845" s="1">
        <v>41252</v>
      </c>
      <c r="C1845" t="s">
        <v>35</v>
      </c>
      <c r="D1845">
        <v>50</v>
      </c>
      <c r="E1845">
        <v>919</v>
      </c>
      <c r="F1845">
        <v>0</v>
      </c>
      <c r="G1845" t="s">
        <v>19</v>
      </c>
      <c r="H1845">
        <v>89.6</v>
      </c>
      <c r="I1845">
        <v>17.670000000000002</v>
      </c>
      <c r="J1845">
        <v>8.99</v>
      </c>
      <c r="K1845" t="s">
        <v>163</v>
      </c>
      <c r="L1845" t="s">
        <v>143</v>
      </c>
      <c r="M1845" t="s">
        <v>144</v>
      </c>
      <c r="N1845" t="s">
        <v>43</v>
      </c>
      <c r="O1845" t="s">
        <v>37</v>
      </c>
      <c r="P1845" t="s">
        <v>38</v>
      </c>
      <c r="Q1845">
        <v>0.47</v>
      </c>
      <c r="R1845" s="1">
        <v>41253</v>
      </c>
    </row>
    <row r="1846" spans="1:18" hidden="1" x14ac:dyDescent="0.25">
      <c r="A1846">
        <v>38017</v>
      </c>
      <c r="B1846" s="1">
        <v>40379</v>
      </c>
      <c r="C1846" t="s">
        <v>18</v>
      </c>
      <c r="D1846">
        <v>26</v>
      </c>
      <c r="E1846">
        <v>122.51</v>
      </c>
      <c r="F1846">
        <v>0.06</v>
      </c>
      <c r="G1846" t="s">
        <v>19</v>
      </c>
      <c r="H1846">
        <v>45.14</v>
      </c>
      <c r="I1846">
        <v>4.9800000000000004</v>
      </c>
      <c r="J1846">
        <v>0.8</v>
      </c>
      <c r="K1846" t="s">
        <v>157</v>
      </c>
      <c r="L1846" t="s">
        <v>143</v>
      </c>
      <c r="M1846" t="s">
        <v>144</v>
      </c>
      <c r="N1846" t="s">
        <v>43</v>
      </c>
      <c r="O1846" t="s">
        <v>23</v>
      </c>
      <c r="P1846" t="s">
        <v>44</v>
      </c>
      <c r="Q1846">
        <v>0.36</v>
      </c>
      <c r="R1846" s="1">
        <v>40383</v>
      </c>
    </row>
    <row r="1847" spans="1:18" hidden="1" x14ac:dyDescent="0.25">
      <c r="A1847">
        <v>38017</v>
      </c>
      <c r="B1847" s="1">
        <v>40379</v>
      </c>
      <c r="C1847" t="s">
        <v>18</v>
      </c>
      <c r="D1847">
        <v>27</v>
      </c>
      <c r="E1847">
        <v>2846.3609999999999</v>
      </c>
      <c r="F1847">
        <v>0.08</v>
      </c>
      <c r="G1847" t="s">
        <v>19</v>
      </c>
      <c r="H1847">
        <v>453.65</v>
      </c>
      <c r="I1847">
        <v>125.99</v>
      </c>
      <c r="J1847">
        <v>7.69</v>
      </c>
      <c r="K1847" t="s">
        <v>157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0.59</v>
      </c>
      <c r="R1847" s="1">
        <v>40386</v>
      </c>
    </row>
    <row r="1848" spans="1:18" hidden="1" x14ac:dyDescent="0.25">
      <c r="A1848">
        <v>44199</v>
      </c>
      <c r="B1848" s="1">
        <v>40972</v>
      </c>
      <c r="C1848" t="s">
        <v>18</v>
      </c>
      <c r="D1848">
        <v>12</v>
      </c>
      <c r="E1848">
        <v>50.69</v>
      </c>
      <c r="F1848">
        <v>0.04</v>
      </c>
      <c r="G1848" t="s">
        <v>19</v>
      </c>
      <c r="H1848">
        <v>-6.33</v>
      </c>
      <c r="I1848">
        <v>3.95</v>
      </c>
      <c r="J1848">
        <v>2</v>
      </c>
      <c r="K1848" t="s">
        <v>157</v>
      </c>
      <c r="L1848" t="s">
        <v>143</v>
      </c>
      <c r="M1848" t="s">
        <v>144</v>
      </c>
      <c r="N1848" t="s">
        <v>43</v>
      </c>
      <c r="O1848" t="s">
        <v>23</v>
      </c>
      <c r="P1848" t="s">
        <v>47</v>
      </c>
      <c r="Q1848">
        <v>0.53</v>
      </c>
      <c r="R1848" s="1">
        <v>40976</v>
      </c>
    </row>
    <row r="1849" spans="1:18" hidden="1" x14ac:dyDescent="0.25">
      <c r="A1849">
        <v>44231</v>
      </c>
      <c r="B1849" s="1">
        <v>40120</v>
      </c>
      <c r="C1849" t="s">
        <v>35</v>
      </c>
      <c r="D1849">
        <v>11</v>
      </c>
      <c r="E1849">
        <v>1865.94</v>
      </c>
      <c r="F1849">
        <v>0.04</v>
      </c>
      <c r="G1849" t="s">
        <v>26</v>
      </c>
      <c r="H1849">
        <v>116.1</v>
      </c>
      <c r="I1849">
        <v>160.97999999999999</v>
      </c>
      <c r="J1849">
        <v>30</v>
      </c>
      <c r="K1849" t="s">
        <v>163</v>
      </c>
      <c r="L1849" t="s">
        <v>143</v>
      </c>
      <c r="M1849" t="s">
        <v>144</v>
      </c>
      <c r="N1849" t="s">
        <v>43</v>
      </c>
      <c r="O1849" t="s">
        <v>37</v>
      </c>
      <c r="P1849" t="s">
        <v>68</v>
      </c>
      <c r="Q1849">
        <v>0.62</v>
      </c>
      <c r="R1849" s="1">
        <v>40122</v>
      </c>
    </row>
    <row r="1850" spans="1:18" hidden="1" x14ac:dyDescent="0.25">
      <c r="A1850">
        <v>44231</v>
      </c>
      <c r="B1850" s="1">
        <v>40120</v>
      </c>
      <c r="C1850" t="s">
        <v>35</v>
      </c>
      <c r="D1850">
        <v>43</v>
      </c>
      <c r="E1850">
        <v>784.72</v>
      </c>
      <c r="F1850">
        <v>0.01</v>
      </c>
      <c r="G1850" t="s">
        <v>19</v>
      </c>
      <c r="H1850">
        <v>-87.96</v>
      </c>
      <c r="I1850">
        <v>17.98</v>
      </c>
      <c r="J1850">
        <v>4</v>
      </c>
      <c r="K1850" t="s">
        <v>163</v>
      </c>
      <c r="L1850" t="s">
        <v>143</v>
      </c>
      <c r="M1850" t="s">
        <v>144</v>
      </c>
      <c r="N1850" t="s">
        <v>43</v>
      </c>
      <c r="O1850" t="s">
        <v>33</v>
      </c>
      <c r="P1850" t="s">
        <v>49</v>
      </c>
      <c r="Q1850">
        <v>0.79</v>
      </c>
      <c r="R1850" s="1">
        <v>40122</v>
      </c>
    </row>
    <row r="1851" spans="1:18" hidden="1" x14ac:dyDescent="0.25">
      <c r="A1851">
        <v>44231</v>
      </c>
      <c r="B1851" s="1">
        <v>40120</v>
      </c>
      <c r="C1851" t="s">
        <v>35</v>
      </c>
      <c r="D1851">
        <v>24</v>
      </c>
      <c r="E1851">
        <v>2343.076</v>
      </c>
      <c r="F1851">
        <v>0.06</v>
      </c>
      <c r="G1851" t="s">
        <v>19</v>
      </c>
      <c r="H1851">
        <v>311.64</v>
      </c>
      <c r="I1851">
        <v>115.99</v>
      </c>
      <c r="J1851">
        <v>8.99</v>
      </c>
      <c r="K1851" t="s">
        <v>163</v>
      </c>
      <c r="L1851" t="s">
        <v>143</v>
      </c>
      <c r="M1851" t="s">
        <v>144</v>
      </c>
      <c r="N1851" t="s">
        <v>43</v>
      </c>
      <c r="O1851" t="s">
        <v>33</v>
      </c>
      <c r="P1851" t="s">
        <v>34</v>
      </c>
      <c r="Q1851">
        <v>0.57999999999999996</v>
      </c>
      <c r="R1851" s="1">
        <v>40121</v>
      </c>
    </row>
    <row r="1852" spans="1:18" hidden="1" x14ac:dyDescent="0.25">
      <c r="A1852">
        <v>52737</v>
      </c>
      <c r="B1852" s="1">
        <v>40490</v>
      </c>
      <c r="C1852" t="s">
        <v>35</v>
      </c>
      <c r="D1852">
        <v>14</v>
      </c>
      <c r="E1852">
        <v>125.54</v>
      </c>
      <c r="F1852">
        <v>0.03</v>
      </c>
      <c r="G1852" t="s">
        <v>40</v>
      </c>
      <c r="H1852">
        <v>-15.74</v>
      </c>
      <c r="I1852">
        <v>7.68</v>
      </c>
      <c r="J1852">
        <v>6.16</v>
      </c>
      <c r="K1852" t="s">
        <v>163</v>
      </c>
      <c r="L1852" t="s">
        <v>143</v>
      </c>
      <c r="M1852" t="s">
        <v>144</v>
      </c>
      <c r="N1852" t="s">
        <v>43</v>
      </c>
      <c r="O1852" t="s">
        <v>23</v>
      </c>
      <c r="P1852" t="s">
        <v>30</v>
      </c>
      <c r="Q1852">
        <v>0.35</v>
      </c>
      <c r="R1852" s="1">
        <v>40491</v>
      </c>
    </row>
    <row r="1853" spans="1:18" hidden="1" x14ac:dyDescent="0.25">
      <c r="A1853">
        <v>54081</v>
      </c>
      <c r="B1853" s="1">
        <v>40612</v>
      </c>
      <c r="C1853" t="s">
        <v>18</v>
      </c>
      <c r="D1853">
        <v>2</v>
      </c>
      <c r="E1853">
        <v>57.5</v>
      </c>
      <c r="F1853">
        <v>0.02</v>
      </c>
      <c r="G1853" t="s">
        <v>19</v>
      </c>
      <c r="H1853">
        <v>-83.18</v>
      </c>
      <c r="I1853">
        <v>28.48</v>
      </c>
      <c r="J1853">
        <v>1.99</v>
      </c>
      <c r="K1853" t="s">
        <v>157</v>
      </c>
      <c r="L1853" t="s">
        <v>143</v>
      </c>
      <c r="M1853" t="s">
        <v>144</v>
      </c>
      <c r="N1853" t="s">
        <v>43</v>
      </c>
      <c r="O1853" t="s">
        <v>33</v>
      </c>
      <c r="P1853" t="s">
        <v>49</v>
      </c>
      <c r="Q1853">
        <v>0.4</v>
      </c>
      <c r="R1853" s="1">
        <v>40614</v>
      </c>
    </row>
    <row r="1854" spans="1:18" hidden="1" x14ac:dyDescent="0.25">
      <c r="A1854">
        <v>56001</v>
      </c>
      <c r="B1854" s="1">
        <v>40280</v>
      </c>
      <c r="C1854" t="s">
        <v>18</v>
      </c>
      <c r="D1854">
        <v>17</v>
      </c>
      <c r="E1854">
        <v>118.36</v>
      </c>
      <c r="F1854">
        <v>0.08</v>
      </c>
      <c r="G1854" t="s">
        <v>40</v>
      </c>
      <c r="H1854">
        <v>-60.65</v>
      </c>
      <c r="I1854">
        <v>6.48</v>
      </c>
      <c r="J1854">
        <v>7.37</v>
      </c>
      <c r="K1854" t="s">
        <v>163</v>
      </c>
      <c r="L1854" t="s">
        <v>143</v>
      </c>
      <c r="M1854" t="s">
        <v>144</v>
      </c>
      <c r="N1854" t="s">
        <v>43</v>
      </c>
      <c r="O1854" t="s">
        <v>23</v>
      </c>
      <c r="P1854" t="s">
        <v>44</v>
      </c>
      <c r="Q1854">
        <v>0.37</v>
      </c>
      <c r="R1854" s="1">
        <v>40284</v>
      </c>
    </row>
    <row r="1855" spans="1:18" hidden="1" x14ac:dyDescent="0.25">
      <c r="A1855">
        <v>59393</v>
      </c>
      <c r="B1855" s="1">
        <v>40502</v>
      </c>
      <c r="C1855" t="s">
        <v>45</v>
      </c>
      <c r="D1855">
        <v>34</v>
      </c>
      <c r="E1855">
        <v>398.76</v>
      </c>
      <c r="F1855">
        <v>7.0000000000000007E-2</v>
      </c>
      <c r="G1855" t="s">
        <v>19</v>
      </c>
      <c r="H1855">
        <v>0.82</v>
      </c>
      <c r="I1855">
        <v>11.58</v>
      </c>
      <c r="J1855">
        <v>6.97</v>
      </c>
      <c r="K1855" t="s">
        <v>157</v>
      </c>
      <c r="L1855" t="s">
        <v>143</v>
      </c>
      <c r="M1855" t="s">
        <v>144</v>
      </c>
      <c r="N1855" t="s">
        <v>43</v>
      </c>
      <c r="O1855" t="s">
        <v>23</v>
      </c>
      <c r="P1855" t="s">
        <v>52</v>
      </c>
      <c r="Q1855">
        <v>0.35</v>
      </c>
      <c r="R1855" s="1">
        <v>40503</v>
      </c>
    </row>
    <row r="1856" spans="1:18" hidden="1" x14ac:dyDescent="0.25">
      <c r="A1856">
        <v>3687</v>
      </c>
      <c r="B1856" s="1">
        <v>40211</v>
      </c>
      <c r="C1856" t="s">
        <v>53</v>
      </c>
      <c r="D1856">
        <v>25</v>
      </c>
      <c r="E1856">
        <v>79.37</v>
      </c>
      <c r="F1856">
        <v>7.0000000000000007E-2</v>
      </c>
      <c r="G1856" t="s">
        <v>19</v>
      </c>
      <c r="H1856">
        <v>6.14</v>
      </c>
      <c r="I1856">
        <v>3.29</v>
      </c>
      <c r="J1856">
        <v>1.35</v>
      </c>
      <c r="K1856" t="s">
        <v>183</v>
      </c>
      <c r="L1856" t="s">
        <v>143</v>
      </c>
      <c r="M1856" t="s">
        <v>144</v>
      </c>
      <c r="N1856" t="s">
        <v>43</v>
      </c>
      <c r="O1856" t="s">
        <v>23</v>
      </c>
      <c r="P1856" t="s">
        <v>47</v>
      </c>
      <c r="Q1856">
        <v>0.4</v>
      </c>
      <c r="R1856" s="1">
        <v>40211</v>
      </c>
    </row>
    <row r="1857" spans="1:18" hidden="1" x14ac:dyDescent="0.25">
      <c r="A1857">
        <v>5346</v>
      </c>
      <c r="B1857" s="1">
        <v>40537</v>
      </c>
      <c r="C1857" t="s">
        <v>53</v>
      </c>
      <c r="D1857">
        <v>34</v>
      </c>
      <c r="E1857">
        <v>2932.99</v>
      </c>
      <c r="F1857">
        <v>7.0000000000000007E-2</v>
      </c>
      <c r="G1857" t="s">
        <v>19</v>
      </c>
      <c r="H1857">
        <v>-1448.83</v>
      </c>
      <c r="I1857">
        <v>90.98</v>
      </c>
      <c r="J1857">
        <v>56.2</v>
      </c>
      <c r="K1857" t="s">
        <v>187</v>
      </c>
      <c r="L1857" t="s">
        <v>143</v>
      </c>
      <c r="M1857" t="s">
        <v>144</v>
      </c>
      <c r="N1857" t="s">
        <v>43</v>
      </c>
      <c r="O1857" t="s">
        <v>37</v>
      </c>
      <c r="P1857" t="s">
        <v>38</v>
      </c>
      <c r="Q1857">
        <v>0.74</v>
      </c>
      <c r="R1857" s="1">
        <v>40538</v>
      </c>
    </row>
    <row r="1858" spans="1:18" hidden="1" x14ac:dyDescent="0.25">
      <c r="A1858">
        <v>5346</v>
      </c>
      <c r="B1858" s="1">
        <v>40537</v>
      </c>
      <c r="C1858" t="s">
        <v>53</v>
      </c>
      <c r="D1858">
        <v>45</v>
      </c>
      <c r="E1858">
        <v>9194.7999999999993</v>
      </c>
      <c r="F1858">
        <v>0.1</v>
      </c>
      <c r="G1858" t="s">
        <v>26</v>
      </c>
      <c r="H1858">
        <v>-1760.57</v>
      </c>
      <c r="I1858">
        <v>218.75</v>
      </c>
      <c r="J1858">
        <v>69.64</v>
      </c>
      <c r="K1858" t="s">
        <v>187</v>
      </c>
      <c r="L1858" t="s">
        <v>143</v>
      </c>
      <c r="M1858" t="s">
        <v>144</v>
      </c>
      <c r="N1858" t="s">
        <v>43</v>
      </c>
      <c r="O1858" t="s">
        <v>37</v>
      </c>
      <c r="P1858" t="s">
        <v>56</v>
      </c>
      <c r="Q1858">
        <v>0.77</v>
      </c>
      <c r="R1858" s="1">
        <v>40539</v>
      </c>
    </row>
    <row r="1859" spans="1:18" hidden="1" x14ac:dyDescent="0.25">
      <c r="A1859">
        <v>5346</v>
      </c>
      <c r="B1859" s="1">
        <v>40537</v>
      </c>
      <c r="C1859" t="s">
        <v>53</v>
      </c>
      <c r="D1859">
        <v>17</v>
      </c>
      <c r="E1859">
        <v>2285.12</v>
      </c>
      <c r="F1859">
        <v>0.08</v>
      </c>
      <c r="G1859" t="s">
        <v>26</v>
      </c>
      <c r="H1859">
        <v>-455.8</v>
      </c>
      <c r="I1859">
        <v>140.97999999999999</v>
      </c>
      <c r="J1859">
        <v>36.090000000000003</v>
      </c>
      <c r="K1859" t="s">
        <v>187</v>
      </c>
      <c r="L1859" t="s">
        <v>143</v>
      </c>
      <c r="M1859" t="s">
        <v>144</v>
      </c>
      <c r="N1859" t="s">
        <v>43</v>
      </c>
      <c r="O1859" t="s">
        <v>37</v>
      </c>
      <c r="P1859" t="s">
        <v>55</v>
      </c>
      <c r="Q1859">
        <v>0.77</v>
      </c>
      <c r="R1859" s="1">
        <v>40539</v>
      </c>
    </row>
    <row r="1860" spans="1:18" hidden="1" x14ac:dyDescent="0.25">
      <c r="A1860">
        <v>8229</v>
      </c>
      <c r="B1860" s="1">
        <v>40154</v>
      </c>
      <c r="C1860" t="s">
        <v>45</v>
      </c>
      <c r="D1860">
        <v>7</v>
      </c>
      <c r="E1860">
        <v>3565.27</v>
      </c>
      <c r="F1860">
        <v>0.04</v>
      </c>
      <c r="G1860" t="s">
        <v>26</v>
      </c>
      <c r="H1860">
        <v>-502.81</v>
      </c>
      <c r="I1860">
        <v>510.14</v>
      </c>
      <c r="J1860">
        <v>14.7</v>
      </c>
      <c r="K1860" t="s">
        <v>191</v>
      </c>
      <c r="L1860" t="s">
        <v>143</v>
      </c>
      <c r="M1860" t="s">
        <v>144</v>
      </c>
      <c r="N1860" t="s">
        <v>43</v>
      </c>
      <c r="O1860" t="s">
        <v>33</v>
      </c>
      <c r="P1860" t="s">
        <v>95</v>
      </c>
      <c r="Q1860">
        <v>0.56000000000000005</v>
      </c>
      <c r="R1860" s="1">
        <v>40156</v>
      </c>
    </row>
    <row r="1861" spans="1:18" hidden="1" x14ac:dyDescent="0.25">
      <c r="A1861">
        <v>8229</v>
      </c>
      <c r="B1861" s="1">
        <v>40154</v>
      </c>
      <c r="C1861" t="s">
        <v>45</v>
      </c>
      <c r="D1861">
        <v>50</v>
      </c>
      <c r="E1861">
        <v>241.01</v>
      </c>
      <c r="F1861">
        <v>0</v>
      </c>
      <c r="G1861" t="s">
        <v>19</v>
      </c>
      <c r="H1861">
        <v>-4.6900000000000004</v>
      </c>
      <c r="I1861">
        <v>4.76</v>
      </c>
      <c r="J1861">
        <v>3.01</v>
      </c>
      <c r="K1861" t="s">
        <v>191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40156</v>
      </c>
    </row>
    <row r="1862" spans="1:18" hidden="1" x14ac:dyDescent="0.25">
      <c r="A1862">
        <v>8290</v>
      </c>
      <c r="B1862" s="1">
        <v>40156</v>
      </c>
      <c r="C1862" t="s">
        <v>53</v>
      </c>
      <c r="D1862">
        <v>32</v>
      </c>
      <c r="E1862">
        <v>209.02</v>
      </c>
      <c r="F1862">
        <v>0.04</v>
      </c>
      <c r="G1862" t="s">
        <v>19</v>
      </c>
      <c r="H1862">
        <v>101.8</v>
      </c>
      <c r="I1862">
        <v>6.3</v>
      </c>
      <c r="J1862">
        <v>0.5</v>
      </c>
      <c r="K1862" t="s">
        <v>191</v>
      </c>
      <c r="L1862" t="s">
        <v>143</v>
      </c>
      <c r="M1862" t="s">
        <v>144</v>
      </c>
      <c r="N1862" t="s">
        <v>43</v>
      </c>
      <c r="O1862" t="s">
        <v>23</v>
      </c>
      <c r="P1862" t="s">
        <v>58</v>
      </c>
      <c r="Q1862">
        <v>0.39</v>
      </c>
      <c r="R1862" s="1">
        <v>40158</v>
      </c>
    </row>
    <row r="1863" spans="1:18" hidden="1" x14ac:dyDescent="0.25">
      <c r="A1863">
        <v>9409</v>
      </c>
      <c r="B1863" s="1">
        <v>41034</v>
      </c>
      <c r="C1863" t="s">
        <v>53</v>
      </c>
      <c r="D1863">
        <v>12</v>
      </c>
      <c r="E1863">
        <v>1712.66</v>
      </c>
      <c r="F1863">
        <v>0.1</v>
      </c>
      <c r="G1863" t="s">
        <v>19</v>
      </c>
      <c r="H1863">
        <v>-390.77</v>
      </c>
      <c r="I1863">
        <v>152.47999999999999</v>
      </c>
      <c r="J1863">
        <v>4</v>
      </c>
      <c r="K1863" t="s">
        <v>193</v>
      </c>
      <c r="L1863" t="s">
        <v>143</v>
      </c>
      <c r="M1863" t="s">
        <v>144</v>
      </c>
      <c r="N1863" t="s">
        <v>43</v>
      </c>
      <c r="O1863" t="s">
        <v>33</v>
      </c>
      <c r="P1863" t="s">
        <v>49</v>
      </c>
      <c r="Q1863">
        <v>0.79</v>
      </c>
      <c r="R1863" s="1">
        <v>41036</v>
      </c>
    </row>
    <row r="1864" spans="1:18" hidden="1" x14ac:dyDescent="0.25">
      <c r="A1864">
        <v>11745</v>
      </c>
      <c r="B1864" s="1">
        <v>41109</v>
      </c>
      <c r="C1864" t="s">
        <v>25</v>
      </c>
      <c r="D1864">
        <v>17</v>
      </c>
      <c r="E1864">
        <v>686.27</v>
      </c>
      <c r="F1864">
        <v>0.06</v>
      </c>
      <c r="G1864" t="s">
        <v>19</v>
      </c>
      <c r="H1864">
        <v>-345.36</v>
      </c>
      <c r="I1864">
        <v>40.479999999999997</v>
      </c>
      <c r="J1864">
        <v>19.989999999999998</v>
      </c>
      <c r="K1864" t="s">
        <v>196</v>
      </c>
      <c r="L1864" t="s">
        <v>143</v>
      </c>
      <c r="M1864" t="s">
        <v>144</v>
      </c>
      <c r="N1864" t="s">
        <v>43</v>
      </c>
      <c r="O1864" t="s">
        <v>33</v>
      </c>
      <c r="P1864" t="s">
        <v>49</v>
      </c>
      <c r="Q1864">
        <v>0.77</v>
      </c>
      <c r="R1864" s="1">
        <v>41110</v>
      </c>
    </row>
    <row r="1865" spans="1:18" hidden="1" x14ac:dyDescent="0.25">
      <c r="A1865">
        <v>11907</v>
      </c>
      <c r="B1865" s="1">
        <v>40413</v>
      </c>
      <c r="C1865" t="s">
        <v>18</v>
      </c>
      <c r="D1865">
        <v>45</v>
      </c>
      <c r="E1865">
        <v>4729.8500000000004</v>
      </c>
      <c r="F1865">
        <v>0.03</v>
      </c>
      <c r="G1865" t="s">
        <v>26</v>
      </c>
      <c r="H1865">
        <v>2014.82</v>
      </c>
      <c r="I1865">
        <v>100.97</v>
      </c>
      <c r="J1865">
        <v>14</v>
      </c>
      <c r="K1865" t="s">
        <v>196</v>
      </c>
      <c r="L1865" t="s">
        <v>143</v>
      </c>
      <c r="M1865" t="s">
        <v>144</v>
      </c>
      <c r="N1865" t="s">
        <v>43</v>
      </c>
      <c r="O1865" t="s">
        <v>33</v>
      </c>
      <c r="P1865" t="s">
        <v>95</v>
      </c>
      <c r="Q1865">
        <v>0.37</v>
      </c>
      <c r="R1865" s="1">
        <v>40413</v>
      </c>
    </row>
    <row r="1866" spans="1:18" hidden="1" x14ac:dyDescent="0.25">
      <c r="A1866">
        <v>12579</v>
      </c>
      <c r="B1866" s="1">
        <v>40710</v>
      </c>
      <c r="C1866" t="s">
        <v>35</v>
      </c>
      <c r="D1866">
        <v>5</v>
      </c>
      <c r="E1866">
        <v>70.33</v>
      </c>
      <c r="F1866">
        <v>0.1</v>
      </c>
      <c r="G1866" t="s">
        <v>19</v>
      </c>
      <c r="H1866">
        <v>1.07</v>
      </c>
      <c r="I1866">
        <v>15.04</v>
      </c>
      <c r="J1866">
        <v>1.97</v>
      </c>
      <c r="K1866" t="s">
        <v>191</v>
      </c>
      <c r="L1866" t="s">
        <v>143</v>
      </c>
      <c r="M1866" t="s">
        <v>144</v>
      </c>
      <c r="N1866" t="s">
        <v>43</v>
      </c>
      <c r="O1866" t="s">
        <v>23</v>
      </c>
      <c r="P1866" t="s">
        <v>44</v>
      </c>
      <c r="Q1866">
        <v>0.39</v>
      </c>
      <c r="R1866" s="1">
        <v>40710</v>
      </c>
    </row>
    <row r="1867" spans="1:18" hidden="1" x14ac:dyDescent="0.25">
      <c r="A1867">
        <v>12902</v>
      </c>
      <c r="B1867" s="1">
        <v>40480</v>
      </c>
      <c r="C1867" t="s">
        <v>35</v>
      </c>
      <c r="D1867">
        <v>9</v>
      </c>
      <c r="E1867">
        <v>302.05</v>
      </c>
      <c r="F1867">
        <v>0</v>
      </c>
      <c r="G1867" t="s">
        <v>19</v>
      </c>
      <c r="H1867">
        <v>-58.81</v>
      </c>
      <c r="I1867">
        <v>30.98</v>
      </c>
      <c r="J1867">
        <v>6.5</v>
      </c>
      <c r="K1867" t="s">
        <v>197</v>
      </c>
      <c r="L1867" t="s">
        <v>143</v>
      </c>
      <c r="M1867" t="s">
        <v>144</v>
      </c>
      <c r="N1867" t="s">
        <v>43</v>
      </c>
      <c r="O1867" t="s">
        <v>33</v>
      </c>
      <c r="P1867" t="s">
        <v>49</v>
      </c>
      <c r="Q1867">
        <v>0.64</v>
      </c>
      <c r="R1867" s="1">
        <v>40482</v>
      </c>
    </row>
    <row r="1868" spans="1:18" hidden="1" x14ac:dyDescent="0.25">
      <c r="A1868">
        <v>13984</v>
      </c>
      <c r="B1868" s="1">
        <v>41176</v>
      </c>
      <c r="C1868" t="s">
        <v>53</v>
      </c>
      <c r="D1868">
        <v>30</v>
      </c>
      <c r="E1868">
        <v>2052.8200000000002</v>
      </c>
      <c r="F1868">
        <v>0.05</v>
      </c>
      <c r="G1868" t="s">
        <v>19</v>
      </c>
      <c r="H1868">
        <v>-870.61</v>
      </c>
      <c r="I1868">
        <v>70.709999999999994</v>
      </c>
      <c r="J1868">
        <v>37.58</v>
      </c>
      <c r="K1868" t="s">
        <v>187</v>
      </c>
      <c r="L1868" t="s">
        <v>143</v>
      </c>
      <c r="M1868" t="s">
        <v>144</v>
      </c>
      <c r="N1868" t="s">
        <v>43</v>
      </c>
      <c r="O1868" t="s">
        <v>37</v>
      </c>
      <c r="P1868" t="s">
        <v>38</v>
      </c>
      <c r="Q1868">
        <v>0.78</v>
      </c>
      <c r="R1868" s="1">
        <v>41176</v>
      </c>
    </row>
    <row r="1869" spans="1:18" hidden="1" x14ac:dyDescent="0.25">
      <c r="A1869">
        <v>14529</v>
      </c>
      <c r="B1869" s="1">
        <v>40441</v>
      </c>
      <c r="C1869" t="s">
        <v>18</v>
      </c>
      <c r="D1869">
        <v>44</v>
      </c>
      <c r="E1869">
        <v>3819.42</v>
      </c>
      <c r="F1869">
        <v>0.1</v>
      </c>
      <c r="G1869" t="s">
        <v>26</v>
      </c>
      <c r="H1869">
        <v>-821.87</v>
      </c>
      <c r="I1869">
        <v>89.99</v>
      </c>
      <c r="J1869">
        <v>42</v>
      </c>
      <c r="K1869" t="s">
        <v>199</v>
      </c>
      <c r="L1869" t="s">
        <v>143</v>
      </c>
      <c r="M1869" t="s">
        <v>144</v>
      </c>
      <c r="N1869" t="s">
        <v>43</v>
      </c>
      <c r="O1869" t="s">
        <v>37</v>
      </c>
      <c r="P1869" t="s">
        <v>68</v>
      </c>
      <c r="Q1869">
        <v>0.66</v>
      </c>
      <c r="R1869" s="1">
        <v>40445</v>
      </c>
    </row>
    <row r="1870" spans="1:18" hidden="1" x14ac:dyDescent="0.25">
      <c r="A1870">
        <v>14529</v>
      </c>
      <c r="B1870" s="1">
        <v>40441</v>
      </c>
      <c r="C1870" t="s">
        <v>18</v>
      </c>
      <c r="D1870">
        <v>42</v>
      </c>
      <c r="E1870">
        <v>208.78</v>
      </c>
      <c r="F1870">
        <v>0.05</v>
      </c>
      <c r="G1870" t="s">
        <v>19</v>
      </c>
      <c r="H1870">
        <v>24.87</v>
      </c>
      <c r="I1870">
        <v>5.08</v>
      </c>
      <c r="J1870">
        <v>2.0299999999999998</v>
      </c>
      <c r="K1870" t="s">
        <v>199</v>
      </c>
      <c r="L1870" t="s">
        <v>143</v>
      </c>
      <c r="M1870" t="s">
        <v>144</v>
      </c>
      <c r="N1870" t="s">
        <v>43</v>
      </c>
      <c r="O1870" t="s">
        <v>37</v>
      </c>
      <c r="P1870" t="s">
        <v>38</v>
      </c>
      <c r="Q1870">
        <v>0.51</v>
      </c>
      <c r="R1870" s="1">
        <v>40443</v>
      </c>
    </row>
    <row r="1871" spans="1:18" hidden="1" x14ac:dyDescent="0.25">
      <c r="A1871">
        <v>16257</v>
      </c>
      <c r="B1871" s="1">
        <v>41034</v>
      </c>
      <c r="C1871" t="s">
        <v>35</v>
      </c>
      <c r="D1871">
        <v>16</v>
      </c>
      <c r="E1871">
        <v>102.73</v>
      </c>
      <c r="F1871">
        <v>0.03</v>
      </c>
      <c r="G1871" t="s">
        <v>19</v>
      </c>
      <c r="H1871">
        <v>16.329999999999998</v>
      </c>
      <c r="I1871">
        <v>5.98</v>
      </c>
      <c r="J1871">
        <v>2.5</v>
      </c>
      <c r="K1871" t="s">
        <v>200</v>
      </c>
      <c r="L1871" t="s">
        <v>143</v>
      </c>
      <c r="M1871" t="s">
        <v>144</v>
      </c>
      <c r="N1871" t="s">
        <v>43</v>
      </c>
      <c r="O1871" t="s">
        <v>23</v>
      </c>
      <c r="P1871" t="s">
        <v>52</v>
      </c>
      <c r="Q1871">
        <v>0.36</v>
      </c>
      <c r="R1871" s="1">
        <v>41035</v>
      </c>
    </row>
    <row r="1872" spans="1:18" hidden="1" x14ac:dyDescent="0.25">
      <c r="A1872">
        <v>16806</v>
      </c>
      <c r="B1872" s="1">
        <v>40346</v>
      </c>
      <c r="C1872" t="s">
        <v>25</v>
      </c>
      <c r="D1872">
        <v>4</v>
      </c>
      <c r="E1872">
        <v>167.37</v>
      </c>
      <c r="F1872">
        <v>0.1</v>
      </c>
      <c r="G1872" t="s">
        <v>19</v>
      </c>
      <c r="H1872">
        <v>-132.15</v>
      </c>
      <c r="I1872">
        <v>43.22</v>
      </c>
      <c r="J1872">
        <v>4</v>
      </c>
      <c r="K1872" t="s">
        <v>193</v>
      </c>
      <c r="L1872" t="s">
        <v>143</v>
      </c>
      <c r="M1872" t="s">
        <v>144</v>
      </c>
      <c r="N1872" t="s">
        <v>43</v>
      </c>
      <c r="O1872" t="s">
        <v>33</v>
      </c>
      <c r="P1872" t="s">
        <v>49</v>
      </c>
      <c r="Q1872">
        <v>0.64</v>
      </c>
      <c r="R1872" s="1">
        <v>40347</v>
      </c>
    </row>
    <row r="1873" spans="1:18" hidden="1" x14ac:dyDescent="0.25">
      <c r="A1873">
        <v>16806</v>
      </c>
      <c r="B1873" s="1">
        <v>40346</v>
      </c>
      <c r="C1873" t="s">
        <v>25</v>
      </c>
      <c r="D1873">
        <v>18</v>
      </c>
      <c r="E1873">
        <v>1026.6385</v>
      </c>
      <c r="F1873">
        <v>0</v>
      </c>
      <c r="G1873" t="s">
        <v>19</v>
      </c>
      <c r="H1873">
        <v>-201.05</v>
      </c>
      <c r="I1873">
        <v>65.989999999999995</v>
      </c>
      <c r="J1873">
        <v>19.989999999999998</v>
      </c>
      <c r="K1873" t="s">
        <v>193</v>
      </c>
      <c r="L1873" t="s">
        <v>143</v>
      </c>
      <c r="M1873" t="s">
        <v>144</v>
      </c>
      <c r="N1873" t="s">
        <v>43</v>
      </c>
      <c r="O1873" t="s">
        <v>33</v>
      </c>
      <c r="P1873" t="s">
        <v>34</v>
      </c>
      <c r="Q1873">
        <v>0.59</v>
      </c>
      <c r="R1873" s="1">
        <v>40348</v>
      </c>
    </row>
    <row r="1874" spans="1:18" hidden="1" x14ac:dyDescent="0.25">
      <c r="A1874">
        <v>17382</v>
      </c>
      <c r="B1874" s="1">
        <v>40728</v>
      </c>
      <c r="C1874" t="s">
        <v>35</v>
      </c>
      <c r="D1874">
        <v>20</v>
      </c>
      <c r="E1874">
        <v>2162.8164999999999</v>
      </c>
      <c r="F1874">
        <v>0.01</v>
      </c>
      <c r="G1874" t="s">
        <v>19</v>
      </c>
      <c r="H1874">
        <v>223.25</v>
      </c>
      <c r="I1874">
        <v>125.99</v>
      </c>
      <c r="J1874">
        <v>8.99</v>
      </c>
      <c r="K1874" t="s">
        <v>199</v>
      </c>
      <c r="L1874" t="s">
        <v>143</v>
      </c>
      <c r="M1874" t="s">
        <v>144</v>
      </c>
      <c r="N1874" t="s">
        <v>43</v>
      </c>
      <c r="O1874" t="s">
        <v>33</v>
      </c>
      <c r="P1874" t="s">
        <v>34</v>
      </c>
      <c r="Q1874">
        <v>0.59</v>
      </c>
      <c r="R1874" s="1">
        <v>40729</v>
      </c>
    </row>
    <row r="1875" spans="1:18" hidden="1" x14ac:dyDescent="0.25">
      <c r="A1875">
        <v>17702</v>
      </c>
      <c r="B1875" s="1">
        <v>41012</v>
      </c>
      <c r="C1875" t="s">
        <v>25</v>
      </c>
      <c r="D1875">
        <v>9</v>
      </c>
      <c r="E1875">
        <v>264.63</v>
      </c>
      <c r="F1875">
        <v>0.02</v>
      </c>
      <c r="G1875" t="s">
        <v>40</v>
      </c>
      <c r="H1875">
        <v>-66.78</v>
      </c>
      <c r="I1875">
        <v>27.48</v>
      </c>
      <c r="J1875">
        <v>4</v>
      </c>
      <c r="K1875" t="s">
        <v>196</v>
      </c>
      <c r="L1875" t="s">
        <v>143</v>
      </c>
      <c r="M1875" t="s">
        <v>144</v>
      </c>
      <c r="N1875" t="s">
        <v>43</v>
      </c>
      <c r="O1875" t="s">
        <v>33</v>
      </c>
      <c r="P1875" t="s">
        <v>49</v>
      </c>
      <c r="Q1875">
        <v>0.75</v>
      </c>
      <c r="R1875" s="1">
        <v>41012</v>
      </c>
    </row>
    <row r="1876" spans="1:18" hidden="1" x14ac:dyDescent="0.25">
      <c r="A1876">
        <v>19462</v>
      </c>
      <c r="B1876" s="1">
        <v>40806</v>
      </c>
      <c r="C1876" t="s">
        <v>45</v>
      </c>
      <c r="D1876">
        <v>2</v>
      </c>
      <c r="E1876">
        <v>206.68</v>
      </c>
      <c r="F1876">
        <v>0</v>
      </c>
      <c r="G1876" t="s">
        <v>19</v>
      </c>
      <c r="H1876">
        <v>-156.47</v>
      </c>
      <c r="I1876">
        <v>80.98</v>
      </c>
      <c r="J1876">
        <v>35</v>
      </c>
      <c r="K1876" t="s">
        <v>196</v>
      </c>
      <c r="L1876" t="s">
        <v>143</v>
      </c>
      <c r="M1876" t="s">
        <v>144</v>
      </c>
      <c r="N1876" t="s">
        <v>43</v>
      </c>
      <c r="O1876" t="s">
        <v>23</v>
      </c>
      <c r="P1876" t="s">
        <v>24</v>
      </c>
      <c r="Q1876">
        <v>0.81</v>
      </c>
      <c r="R1876" s="1">
        <v>40807</v>
      </c>
    </row>
    <row r="1877" spans="1:18" hidden="1" x14ac:dyDescent="0.25">
      <c r="A1877">
        <v>19936</v>
      </c>
      <c r="B1877" s="1">
        <v>41226</v>
      </c>
      <c r="C1877" t="s">
        <v>53</v>
      </c>
      <c r="D1877">
        <v>19</v>
      </c>
      <c r="E1877">
        <v>36.75</v>
      </c>
      <c r="F1877">
        <v>0.06</v>
      </c>
      <c r="G1877" t="s">
        <v>19</v>
      </c>
      <c r="H1877">
        <v>-9.82</v>
      </c>
      <c r="I1877">
        <v>1.88</v>
      </c>
      <c r="J1877">
        <v>1.49</v>
      </c>
      <c r="K1877" t="s">
        <v>177</v>
      </c>
      <c r="L1877" t="s">
        <v>143</v>
      </c>
      <c r="M1877" t="s">
        <v>144</v>
      </c>
      <c r="N1877" t="s">
        <v>43</v>
      </c>
      <c r="O1877" t="s">
        <v>23</v>
      </c>
      <c r="P1877" t="s">
        <v>30</v>
      </c>
      <c r="Q1877">
        <v>0.37</v>
      </c>
      <c r="R1877" s="1">
        <v>41227</v>
      </c>
    </row>
    <row r="1878" spans="1:18" hidden="1" x14ac:dyDescent="0.25">
      <c r="A1878">
        <v>19936</v>
      </c>
      <c r="B1878" s="1">
        <v>41226</v>
      </c>
      <c r="C1878" t="s">
        <v>53</v>
      </c>
      <c r="D1878">
        <v>41</v>
      </c>
      <c r="E1878">
        <v>1115.2</v>
      </c>
      <c r="F1878">
        <v>0.09</v>
      </c>
      <c r="G1878" t="s">
        <v>19</v>
      </c>
      <c r="H1878">
        <v>301.31</v>
      </c>
      <c r="I1878">
        <v>29.89</v>
      </c>
      <c r="J1878">
        <v>1.99</v>
      </c>
      <c r="K1878" t="s">
        <v>177</v>
      </c>
      <c r="L1878" t="s">
        <v>143</v>
      </c>
      <c r="M1878" t="s">
        <v>144</v>
      </c>
      <c r="N1878" t="s">
        <v>43</v>
      </c>
      <c r="O1878" t="s">
        <v>33</v>
      </c>
      <c r="P1878" t="s">
        <v>49</v>
      </c>
      <c r="Q1878">
        <v>0.5</v>
      </c>
      <c r="R1878" s="1">
        <v>41227</v>
      </c>
    </row>
    <row r="1879" spans="1:18" hidden="1" x14ac:dyDescent="0.25">
      <c r="A1879">
        <v>21572</v>
      </c>
      <c r="B1879" s="1">
        <v>39857</v>
      </c>
      <c r="C1879" t="s">
        <v>53</v>
      </c>
      <c r="D1879">
        <v>42</v>
      </c>
      <c r="E1879">
        <v>8549.0400000000009</v>
      </c>
      <c r="F1879">
        <v>0.03</v>
      </c>
      <c r="G1879" t="s">
        <v>19</v>
      </c>
      <c r="H1879">
        <v>2861.01</v>
      </c>
      <c r="I1879">
        <v>194.3</v>
      </c>
      <c r="J1879">
        <v>11.54</v>
      </c>
      <c r="K1879" t="s">
        <v>193</v>
      </c>
      <c r="L1879" t="s">
        <v>143</v>
      </c>
      <c r="M1879" t="s">
        <v>144</v>
      </c>
      <c r="N1879" t="s">
        <v>43</v>
      </c>
      <c r="O1879" t="s">
        <v>37</v>
      </c>
      <c r="P1879" t="s">
        <v>38</v>
      </c>
      <c r="Q1879">
        <v>0.59</v>
      </c>
      <c r="R1879" s="1">
        <v>39859</v>
      </c>
    </row>
    <row r="1880" spans="1:18" hidden="1" x14ac:dyDescent="0.25">
      <c r="A1880">
        <v>23940</v>
      </c>
      <c r="B1880" s="1">
        <v>40641</v>
      </c>
      <c r="C1880" t="s">
        <v>45</v>
      </c>
      <c r="D1880">
        <v>20</v>
      </c>
      <c r="E1880">
        <v>138.52000000000001</v>
      </c>
      <c r="F1880">
        <v>0.03</v>
      </c>
      <c r="G1880" t="s">
        <v>19</v>
      </c>
      <c r="H1880">
        <v>-895.24</v>
      </c>
      <c r="I1880">
        <v>4.4800000000000004</v>
      </c>
      <c r="J1880">
        <v>49</v>
      </c>
      <c r="K1880" t="s">
        <v>187</v>
      </c>
      <c r="L1880" t="s">
        <v>143</v>
      </c>
      <c r="M1880" t="s">
        <v>144</v>
      </c>
      <c r="N1880" t="s">
        <v>43</v>
      </c>
      <c r="O1880" t="s">
        <v>23</v>
      </c>
      <c r="P1880" t="s">
        <v>29</v>
      </c>
      <c r="Q1880">
        <v>0.6</v>
      </c>
      <c r="R1880" s="1">
        <v>40642</v>
      </c>
    </row>
    <row r="1881" spans="1:18" hidden="1" x14ac:dyDescent="0.25">
      <c r="A1881">
        <v>23940</v>
      </c>
      <c r="B1881" s="1">
        <v>40641</v>
      </c>
      <c r="C1881" t="s">
        <v>45</v>
      </c>
      <c r="D1881">
        <v>11</v>
      </c>
      <c r="E1881">
        <v>1735.59</v>
      </c>
      <c r="F1881">
        <v>0.02</v>
      </c>
      <c r="G1881" t="s">
        <v>26</v>
      </c>
      <c r="H1881">
        <v>-506.43</v>
      </c>
      <c r="I1881">
        <v>150.88999999999999</v>
      </c>
      <c r="J1881">
        <v>60.2</v>
      </c>
      <c r="K1881" t="s">
        <v>187</v>
      </c>
      <c r="L1881" t="s">
        <v>143</v>
      </c>
      <c r="M1881" t="s">
        <v>144</v>
      </c>
      <c r="N1881" t="s">
        <v>43</v>
      </c>
      <c r="O1881" t="s">
        <v>37</v>
      </c>
      <c r="P1881" t="s">
        <v>68</v>
      </c>
      <c r="Q1881">
        <v>0.77</v>
      </c>
      <c r="R1881" s="1">
        <v>40644</v>
      </c>
    </row>
    <row r="1882" spans="1:18" hidden="1" x14ac:dyDescent="0.25">
      <c r="A1882">
        <v>25633</v>
      </c>
      <c r="B1882" s="1">
        <v>40756</v>
      </c>
      <c r="C1882" t="s">
        <v>18</v>
      </c>
      <c r="D1882">
        <v>36</v>
      </c>
      <c r="E1882">
        <v>5140.08</v>
      </c>
      <c r="F1882">
        <v>0.06</v>
      </c>
      <c r="G1882" t="s">
        <v>26</v>
      </c>
      <c r="H1882">
        <v>-582.42999999999995</v>
      </c>
      <c r="I1882">
        <v>145.97999999999999</v>
      </c>
      <c r="J1882">
        <v>51.92</v>
      </c>
      <c r="K1882" t="s">
        <v>154</v>
      </c>
      <c r="L1882" t="s">
        <v>143</v>
      </c>
      <c r="M1882" t="s">
        <v>144</v>
      </c>
      <c r="N1882" t="s">
        <v>43</v>
      </c>
      <c r="O1882" t="s">
        <v>37</v>
      </c>
      <c r="P1882" t="s">
        <v>56</v>
      </c>
      <c r="Q1882">
        <v>0.69</v>
      </c>
      <c r="R1882" s="1">
        <v>40761</v>
      </c>
    </row>
    <row r="1883" spans="1:18" hidden="1" x14ac:dyDescent="0.25">
      <c r="A1883">
        <v>26342</v>
      </c>
      <c r="B1883" s="1">
        <v>40104</v>
      </c>
      <c r="C1883" t="s">
        <v>18</v>
      </c>
      <c r="D1883">
        <v>24</v>
      </c>
      <c r="E1883">
        <v>265.35000000000002</v>
      </c>
      <c r="F1883">
        <v>0.02</v>
      </c>
      <c r="G1883" t="s">
        <v>19</v>
      </c>
      <c r="H1883">
        <v>-128.69</v>
      </c>
      <c r="I1883">
        <v>9.99</v>
      </c>
      <c r="J1883">
        <v>11.59</v>
      </c>
      <c r="K1883" t="s">
        <v>187</v>
      </c>
      <c r="L1883" t="s">
        <v>143</v>
      </c>
      <c r="M1883" t="s">
        <v>144</v>
      </c>
      <c r="N1883" t="s">
        <v>43</v>
      </c>
      <c r="O1883" t="s">
        <v>23</v>
      </c>
      <c r="P1883" t="s">
        <v>44</v>
      </c>
      <c r="Q1883">
        <v>0.4</v>
      </c>
      <c r="R1883" s="1">
        <v>40113</v>
      </c>
    </row>
    <row r="1884" spans="1:18" hidden="1" x14ac:dyDescent="0.25">
      <c r="A1884">
        <v>26342</v>
      </c>
      <c r="B1884" s="1">
        <v>40104</v>
      </c>
      <c r="C1884" t="s">
        <v>18</v>
      </c>
      <c r="D1884">
        <v>41</v>
      </c>
      <c r="E1884">
        <v>1993.94</v>
      </c>
      <c r="F1884">
        <v>0.02</v>
      </c>
      <c r="G1884" t="s">
        <v>19</v>
      </c>
      <c r="H1884">
        <v>931.7</v>
      </c>
      <c r="I1884">
        <v>48.04</v>
      </c>
      <c r="J1884">
        <v>5.79</v>
      </c>
      <c r="K1884" t="s">
        <v>187</v>
      </c>
      <c r="L1884" t="s">
        <v>143</v>
      </c>
      <c r="M1884" t="s">
        <v>144</v>
      </c>
      <c r="N1884" t="s">
        <v>43</v>
      </c>
      <c r="O1884" t="s">
        <v>23</v>
      </c>
      <c r="P1884" t="s">
        <v>44</v>
      </c>
      <c r="Q1884">
        <v>0.37</v>
      </c>
      <c r="R1884" s="1">
        <v>40109</v>
      </c>
    </row>
    <row r="1885" spans="1:18" hidden="1" x14ac:dyDescent="0.25">
      <c r="A1885">
        <v>26342</v>
      </c>
      <c r="B1885" s="1">
        <v>40104</v>
      </c>
      <c r="C1885" t="s">
        <v>18</v>
      </c>
      <c r="D1885">
        <v>3</v>
      </c>
      <c r="E1885">
        <v>24.73</v>
      </c>
      <c r="F1885">
        <v>0.04</v>
      </c>
      <c r="G1885" t="s">
        <v>19</v>
      </c>
      <c r="H1885">
        <v>-10.77</v>
      </c>
      <c r="I1885">
        <v>6.68</v>
      </c>
      <c r="J1885">
        <v>4.91</v>
      </c>
      <c r="K1885" t="s">
        <v>187</v>
      </c>
      <c r="L1885" t="s">
        <v>143</v>
      </c>
      <c r="M1885" t="s">
        <v>144</v>
      </c>
      <c r="N1885" t="s">
        <v>43</v>
      </c>
      <c r="O1885" t="s">
        <v>23</v>
      </c>
      <c r="P1885" t="s">
        <v>44</v>
      </c>
      <c r="Q1885">
        <v>0.37</v>
      </c>
      <c r="R1885" s="1">
        <v>40111</v>
      </c>
    </row>
    <row r="1886" spans="1:18" hidden="1" x14ac:dyDescent="0.25">
      <c r="A1886">
        <v>26756</v>
      </c>
      <c r="B1886" s="1">
        <v>41039</v>
      </c>
      <c r="C1886" t="s">
        <v>45</v>
      </c>
      <c r="D1886">
        <v>25</v>
      </c>
      <c r="E1886">
        <v>767.26</v>
      </c>
      <c r="F1886">
        <v>7.0000000000000007E-2</v>
      </c>
      <c r="G1886" t="s">
        <v>19</v>
      </c>
      <c r="H1886">
        <v>-29.56</v>
      </c>
      <c r="I1886">
        <v>30.97</v>
      </c>
      <c r="J1886">
        <v>4</v>
      </c>
      <c r="K1886" t="s">
        <v>177</v>
      </c>
      <c r="L1886" t="s">
        <v>143</v>
      </c>
      <c r="M1886" t="s">
        <v>144</v>
      </c>
      <c r="N1886" t="s">
        <v>43</v>
      </c>
      <c r="O1886" t="s">
        <v>33</v>
      </c>
      <c r="P1886" t="s">
        <v>49</v>
      </c>
      <c r="Q1886">
        <v>0.74</v>
      </c>
      <c r="R1886" s="1">
        <v>41039</v>
      </c>
    </row>
    <row r="1887" spans="1:18" hidden="1" x14ac:dyDescent="0.25">
      <c r="A1887">
        <v>26756</v>
      </c>
      <c r="B1887" s="1">
        <v>41039</v>
      </c>
      <c r="C1887" t="s">
        <v>45</v>
      </c>
      <c r="D1887">
        <v>40</v>
      </c>
      <c r="E1887">
        <v>253.89</v>
      </c>
      <c r="F1887">
        <v>0.09</v>
      </c>
      <c r="G1887" t="s">
        <v>19</v>
      </c>
      <c r="H1887">
        <v>-103.77</v>
      </c>
      <c r="I1887">
        <v>6.48</v>
      </c>
      <c r="J1887">
        <v>6.22</v>
      </c>
      <c r="K1887" t="s">
        <v>177</v>
      </c>
      <c r="L1887" t="s">
        <v>143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41041</v>
      </c>
    </row>
    <row r="1888" spans="1:18" hidden="1" x14ac:dyDescent="0.25">
      <c r="A1888">
        <v>26756</v>
      </c>
      <c r="B1888" s="1">
        <v>41039</v>
      </c>
      <c r="C1888" t="s">
        <v>45</v>
      </c>
      <c r="D1888">
        <v>20</v>
      </c>
      <c r="E1888">
        <v>127.9</v>
      </c>
      <c r="F1888">
        <v>7.0000000000000007E-2</v>
      </c>
      <c r="G1888" t="s">
        <v>19</v>
      </c>
      <c r="H1888">
        <v>-80.41</v>
      </c>
      <c r="I1888">
        <v>6.48</v>
      </c>
      <c r="J1888">
        <v>7.37</v>
      </c>
      <c r="K1888" t="s">
        <v>177</v>
      </c>
      <c r="L1888" t="s">
        <v>143</v>
      </c>
      <c r="M1888" t="s">
        <v>144</v>
      </c>
      <c r="N1888" t="s">
        <v>43</v>
      </c>
      <c r="O1888" t="s">
        <v>23</v>
      </c>
      <c r="P1888" t="s">
        <v>44</v>
      </c>
      <c r="Q1888">
        <v>0.37</v>
      </c>
      <c r="R1888" s="1">
        <v>41041</v>
      </c>
    </row>
    <row r="1889" spans="1:18" hidden="1" x14ac:dyDescent="0.25">
      <c r="A1889">
        <v>26981</v>
      </c>
      <c r="B1889" s="1">
        <v>41151</v>
      </c>
      <c r="C1889" t="s">
        <v>45</v>
      </c>
      <c r="D1889">
        <v>13</v>
      </c>
      <c r="E1889">
        <v>603.34699999999998</v>
      </c>
      <c r="F1889">
        <v>0.08</v>
      </c>
      <c r="G1889" t="s">
        <v>19</v>
      </c>
      <c r="H1889">
        <v>142.97999999999999</v>
      </c>
      <c r="I1889">
        <v>55.99</v>
      </c>
      <c r="J1889">
        <v>1.25</v>
      </c>
      <c r="K1889" t="s">
        <v>193</v>
      </c>
      <c r="L1889" t="s">
        <v>143</v>
      </c>
      <c r="M1889" t="s">
        <v>144</v>
      </c>
      <c r="N1889" t="s">
        <v>43</v>
      </c>
      <c r="O1889" t="s">
        <v>33</v>
      </c>
      <c r="P1889" t="s">
        <v>34</v>
      </c>
      <c r="Q1889">
        <v>0.35</v>
      </c>
      <c r="R1889" s="1">
        <v>41151</v>
      </c>
    </row>
    <row r="1890" spans="1:18" hidden="1" x14ac:dyDescent="0.25">
      <c r="A1890">
        <v>26981</v>
      </c>
      <c r="B1890" s="1">
        <v>41151</v>
      </c>
      <c r="C1890" t="s">
        <v>45</v>
      </c>
      <c r="D1890">
        <v>44</v>
      </c>
      <c r="E1890">
        <v>770.53</v>
      </c>
      <c r="F1890">
        <v>0.04</v>
      </c>
      <c r="G1890" t="s">
        <v>19</v>
      </c>
      <c r="H1890">
        <v>30.17</v>
      </c>
      <c r="I1890">
        <v>16.91</v>
      </c>
      <c r="J1890">
        <v>6.25</v>
      </c>
      <c r="K1890" t="s">
        <v>193</v>
      </c>
      <c r="L1890" t="s">
        <v>143</v>
      </c>
      <c r="M1890" t="s">
        <v>144</v>
      </c>
      <c r="N1890" t="s">
        <v>43</v>
      </c>
      <c r="O1890" t="s">
        <v>23</v>
      </c>
      <c r="P1890" t="s">
        <v>24</v>
      </c>
      <c r="Q1890">
        <v>0.57999999999999996</v>
      </c>
      <c r="R1890" s="1">
        <v>41152</v>
      </c>
    </row>
    <row r="1891" spans="1:18" hidden="1" x14ac:dyDescent="0.25">
      <c r="A1891">
        <v>27330</v>
      </c>
      <c r="B1891" s="1">
        <v>40072</v>
      </c>
      <c r="C1891" t="s">
        <v>18</v>
      </c>
      <c r="D1891">
        <v>8</v>
      </c>
      <c r="E1891">
        <v>507.74</v>
      </c>
      <c r="F1891">
        <v>0.05</v>
      </c>
      <c r="G1891" t="s">
        <v>19</v>
      </c>
      <c r="H1891">
        <v>-118.54</v>
      </c>
      <c r="I1891">
        <v>55.5</v>
      </c>
      <c r="J1891">
        <v>52.2</v>
      </c>
      <c r="K1891" t="s">
        <v>196</v>
      </c>
      <c r="L1891" t="s">
        <v>143</v>
      </c>
      <c r="M1891" t="s">
        <v>144</v>
      </c>
      <c r="N1891" t="s">
        <v>43</v>
      </c>
      <c r="O1891" t="s">
        <v>37</v>
      </c>
      <c r="P1891" t="s">
        <v>38</v>
      </c>
      <c r="Q1891">
        <v>0.72</v>
      </c>
      <c r="R1891" s="1">
        <v>40072</v>
      </c>
    </row>
    <row r="1892" spans="1:18" hidden="1" x14ac:dyDescent="0.25">
      <c r="A1892">
        <v>27330</v>
      </c>
      <c r="B1892" s="1">
        <v>40072</v>
      </c>
      <c r="C1892" t="s">
        <v>18</v>
      </c>
      <c r="D1892">
        <v>30</v>
      </c>
      <c r="E1892">
        <v>12600.99</v>
      </c>
      <c r="F1892">
        <v>0.05</v>
      </c>
      <c r="G1892" t="s">
        <v>26</v>
      </c>
      <c r="H1892">
        <v>2963.48</v>
      </c>
      <c r="I1892">
        <v>442.14</v>
      </c>
      <c r="J1892">
        <v>14.7</v>
      </c>
      <c r="K1892" t="s">
        <v>196</v>
      </c>
      <c r="L1892" t="s">
        <v>143</v>
      </c>
      <c r="M1892" t="s">
        <v>144</v>
      </c>
      <c r="N1892" t="s">
        <v>43</v>
      </c>
      <c r="O1892" t="s">
        <v>33</v>
      </c>
      <c r="P1892" t="s">
        <v>95</v>
      </c>
      <c r="Q1892">
        <v>0.56000000000000005</v>
      </c>
      <c r="R1892" s="1">
        <v>40081</v>
      </c>
    </row>
    <row r="1893" spans="1:18" hidden="1" x14ac:dyDescent="0.25">
      <c r="A1893">
        <v>28389</v>
      </c>
      <c r="B1893" s="1">
        <v>40120</v>
      </c>
      <c r="C1893" t="s">
        <v>25</v>
      </c>
      <c r="D1893">
        <v>22</v>
      </c>
      <c r="E1893">
        <v>668.39</v>
      </c>
      <c r="F1893">
        <v>7.0000000000000007E-2</v>
      </c>
      <c r="G1893" t="s">
        <v>19</v>
      </c>
      <c r="H1893">
        <v>344.61</v>
      </c>
      <c r="I1893">
        <v>30.93</v>
      </c>
      <c r="J1893">
        <v>3.92</v>
      </c>
      <c r="K1893" t="s">
        <v>196</v>
      </c>
      <c r="L1893" t="s">
        <v>143</v>
      </c>
      <c r="M1893" t="s">
        <v>144</v>
      </c>
      <c r="N1893" t="s">
        <v>43</v>
      </c>
      <c r="O1893" t="s">
        <v>37</v>
      </c>
      <c r="P1893" t="s">
        <v>38</v>
      </c>
      <c r="Q1893">
        <v>0.44</v>
      </c>
      <c r="R1893" s="1">
        <v>40121</v>
      </c>
    </row>
    <row r="1894" spans="1:18" hidden="1" x14ac:dyDescent="0.25">
      <c r="A1894">
        <v>28389</v>
      </c>
      <c r="B1894" s="1">
        <v>40120</v>
      </c>
      <c r="C1894" t="s">
        <v>25</v>
      </c>
      <c r="D1894">
        <v>16</v>
      </c>
      <c r="E1894">
        <v>4657.3500000000004</v>
      </c>
      <c r="F1894">
        <v>0.05</v>
      </c>
      <c r="G1894" t="s">
        <v>26</v>
      </c>
      <c r="H1894">
        <v>322.66000000000003</v>
      </c>
      <c r="I1894">
        <v>297.48</v>
      </c>
      <c r="J1894">
        <v>18.059999999999999</v>
      </c>
      <c r="K1894" t="s">
        <v>196</v>
      </c>
      <c r="L1894" t="s">
        <v>143</v>
      </c>
      <c r="M1894" t="s">
        <v>144</v>
      </c>
      <c r="N1894" t="s">
        <v>43</v>
      </c>
      <c r="O1894" t="s">
        <v>33</v>
      </c>
      <c r="P1894" t="s">
        <v>95</v>
      </c>
      <c r="Q1894">
        <v>0.6</v>
      </c>
      <c r="R1894" s="1">
        <v>40121</v>
      </c>
    </row>
    <row r="1895" spans="1:18" hidden="1" x14ac:dyDescent="0.25">
      <c r="A1895">
        <v>28389</v>
      </c>
      <c r="B1895" s="1">
        <v>40120</v>
      </c>
      <c r="C1895" t="s">
        <v>25</v>
      </c>
      <c r="D1895">
        <v>7</v>
      </c>
      <c r="E1895">
        <v>2097.94</v>
      </c>
      <c r="F1895">
        <v>7.0000000000000007E-2</v>
      </c>
      <c r="G1895" t="s">
        <v>26</v>
      </c>
      <c r="H1895">
        <v>-404.05</v>
      </c>
      <c r="I1895">
        <v>296.18</v>
      </c>
      <c r="J1895">
        <v>54.12</v>
      </c>
      <c r="K1895" t="s">
        <v>196</v>
      </c>
      <c r="L1895" t="s">
        <v>143</v>
      </c>
      <c r="M1895" t="s">
        <v>144</v>
      </c>
      <c r="N1895" t="s">
        <v>43</v>
      </c>
      <c r="O1895" t="s">
        <v>37</v>
      </c>
      <c r="P1895" t="s">
        <v>56</v>
      </c>
      <c r="Q1895">
        <v>0.76</v>
      </c>
      <c r="R1895" s="1">
        <v>40122</v>
      </c>
    </row>
    <row r="1896" spans="1:18" hidden="1" x14ac:dyDescent="0.25">
      <c r="A1896">
        <v>29408</v>
      </c>
      <c r="B1896" s="1">
        <v>40300</v>
      </c>
      <c r="C1896" t="s">
        <v>35</v>
      </c>
      <c r="D1896">
        <v>44</v>
      </c>
      <c r="E1896">
        <v>4260.7299999999996</v>
      </c>
      <c r="F1896">
        <v>7.0000000000000007E-2</v>
      </c>
      <c r="G1896" t="s">
        <v>26</v>
      </c>
      <c r="H1896">
        <v>251.58</v>
      </c>
      <c r="I1896">
        <v>119.99</v>
      </c>
      <c r="J1896">
        <v>56.14</v>
      </c>
      <c r="K1896" t="s">
        <v>204</v>
      </c>
      <c r="L1896" t="s">
        <v>143</v>
      </c>
      <c r="M1896" t="s">
        <v>144</v>
      </c>
      <c r="N1896" t="s">
        <v>43</v>
      </c>
      <c r="O1896" t="s">
        <v>33</v>
      </c>
      <c r="P1896" t="s">
        <v>95</v>
      </c>
      <c r="Q1896">
        <v>0.39</v>
      </c>
      <c r="R1896" s="1">
        <v>40301</v>
      </c>
    </row>
    <row r="1897" spans="1:18" hidden="1" x14ac:dyDescent="0.25">
      <c r="A1897">
        <v>31426</v>
      </c>
      <c r="B1897" s="1">
        <v>40030</v>
      </c>
      <c r="C1897" t="s">
        <v>18</v>
      </c>
      <c r="D1897">
        <v>40</v>
      </c>
      <c r="E1897">
        <v>4054.058</v>
      </c>
      <c r="F1897">
        <v>0.09</v>
      </c>
      <c r="G1897" t="s">
        <v>19</v>
      </c>
      <c r="H1897">
        <v>914.19</v>
      </c>
      <c r="I1897">
        <v>125.99</v>
      </c>
      <c r="J1897">
        <v>2.5</v>
      </c>
      <c r="K1897" t="s">
        <v>200</v>
      </c>
      <c r="L1897" t="s">
        <v>143</v>
      </c>
      <c r="M1897" t="s">
        <v>144</v>
      </c>
      <c r="N1897" t="s">
        <v>43</v>
      </c>
      <c r="O1897" t="s">
        <v>33</v>
      </c>
      <c r="P1897" t="s">
        <v>34</v>
      </c>
      <c r="Q1897">
        <v>0.6</v>
      </c>
      <c r="R1897" s="1">
        <v>40034</v>
      </c>
    </row>
    <row r="1898" spans="1:18" hidden="1" x14ac:dyDescent="0.25">
      <c r="A1898">
        <v>31872</v>
      </c>
      <c r="B1898" s="1">
        <v>40427</v>
      </c>
      <c r="C1898" t="s">
        <v>18</v>
      </c>
      <c r="D1898">
        <v>34</v>
      </c>
      <c r="E1898">
        <v>2833.19</v>
      </c>
      <c r="F1898">
        <v>0.06</v>
      </c>
      <c r="G1898" t="s">
        <v>40</v>
      </c>
      <c r="H1898">
        <v>1409.87</v>
      </c>
      <c r="I1898">
        <v>83.98</v>
      </c>
      <c r="J1898">
        <v>5.01</v>
      </c>
      <c r="K1898" t="s">
        <v>193</v>
      </c>
      <c r="L1898" t="s">
        <v>143</v>
      </c>
      <c r="M1898" t="s">
        <v>144</v>
      </c>
      <c r="N1898" t="s">
        <v>43</v>
      </c>
      <c r="O1898" t="s">
        <v>23</v>
      </c>
      <c r="P1898" t="s">
        <v>52</v>
      </c>
      <c r="Q1898">
        <v>0.38</v>
      </c>
      <c r="R1898" s="1">
        <v>40431</v>
      </c>
    </row>
    <row r="1899" spans="1:18" hidden="1" x14ac:dyDescent="0.25">
      <c r="A1899">
        <v>31872</v>
      </c>
      <c r="B1899" s="1">
        <v>40427</v>
      </c>
      <c r="C1899" t="s">
        <v>18</v>
      </c>
      <c r="D1899">
        <v>30</v>
      </c>
      <c r="E1899">
        <v>4452.6499999999996</v>
      </c>
      <c r="F1899">
        <v>0.09</v>
      </c>
      <c r="G1899" t="s">
        <v>26</v>
      </c>
      <c r="H1899">
        <v>-265.12</v>
      </c>
      <c r="I1899">
        <v>159.31</v>
      </c>
      <c r="J1899">
        <v>60</v>
      </c>
      <c r="K1899" t="s">
        <v>193</v>
      </c>
      <c r="L1899" t="s">
        <v>143</v>
      </c>
      <c r="M1899" t="s">
        <v>144</v>
      </c>
      <c r="N1899" t="s">
        <v>43</v>
      </c>
      <c r="O1899" t="s">
        <v>37</v>
      </c>
      <c r="P1899" t="s">
        <v>56</v>
      </c>
      <c r="Q1899">
        <v>0.55000000000000004</v>
      </c>
      <c r="R1899" s="1">
        <v>40431</v>
      </c>
    </row>
    <row r="1900" spans="1:18" hidden="1" x14ac:dyDescent="0.25">
      <c r="A1900">
        <v>37988</v>
      </c>
      <c r="B1900" s="1">
        <v>40638</v>
      </c>
      <c r="C1900" t="s">
        <v>35</v>
      </c>
      <c r="D1900">
        <v>12</v>
      </c>
      <c r="E1900">
        <v>189.19</v>
      </c>
      <c r="F1900">
        <v>0.08</v>
      </c>
      <c r="G1900" t="s">
        <v>19</v>
      </c>
      <c r="H1900">
        <v>-56.71</v>
      </c>
      <c r="I1900">
        <v>16.059999999999999</v>
      </c>
      <c r="J1900">
        <v>8.34</v>
      </c>
      <c r="K1900" t="s">
        <v>187</v>
      </c>
      <c r="L1900" t="s">
        <v>143</v>
      </c>
      <c r="M1900" t="s">
        <v>144</v>
      </c>
      <c r="N1900" t="s">
        <v>43</v>
      </c>
      <c r="O1900" t="s">
        <v>23</v>
      </c>
      <c r="P1900" t="s">
        <v>24</v>
      </c>
      <c r="Q1900">
        <v>0.59</v>
      </c>
      <c r="R1900" s="1">
        <v>40638</v>
      </c>
    </row>
    <row r="1901" spans="1:18" hidden="1" x14ac:dyDescent="0.25">
      <c r="A1901">
        <v>41286</v>
      </c>
      <c r="B1901" s="1">
        <v>41168</v>
      </c>
      <c r="C1901" t="s">
        <v>45</v>
      </c>
      <c r="D1901">
        <v>40</v>
      </c>
      <c r="E1901">
        <v>260.95999999999998</v>
      </c>
      <c r="F1901">
        <v>0.09</v>
      </c>
      <c r="G1901" t="s">
        <v>19</v>
      </c>
      <c r="H1901">
        <v>-96.7</v>
      </c>
      <c r="I1901">
        <v>6.48</v>
      </c>
      <c r="J1901">
        <v>6.22</v>
      </c>
      <c r="K1901" t="s">
        <v>199</v>
      </c>
      <c r="L1901" t="s">
        <v>143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41169</v>
      </c>
    </row>
    <row r="1902" spans="1:18" hidden="1" x14ac:dyDescent="0.25">
      <c r="A1902">
        <v>42947</v>
      </c>
      <c r="B1902" s="1">
        <v>40416</v>
      </c>
      <c r="C1902" t="s">
        <v>18</v>
      </c>
      <c r="D1902">
        <v>5</v>
      </c>
      <c r="E1902">
        <v>177.05</v>
      </c>
      <c r="F1902">
        <v>0</v>
      </c>
      <c r="G1902" t="s">
        <v>19</v>
      </c>
      <c r="H1902">
        <v>-50.67</v>
      </c>
      <c r="I1902">
        <v>35.409999999999997</v>
      </c>
      <c r="J1902">
        <v>1.99</v>
      </c>
      <c r="K1902" t="s">
        <v>191</v>
      </c>
      <c r="L1902" t="s">
        <v>143</v>
      </c>
      <c r="M1902" t="s">
        <v>144</v>
      </c>
      <c r="N1902" t="s">
        <v>43</v>
      </c>
      <c r="O1902" t="s">
        <v>33</v>
      </c>
      <c r="P1902" t="s">
        <v>49</v>
      </c>
      <c r="Q1902">
        <v>0.43</v>
      </c>
      <c r="R1902" s="1">
        <v>40418</v>
      </c>
    </row>
    <row r="1903" spans="1:18" hidden="1" x14ac:dyDescent="0.25">
      <c r="A1903">
        <v>43079</v>
      </c>
      <c r="B1903" s="1">
        <v>40015</v>
      </c>
      <c r="C1903" t="s">
        <v>45</v>
      </c>
      <c r="D1903">
        <v>40</v>
      </c>
      <c r="E1903">
        <v>1184.03</v>
      </c>
      <c r="F1903">
        <v>0.04</v>
      </c>
      <c r="G1903" t="s">
        <v>19</v>
      </c>
      <c r="H1903">
        <v>-20.79</v>
      </c>
      <c r="I1903">
        <v>30.73</v>
      </c>
      <c r="J1903">
        <v>4</v>
      </c>
      <c r="K1903" t="s">
        <v>177</v>
      </c>
      <c r="L1903" t="s">
        <v>143</v>
      </c>
      <c r="M1903" t="s">
        <v>144</v>
      </c>
      <c r="N1903" t="s">
        <v>43</v>
      </c>
      <c r="O1903" t="s">
        <v>33</v>
      </c>
      <c r="P1903" t="s">
        <v>49</v>
      </c>
      <c r="Q1903">
        <v>0.75</v>
      </c>
      <c r="R1903" s="1">
        <v>40016</v>
      </c>
    </row>
    <row r="1904" spans="1:18" hidden="1" x14ac:dyDescent="0.25">
      <c r="A1904">
        <v>43140</v>
      </c>
      <c r="B1904" s="1">
        <v>39890</v>
      </c>
      <c r="C1904" t="s">
        <v>53</v>
      </c>
      <c r="D1904">
        <v>23</v>
      </c>
      <c r="E1904">
        <v>130.16</v>
      </c>
      <c r="F1904">
        <v>0.1</v>
      </c>
      <c r="G1904" t="s">
        <v>19</v>
      </c>
      <c r="H1904">
        <v>-49.53</v>
      </c>
      <c r="I1904">
        <v>5.98</v>
      </c>
      <c r="J1904">
        <v>5.14</v>
      </c>
      <c r="K1904" t="s">
        <v>183</v>
      </c>
      <c r="L1904" t="s">
        <v>143</v>
      </c>
      <c r="M1904" t="s">
        <v>144</v>
      </c>
      <c r="N1904" t="s">
        <v>43</v>
      </c>
      <c r="O1904" t="s">
        <v>23</v>
      </c>
      <c r="P1904" t="s">
        <v>44</v>
      </c>
      <c r="Q1904">
        <v>0.36</v>
      </c>
      <c r="R1904" s="1">
        <v>39892</v>
      </c>
    </row>
    <row r="1905" spans="1:18" hidden="1" x14ac:dyDescent="0.25">
      <c r="A1905">
        <v>44451</v>
      </c>
      <c r="B1905" s="1">
        <v>40797</v>
      </c>
      <c r="C1905" t="s">
        <v>53</v>
      </c>
      <c r="D1905">
        <v>4</v>
      </c>
      <c r="E1905">
        <v>103.9</v>
      </c>
      <c r="F1905">
        <v>7.0000000000000007E-2</v>
      </c>
      <c r="G1905" t="s">
        <v>40</v>
      </c>
      <c r="H1905">
        <v>-19.260000000000002</v>
      </c>
      <c r="I1905">
        <v>22.98</v>
      </c>
      <c r="J1905">
        <v>7.58</v>
      </c>
      <c r="K1905" t="s">
        <v>187</v>
      </c>
      <c r="L1905" t="s">
        <v>209</v>
      </c>
      <c r="M1905" t="s">
        <v>117</v>
      </c>
      <c r="N1905" t="s">
        <v>43</v>
      </c>
      <c r="O1905" t="s">
        <v>37</v>
      </c>
      <c r="P1905" t="s">
        <v>38</v>
      </c>
      <c r="Q1905">
        <v>0.51</v>
      </c>
      <c r="R1905" s="1">
        <v>40799</v>
      </c>
    </row>
    <row r="1906" spans="1:18" hidden="1" x14ac:dyDescent="0.25">
      <c r="A1906">
        <v>47527</v>
      </c>
      <c r="B1906" s="1">
        <v>40438</v>
      </c>
      <c r="C1906" t="s">
        <v>45</v>
      </c>
      <c r="D1906">
        <v>48</v>
      </c>
      <c r="E1906">
        <v>12072.9</v>
      </c>
      <c r="F1906">
        <v>0.04</v>
      </c>
      <c r="G1906" t="s">
        <v>26</v>
      </c>
      <c r="H1906">
        <v>3064.51</v>
      </c>
      <c r="I1906">
        <v>243.98</v>
      </c>
      <c r="J1906">
        <v>43.32</v>
      </c>
      <c r="K1906" t="s">
        <v>200</v>
      </c>
      <c r="L1906" t="s">
        <v>209</v>
      </c>
      <c r="M1906" t="s">
        <v>117</v>
      </c>
      <c r="N1906" t="s">
        <v>43</v>
      </c>
      <c r="O1906" t="s">
        <v>37</v>
      </c>
      <c r="P1906" t="s">
        <v>68</v>
      </c>
      <c r="Q1906">
        <v>0.55000000000000004</v>
      </c>
      <c r="R1906" s="1">
        <v>40439</v>
      </c>
    </row>
    <row r="1907" spans="1:18" hidden="1" x14ac:dyDescent="0.25">
      <c r="A1907">
        <v>47713</v>
      </c>
      <c r="B1907" s="1">
        <v>39997</v>
      </c>
      <c r="C1907" t="s">
        <v>25</v>
      </c>
      <c r="D1907">
        <v>34</v>
      </c>
      <c r="E1907">
        <v>3419.1505000000002</v>
      </c>
      <c r="F1907">
        <v>0</v>
      </c>
      <c r="G1907" t="s">
        <v>19</v>
      </c>
      <c r="H1907">
        <v>858.58</v>
      </c>
      <c r="I1907">
        <v>115.99</v>
      </c>
      <c r="J1907">
        <v>5.92</v>
      </c>
      <c r="K1907" t="s">
        <v>183</v>
      </c>
      <c r="L1907" t="s">
        <v>209</v>
      </c>
      <c r="M1907" t="s">
        <v>117</v>
      </c>
      <c r="N1907" t="s">
        <v>43</v>
      </c>
      <c r="O1907" t="s">
        <v>33</v>
      </c>
      <c r="P1907" t="s">
        <v>34</v>
      </c>
      <c r="Q1907">
        <v>0.57999999999999996</v>
      </c>
      <c r="R1907" s="1">
        <v>39997</v>
      </c>
    </row>
    <row r="1908" spans="1:18" hidden="1" x14ac:dyDescent="0.25">
      <c r="A1908">
        <v>50945</v>
      </c>
      <c r="B1908" s="1">
        <v>40550</v>
      </c>
      <c r="C1908" t="s">
        <v>53</v>
      </c>
      <c r="D1908">
        <v>27</v>
      </c>
      <c r="E1908">
        <v>834.0625</v>
      </c>
      <c r="F1908">
        <v>0.01</v>
      </c>
      <c r="G1908" t="s">
        <v>19</v>
      </c>
      <c r="H1908">
        <v>192.29</v>
      </c>
      <c r="I1908">
        <v>35.99</v>
      </c>
      <c r="J1908">
        <v>1.25</v>
      </c>
      <c r="K1908" t="s">
        <v>193</v>
      </c>
      <c r="L1908" t="s">
        <v>209</v>
      </c>
      <c r="M1908" t="s">
        <v>117</v>
      </c>
      <c r="N1908" t="s">
        <v>43</v>
      </c>
      <c r="O1908" t="s">
        <v>33</v>
      </c>
      <c r="P1908" t="s">
        <v>34</v>
      </c>
      <c r="Q1908">
        <v>0.56999999999999995</v>
      </c>
      <c r="R1908" s="1">
        <v>40552</v>
      </c>
    </row>
    <row r="1909" spans="1:18" hidden="1" x14ac:dyDescent="0.25">
      <c r="A1909">
        <v>51525</v>
      </c>
      <c r="B1909" s="1">
        <v>40854</v>
      </c>
      <c r="C1909" t="s">
        <v>53</v>
      </c>
      <c r="D1909">
        <v>18</v>
      </c>
      <c r="E1909">
        <v>360.24</v>
      </c>
      <c r="F1909">
        <v>0.04</v>
      </c>
      <c r="G1909" t="s">
        <v>40</v>
      </c>
      <c r="H1909">
        <v>-36.24</v>
      </c>
      <c r="I1909">
        <v>19.98</v>
      </c>
      <c r="J1909">
        <v>4</v>
      </c>
      <c r="K1909" t="s">
        <v>191</v>
      </c>
      <c r="L1909" t="s">
        <v>209</v>
      </c>
      <c r="M1909" t="s">
        <v>117</v>
      </c>
      <c r="N1909" t="s">
        <v>43</v>
      </c>
      <c r="O1909" t="s">
        <v>33</v>
      </c>
      <c r="P1909" t="s">
        <v>49</v>
      </c>
      <c r="Q1909">
        <v>0.68</v>
      </c>
      <c r="R1909" s="1">
        <v>40856</v>
      </c>
    </row>
    <row r="1910" spans="1:18" hidden="1" x14ac:dyDescent="0.25">
      <c r="A1910">
        <v>51525</v>
      </c>
      <c r="B1910" s="1">
        <v>40854</v>
      </c>
      <c r="C1910" t="s">
        <v>53</v>
      </c>
      <c r="D1910">
        <v>46</v>
      </c>
      <c r="E1910">
        <v>1463.27</v>
      </c>
      <c r="F1910">
        <v>0.09</v>
      </c>
      <c r="G1910" t="s">
        <v>19</v>
      </c>
      <c r="H1910">
        <v>104.22</v>
      </c>
      <c r="I1910">
        <v>34.76</v>
      </c>
      <c r="J1910">
        <v>8.2200000000000006</v>
      </c>
      <c r="K1910" t="s">
        <v>191</v>
      </c>
      <c r="L1910" t="s">
        <v>209</v>
      </c>
      <c r="M1910" t="s">
        <v>117</v>
      </c>
      <c r="N1910" t="s">
        <v>43</v>
      </c>
      <c r="O1910" t="s">
        <v>23</v>
      </c>
      <c r="P1910" t="s">
        <v>24</v>
      </c>
      <c r="Q1910">
        <v>0.56999999999999995</v>
      </c>
      <c r="R1910" s="1">
        <v>40856</v>
      </c>
    </row>
    <row r="1911" spans="1:18" hidden="1" x14ac:dyDescent="0.25">
      <c r="A1911">
        <v>55075</v>
      </c>
      <c r="B1911" s="1">
        <v>40575</v>
      </c>
      <c r="C1911" t="s">
        <v>53</v>
      </c>
      <c r="D1911">
        <v>21</v>
      </c>
      <c r="E1911">
        <v>556.45000000000005</v>
      </c>
      <c r="F1911">
        <v>0.08</v>
      </c>
      <c r="G1911" t="s">
        <v>26</v>
      </c>
      <c r="H1911">
        <v>-124.42</v>
      </c>
      <c r="I1911">
        <v>25.98</v>
      </c>
      <c r="J1911">
        <v>14.36</v>
      </c>
      <c r="K1911" t="s">
        <v>199</v>
      </c>
      <c r="L1911" t="s">
        <v>209</v>
      </c>
      <c r="M1911" t="s">
        <v>117</v>
      </c>
      <c r="N1911" t="s">
        <v>43</v>
      </c>
      <c r="O1911" t="s">
        <v>37</v>
      </c>
      <c r="P1911" t="s">
        <v>68</v>
      </c>
      <c r="Q1911">
        <v>0.6</v>
      </c>
      <c r="R1911" s="1">
        <v>40578</v>
      </c>
    </row>
    <row r="1912" spans="1:18" hidden="1" x14ac:dyDescent="0.25">
      <c r="A1912">
        <v>55268</v>
      </c>
      <c r="B1912" s="1">
        <v>40985</v>
      </c>
      <c r="C1912" t="s">
        <v>25</v>
      </c>
      <c r="D1912">
        <v>11</v>
      </c>
      <c r="E1912">
        <v>61.46</v>
      </c>
      <c r="F1912">
        <v>0.08</v>
      </c>
      <c r="G1912" t="s">
        <v>40</v>
      </c>
      <c r="H1912">
        <v>-47.83</v>
      </c>
      <c r="I1912">
        <v>4.8899999999999997</v>
      </c>
      <c r="J1912">
        <v>4.93</v>
      </c>
      <c r="K1912" t="s">
        <v>191</v>
      </c>
      <c r="L1912" t="s">
        <v>209</v>
      </c>
      <c r="M1912" t="s">
        <v>117</v>
      </c>
      <c r="N1912" t="s">
        <v>43</v>
      </c>
      <c r="O1912" t="s">
        <v>33</v>
      </c>
      <c r="P1912" t="s">
        <v>49</v>
      </c>
      <c r="Q1912">
        <v>0.66</v>
      </c>
      <c r="R1912" s="1">
        <v>40986</v>
      </c>
    </row>
    <row r="1913" spans="1:18" hidden="1" x14ac:dyDescent="0.25">
      <c r="A1913">
        <v>57314</v>
      </c>
      <c r="B1913" s="1">
        <v>40463</v>
      </c>
      <c r="C1913" t="s">
        <v>18</v>
      </c>
      <c r="D1913">
        <v>22</v>
      </c>
      <c r="E1913">
        <v>846.35</v>
      </c>
      <c r="F1913">
        <v>0.04</v>
      </c>
      <c r="G1913" t="s">
        <v>40</v>
      </c>
      <c r="H1913">
        <v>341.53</v>
      </c>
      <c r="I1913">
        <v>37.94</v>
      </c>
      <c r="J1913">
        <v>5.08</v>
      </c>
      <c r="K1913" t="s">
        <v>191</v>
      </c>
      <c r="L1913" t="s">
        <v>209</v>
      </c>
      <c r="M1913" t="s">
        <v>117</v>
      </c>
      <c r="N1913" t="s">
        <v>43</v>
      </c>
      <c r="O1913" t="s">
        <v>23</v>
      </c>
      <c r="P1913" t="s">
        <v>44</v>
      </c>
      <c r="Q1913">
        <v>0.38</v>
      </c>
      <c r="R1913" s="1">
        <v>40467</v>
      </c>
    </row>
    <row r="1914" spans="1:18" hidden="1" x14ac:dyDescent="0.25">
      <c r="A1914">
        <v>57314</v>
      </c>
      <c r="B1914" s="1">
        <v>40463</v>
      </c>
      <c r="C1914" t="s">
        <v>18</v>
      </c>
      <c r="D1914">
        <v>26</v>
      </c>
      <c r="E1914">
        <v>1976.3945000000001</v>
      </c>
      <c r="F1914">
        <v>0</v>
      </c>
      <c r="G1914" t="s">
        <v>19</v>
      </c>
      <c r="H1914">
        <v>473.36</v>
      </c>
      <c r="I1914">
        <v>85.99</v>
      </c>
      <c r="J1914">
        <v>2.79</v>
      </c>
      <c r="K1914" t="s">
        <v>191</v>
      </c>
      <c r="L1914" t="s">
        <v>209</v>
      </c>
      <c r="M1914" t="s">
        <v>117</v>
      </c>
      <c r="N1914" t="s">
        <v>43</v>
      </c>
      <c r="O1914" t="s">
        <v>33</v>
      </c>
      <c r="P1914" t="s">
        <v>34</v>
      </c>
      <c r="Q1914">
        <v>0.57999999999999996</v>
      </c>
      <c r="R1914" s="1">
        <v>40470</v>
      </c>
    </row>
    <row r="1915" spans="1:18" hidden="1" x14ac:dyDescent="0.25">
      <c r="A1915">
        <v>1313</v>
      </c>
      <c r="B1915" s="1">
        <v>40068</v>
      </c>
      <c r="C1915" t="s">
        <v>53</v>
      </c>
      <c r="D1915">
        <v>34</v>
      </c>
      <c r="E1915">
        <v>840.07</v>
      </c>
      <c r="F1915">
        <v>0</v>
      </c>
      <c r="G1915" t="s">
        <v>19</v>
      </c>
      <c r="H1915">
        <v>-83.75</v>
      </c>
      <c r="I1915">
        <v>22.84</v>
      </c>
      <c r="J1915">
        <v>16.920000000000002</v>
      </c>
      <c r="K1915" t="s">
        <v>214</v>
      </c>
      <c r="L1915" t="s">
        <v>209</v>
      </c>
      <c r="M1915" t="s">
        <v>117</v>
      </c>
      <c r="N1915" t="s">
        <v>43</v>
      </c>
      <c r="O1915" t="s">
        <v>23</v>
      </c>
      <c r="P1915" t="s">
        <v>44</v>
      </c>
      <c r="Q1915">
        <v>0.39</v>
      </c>
      <c r="R1915" s="1">
        <v>40070</v>
      </c>
    </row>
    <row r="1916" spans="1:18" hidden="1" x14ac:dyDescent="0.25">
      <c r="A1916">
        <v>2208</v>
      </c>
      <c r="B1916" s="1">
        <v>40663</v>
      </c>
      <c r="C1916" t="s">
        <v>35</v>
      </c>
      <c r="D1916">
        <v>7</v>
      </c>
      <c r="E1916">
        <v>82.06</v>
      </c>
      <c r="F1916">
        <v>7.0000000000000007E-2</v>
      </c>
      <c r="G1916" t="s">
        <v>19</v>
      </c>
      <c r="H1916">
        <v>-26.99</v>
      </c>
      <c r="I1916">
        <v>11.5</v>
      </c>
      <c r="J1916">
        <v>7.19</v>
      </c>
      <c r="K1916" t="s">
        <v>217</v>
      </c>
      <c r="L1916" t="s">
        <v>209</v>
      </c>
      <c r="M1916" t="s">
        <v>117</v>
      </c>
      <c r="N1916" t="s">
        <v>43</v>
      </c>
      <c r="O1916" t="s">
        <v>23</v>
      </c>
      <c r="P1916" t="s">
        <v>30</v>
      </c>
      <c r="Q1916">
        <v>0.4</v>
      </c>
      <c r="R1916" s="1">
        <v>40665</v>
      </c>
    </row>
    <row r="1917" spans="1:18" hidden="1" x14ac:dyDescent="0.25">
      <c r="A1917">
        <v>2208</v>
      </c>
      <c r="B1917" s="1">
        <v>40663</v>
      </c>
      <c r="C1917" t="s">
        <v>35</v>
      </c>
      <c r="D1917">
        <v>41</v>
      </c>
      <c r="E1917">
        <v>23281.05</v>
      </c>
      <c r="F1917">
        <v>0.09</v>
      </c>
      <c r="G1917" t="s">
        <v>19</v>
      </c>
      <c r="H1917">
        <v>9097.65</v>
      </c>
      <c r="I1917">
        <v>599.99</v>
      </c>
      <c r="J1917">
        <v>24.49</v>
      </c>
      <c r="K1917" t="s">
        <v>217</v>
      </c>
      <c r="L1917" t="s">
        <v>209</v>
      </c>
      <c r="M1917" t="s">
        <v>117</v>
      </c>
      <c r="N1917" t="s">
        <v>43</v>
      </c>
      <c r="O1917" t="s">
        <v>33</v>
      </c>
      <c r="P1917" t="s">
        <v>63</v>
      </c>
      <c r="Q1917">
        <v>0.37</v>
      </c>
      <c r="R1917" s="1">
        <v>40664</v>
      </c>
    </row>
    <row r="1918" spans="1:18" hidden="1" x14ac:dyDescent="0.25">
      <c r="A1918">
        <v>7015</v>
      </c>
      <c r="B1918" s="1">
        <v>40463</v>
      </c>
      <c r="C1918" t="s">
        <v>35</v>
      </c>
      <c r="D1918">
        <v>47</v>
      </c>
      <c r="E1918">
        <v>1880.8</v>
      </c>
      <c r="F1918">
        <v>7.0000000000000007E-2</v>
      </c>
      <c r="G1918" t="s">
        <v>19</v>
      </c>
      <c r="H1918">
        <v>775.88</v>
      </c>
      <c r="I1918">
        <v>40.98</v>
      </c>
      <c r="J1918">
        <v>1.99</v>
      </c>
      <c r="K1918" t="s">
        <v>212</v>
      </c>
      <c r="L1918" t="s">
        <v>209</v>
      </c>
      <c r="M1918" t="s">
        <v>117</v>
      </c>
      <c r="N1918" t="s">
        <v>43</v>
      </c>
      <c r="O1918" t="s">
        <v>33</v>
      </c>
      <c r="P1918" t="s">
        <v>49</v>
      </c>
      <c r="Q1918">
        <v>0.44</v>
      </c>
      <c r="R1918" s="1">
        <v>40465</v>
      </c>
    </row>
    <row r="1919" spans="1:18" hidden="1" x14ac:dyDescent="0.25">
      <c r="A1919">
        <v>7015</v>
      </c>
      <c r="B1919" s="1">
        <v>40463</v>
      </c>
      <c r="C1919" t="s">
        <v>35</v>
      </c>
      <c r="D1919">
        <v>42</v>
      </c>
      <c r="E1919">
        <v>7143.9269999999997</v>
      </c>
      <c r="F1919">
        <v>0.02</v>
      </c>
      <c r="G1919" t="s">
        <v>40</v>
      </c>
      <c r="H1919">
        <v>2374.73</v>
      </c>
      <c r="I1919">
        <v>195.99</v>
      </c>
      <c r="J1919">
        <v>4.2</v>
      </c>
      <c r="K1919" t="s">
        <v>212</v>
      </c>
      <c r="L1919" t="s">
        <v>209</v>
      </c>
      <c r="M1919" t="s">
        <v>117</v>
      </c>
      <c r="N1919" t="s">
        <v>43</v>
      </c>
      <c r="O1919" t="s">
        <v>33</v>
      </c>
      <c r="P1919" t="s">
        <v>34</v>
      </c>
      <c r="Q1919">
        <v>0.56000000000000005</v>
      </c>
      <c r="R1919" s="1">
        <v>40464</v>
      </c>
    </row>
    <row r="1920" spans="1:18" hidden="1" x14ac:dyDescent="0.25">
      <c r="A1920">
        <v>7106</v>
      </c>
      <c r="B1920" s="1">
        <v>41039</v>
      </c>
      <c r="C1920" t="s">
        <v>18</v>
      </c>
      <c r="D1920">
        <v>8</v>
      </c>
      <c r="E1920">
        <v>118.98</v>
      </c>
      <c r="F1920">
        <v>0.05</v>
      </c>
      <c r="G1920" t="s">
        <v>19</v>
      </c>
      <c r="H1920">
        <v>-12.77</v>
      </c>
      <c r="I1920">
        <v>14.27</v>
      </c>
      <c r="J1920">
        <v>7.27</v>
      </c>
      <c r="K1920" t="s">
        <v>226</v>
      </c>
      <c r="L1920" t="s">
        <v>209</v>
      </c>
      <c r="M1920" t="s">
        <v>117</v>
      </c>
      <c r="N1920" t="s">
        <v>43</v>
      </c>
      <c r="O1920" t="s">
        <v>23</v>
      </c>
      <c r="P1920" t="s">
        <v>30</v>
      </c>
      <c r="Q1920">
        <v>0.38</v>
      </c>
      <c r="R1920" s="1">
        <v>41041</v>
      </c>
    </row>
    <row r="1921" spans="1:18" hidden="1" x14ac:dyDescent="0.25">
      <c r="A1921">
        <v>7106</v>
      </c>
      <c r="B1921" s="1">
        <v>41039</v>
      </c>
      <c r="C1921" t="s">
        <v>18</v>
      </c>
      <c r="D1921">
        <v>31</v>
      </c>
      <c r="E1921">
        <v>4910.09</v>
      </c>
      <c r="F1921">
        <v>0.01</v>
      </c>
      <c r="G1921" t="s">
        <v>19</v>
      </c>
      <c r="H1921">
        <v>1669.38</v>
      </c>
      <c r="I1921">
        <v>159.99</v>
      </c>
      <c r="J1921">
        <v>5.5</v>
      </c>
      <c r="K1921" t="s">
        <v>226</v>
      </c>
      <c r="L1921" t="s">
        <v>209</v>
      </c>
      <c r="M1921" t="s">
        <v>117</v>
      </c>
      <c r="N1921" t="s">
        <v>43</v>
      </c>
      <c r="O1921" t="s">
        <v>33</v>
      </c>
      <c r="P1921" t="s">
        <v>49</v>
      </c>
      <c r="Q1921">
        <v>0.49</v>
      </c>
      <c r="R1921" s="1">
        <v>41041</v>
      </c>
    </row>
    <row r="1922" spans="1:18" hidden="1" x14ac:dyDescent="0.25">
      <c r="A1922">
        <v>7106</v>
      </c>
      <c r="B1922" s="1">
        <v>41039</v>
      </c>
      <c r="C1922" t="s">
        <v>18</v>
      </c>
      <c r="D1922">
        <v>36</v>
      </c>
      <c r="E1922">
        <v>1058.45</v>
      </c>
      <c r="F1922">
        <v>0.01</v>
      </c>
      <c r="G1922" t="s">
        <v>19</v>
      </c>
      <c r="H1922">
        <v>-386.02</v>
      </c>
      <c r="I1922">
        <v>27.75</v>
      </c>
      <c r="J1922">
        <v>19.989999999999998</v>
      </c>
      <c r="K1922" t="s">
        <v>226</v>
      </c>
      <c r="L1922" t="s">
        <v>209</v>
      </c>
      <c r="M1922" t="s">
        <v>117</v>
      </c>
      <c r="N1922" t="s">
        <v>43</v>
      </c>
      <c r="O1922" t="s">
        <v>23</v>
      </c>
      <c r="P1922" t="s">
        <v>24</v>
      </c>
      <c r="Q1922">
        <v>0.67</v>
      </c>
      <c r="R1922" s="1">
        <v>41041</v>
      </c>
    </row>
    <row r="1923" spans="1:18" hidden="1" x14ac:dyDescent="0.25">
      <c r="A1923">
        <v>8773</v>
      </c>
      <c r="B1923" s="1">
        <v>40838</v>
      </c>
      <c r="C1923" t="s">
        <v>53</v>
      </c>
      <c r="D1923">
        <v>5</v>
      </c>
      <c r="E1923">
        <v>220.78749999999999</v>
      </c>
      <c r="F1923">
        <v>0.09</v>
      </c>
      <c r="G1923" t="s">
        <v>19</v>
      </c>
      <c r="H1923">
        <v>-305.32</v>
      </c>
      <c r="I1923">
        <v>55.99</v>
      </c>
      <c r="J1923">
        <v>5</v>
      </c>
      <c r="K1923" t="s">
        <v>214</v>
      </c>
      <c r="L1923" t="s">
        <v>209</v>
      </c>
      <c r="M1923" t="s">
        <v>117</v>
      </c>
      <c r="N1923" t="s">
        <v>43</v>
      </c>
      <c r="O1923" t="s">
        <v>33</v>
      </c>
      <c r="P1923" t="s">
        <v>34</v>
      </c>
      <c r="Q1923">
        <v>0.83</v>
      </c>
      <c r="R1923" s="1">
        <v>40838</v>
      </c>
    </row>
    <row r="1924" spans="1:18" hidden="1" x14ac:dyDescent="0.25">
      <c r="A1924">
        <v>9057</v>
      </c>
      <c r="B1924" s="1">
        <v>40121</v>
      </c>
      <c r="C1924" t="s">
        <v>53</v>
      </c>
      <c r="D1924">
        <v>20</v>
      </c>
      <c r="E1924">
        <v>160.29</v>
      </c>
      <c r="F1924">
        <v>0.01</v>
      </c>
      <c r="G1924" t="s">
        <v>19</v>
      </c>
      <c r="H1924">
        <v>1.35</v>
      </c>
      <c r="I1924">
        <v>7.59</v>
      </c>
      <c r="J1924">
        <v>4</v>
      </c>
      <c r="K1924" t="s">
        <v>219</v>
      </c>
      <c r="L1924" t="s">
        <v>209</v>
      </c>
      <c r="M1924" t="s">
        <v>117</v>
      </c>
      <c r="N1924" t="s">
        <v>43</v>
      </c>
      <c r="O1924" t="s">
        <v>37</v>
      </c>
      <c r="P1924" t="s">
        <v>38</v>
      </c>
      <c r="Q1924">
        <v>0.42</v>
      </c>
      <c r="R1924" s="1">
        <v>40121</v>
      </c>
    </row>
    <row r="1925" spans="1:18" hidden="1" x14ac:dyDescent="0.25">
      <c r="A1925">
        <v>10593</v>
      </c>
      <c r="B1925" s="1">
        <v>40951</v>
      </c>
      <c r="C1925" t="s">
        <v>25</v>
      </c>
      <c r="D1925">
        <v>27</v>
      </c>
      <c r="E1925">
        <v>435.27</v>
      </c>
      <c r="F1925">
        <v>0.05</v>
      </c>
      <c r="G1925" t="s">
        <v>19</v>
      </c>
      <c r="H1925">
        <v>-147.51</v>
      </c>
      <c r="I1925">
        <v>15.98</v>
      </c>
      <c r="J1925">
        <v>8.99</v>
      </c>
      <c r="K1925" t="s">
        <v>214</v>
      </c>
      <c r="L1925" t="s">
        <v>209</v>
      </c>
      <c r="M1925" t="s">
        <v>117</v>
      </c>
      <c r="N1925" t="s">
        <v>43</v>
      </c>
      <c r="O1925" t="s">
        <v>33</v>
      </c>
      <c r="P1925" t="s">
        <v>49</v>
      </c>
      <c r="Q1925">
        <v>0.64</v>
      </c>
      <c r="R1925" s="1">
        <v>40952</v>
      </c>
    </row>
    <row r="1926" spans="1:18" hidden="1" x14ac:dyDescent="0.25">
      <c r="A1926">
        <v>10593</v>
      </c>
      <c r="B1926" s="1">
        <v>40951</v>
      </c>
      <c r="C1926" t="s">
        <v>25</v>
      </c>
      <c r="D1926">
        <v>26</v>
      </c>
      <c r="E1926">
        <v>723.82</v>
      </c>
      <c r="F1926">
        <v>0.05</v>
      </c>
      <c r="G1926" t="s">
        <v>19</v>
      </c>
      <c r="H1926">
        <v>-40.98</v>
      </c>
      <c r="I1926">
        <v>27.42</v>
      </c>
      <c r="J1926">
        <v>19.46</v>
      </c>
      <c r="K1926" t="s">
        <v>214</v>
      </c>
      <c r="L1926" t="s">
        <v>209</v>
      </c>
      <c r="M1926" t="s">
        <v>117</v>
      </c>
      <c r="N1926" t="s">
        <v>43</v>
      </c>
      <c r="O1926" t="s">
        <v>37</v>
      </c>
      <c r="P1926" t="s">
        <v>38</v>
      </c>
      <c r="Q1926">
        <v>0.44</v>
      </c>
      <c r="R1926" s="1">
        <v>40953</v>
      </c>
    </row>
    <row r="1927" spans="1:18" hidden="1" x14ac:dyDescent="0.25">
      <c r="A1927">
        <v>13636</v>
      </c>
      <c r="B1927" s="1">
        <v>39835</v>
      </c>
      <c r="C1927" t="s">
        <v>18</v>
      </c>
      <c r="D1927">
        <v>32</v>
      </c>
      <c r="E1927">
        <v>28180.080000000002</v>
      </c>
      <c r="F1927">
        <v>0.02</v>
      </c>
      <c r="G1927" t="s">
        <v>26</v>
      </c>
      <c r="H1927">
        <v>7513.88</v>
      </c>
      <c r="I1927">
        <v>880.98</v>
      </c>
      <c r="J1927">
        <v>44.55</v>
      </c>
      <c r="K1927" t="s">
        <v>214</v>
      </c>
      <c r="L1927" t="s">
        <v>209</v>
      </c>
      <c r="M1927" t="s">
        <v>117</v>
      </c>
      <c r="N1927" t="s">
        <v>43</v>
      </c>
      <c r="O1927" t="s">
        <v>37</v>
      </c>
      <c r="P1927" t="s">
        <v>55</v>
      </c>
      <c r="Q1927">
        <v>0.62</v>
      </c>
      <c r="R1927" s="1">
        <v>39839</v>
      </c>
    </row>
    <row r="1928" spans="1:18" hidden="1" x14ac:dyDescent="0.25">
      <c r="A1928">
        <v>16612</v>
      </c>
      <c r="B1928" s="1">
        <v>39857</v>
      </c>
      <c r="C1928" t="s">
        <v>25</v>
      </c>
      <c r="D1928">
        <v>45</v>
      </c>
      <c r="E1928">
        <v>3699.22</v>
      </c>
      <c r="F1928">
        <v>0.05</v>
      </c>
      <c r="G1928" t="s">
        <v>26</v>
      </c>
      <c r="H1928">
        <v>565.17999999999995</v>
      </c>
      <c r="I1928">
        <v>80.97</v>
      </c>
      <c r="J1928">
        <v>30.06</v>
      </c>
      <c r="K1928" t="s">
        <v>214</v>
      </c>
      <c r="L1928" t="s">
        <v>209</v>
      </c>
      <c r="M1928" t="s">
        <v>117</v>
      </c>
      <c r="N1928" t="s">
        <v>43</v>
      </c>
      <c r="O1928" t="s">
        <v>33</v>
      </c>
      <c r="P1928" t="s">
        <v>95</v>
      </c>
      <c r="Q1928">
        <v>0.4</v>
      </c>
      <c r="R1928" s="1">
        <v>39858</v>
      </c>
    </row>
    <row r="1929" spans="1:18" hidden="1" x14ac:dyDescent="0.25">
      <c r="A1929">
        <v>16612</v>
      </c>
      <c r="B1929" s="1">
        <v>39857</v>
      </c>
      <c r="C1929" t="s">
        <v>25</v>
      </c>
      <c r="D1929">
        <v>6</v>
      </c>
      <c r="E1929">
        <v>48.93</v>
      </c>
      <c r="F1929">
        <v>0</v>
      </c>
      <c r="G1929" t="s">
        <v>19</v>
      </c>
      <c r="H1929">
        <v>-38.72</v>
      </c>
      <c r="I1929">
        <v>6.48</v>
      </c>
      <c r="J1929">
        <v>10.050000000000001</v>
      </c>
      <c r="K1929" t="s">
        <v>214</v>
      </c>
      <c r="L1929" t="s">
        <v>209</v>
      </c>
      <c r="M1929" t="s">
        <v>117</v>
      </c>
      <c r="N1929" t="s">
        <v>43</v>
      </c>
      <c r="O1929" t="s">
        <v>23</v>
      </c>
      <c r="P1929" t="s">
        <v>44</v>
      </c>
      <c r="Q1929">
        <v>0.37</v>
      </c>
      <c r="R1929" s="1">
        <v>39859</v>
      </c>
    </row>
    <row r="1930" spans="1:18" hidden="1" x14ac:dyDescent="0.25">
      <c r="A1930">
        <v>19905</v>
      </c>
      <c r="B1930" s="1">
        <v>41133</v>
      </c>
      <c r="C1930" t="s">
        <v>53</v>
      </c>
      <c r="D1930">
        <v>20</v>
      </c>
      <c r="E1930">
        <v>82.97</v>
      </c>
      <c r="F1930">
        <v>0.04</v>
      </c>
      <c r="G1930" t="s">
        <v>19</v>
      </c>
      <c r="H1930">
        <v>32.5</v>
      </c>
      <c r="I1930">
        <v>4.13</v>
      </c>
      <c r="J1930">
        <v>0.5</v>
      </c>
      <c r="K1930" t="s">
        <v>212</v>
      </c>
      <c r="L1930" t="s">
        <v>209</v>
      </c>
      <c r="M1930" t="s">
        <v>117</v>
      </c>
      <c r="N1930" t="s">
        <v>43</v>
      </c>
      <c r="O1930" t="s">
        <v>23</v>
      </c>
      <c r="P1930" t="s">
        <v>58</v>
      </c>
      <c r="Q1930">
        <v>0.39</v>
      </c>
      <c r="R1930" s="1">
        <v>41135</v>
      </c>
    </row>
    <row r="1931" spans="1:18" hidden="1" x14ac:dyDescent="0.25">
      <c r="A1931">
        <v>19905</v>
      </c>
      <c r="B1931" s="1">
        <v>41133</v>
      </c>
      <c r="C1931" t="s">
        <v>53</v>
      </c>
      <c r="D1931">
        <v>25</v>
      </c>
      <c r="E1931">
        <v>13701.35</v>
      </c>
      <c r="F1931">
        <v>0.01</v>
      </c>
      <c r="G1931" t="s">
        <v>26</v>
      </c>
      <c r="H1931">
        <v>-3687.65</v>
      </c>
      <c r="I1931">
        <v>550.98</v>
      </c>
      <c r="J1931">
        <v>64.59</v>
      </c>
      <c r="K1931" t="s">
        <v>212</v>
      </c>
      <c r="L1931" t="s">
        <v>209</v>
      </c>
      <c r="M1931" t="s">
        <v>117</v>
      </c>
      <c r="N1931" t="s">
        <v>43</v>
      </c>
      <c r="O1931" t="s">
        <v>37</v>
      </c>
      <c r="P1931" t="s">
        <v>56</v>
      </c>
      <c r="Q1931">
        <v>0.66</v>
      </c>
      <c r="R1931" s="1">
        <v>41135</v>
      </c>
    </row>
    <row r="1932" spans="1:18" hidden="1" x14ac:dyDescent="0.25">
      <c r="A1932">
        <v>22885</v>
      </c>
      <c r="B1932" s="1">
        <v>40140</v>
      </c>
      <c r="C1932" t="s">
        <v>45</v>
      </c>
      <c r="D1932">
        <v>4</v>
      </c>
      <c r="E1932">
        <v>56.47</v>
      </c>
      <c r="F1932">
        <v>0.05</v>
      </c>
      <c r="G1932" t="s">
        <v>19</v>
      </c>
      <c r="H1932">
        <v>-29.9</v>
      </c>
      <c r="I1932">
        <v>12.88</v>
      </c>
      <c r="J1932">
        <v>4.59</v>
      </c>
      <c r="K1932" t="s">
        <v>237</v>
      </c>
      <c r="L1932" t="s">
        <v>209</v>
      </c>
      <c r="M1932" t="s">
        <v>117</v>
      </c>
      <c r="N1932" t="s">
        <v>43</v>
      </c>
      <c r="O1932" t="s">
        <v>23</v>
      </c>
      <c r="P1932" t="s">
        <v>83</v>
      </c>
      <c r="Q1932">
        <v>0.82</v>
      </c>
      <c r="R1932" s="1">
        <v>40142</v>
      </c>
    </row>
    <row r="1933" spans="1:18" hidden="1" x14ac:dyDescent="0.25">
      <c r="A1933">
        <v>23844</v>
      </c>
      <c r="B1933" s="1">
        <v>40000</v>
      </c>
      <c r="C1933" t="s">
        <v>35</v>
      </c>
      <c r="D1933">
        <v>40</v>
      </c>
      <c r="E1933">
        <v>1861.36</v>
      </c>
      <c r="F1933">
        <v>0</v>
      </c>
      <c r="G1933" t="s">
        <v>19</v>
      </c>
      <c r="H1933">
        <v>627.85</v>
      </c>
      <c r="I1933">
        <v>42.98</v>
      </c>
      <c r="J1933">
        <v>4.62</v>
      </c>
      <c r="K1933" t="s">
        <v>219</v>
      </c>
      <c r="L1933" t="s">
        <v>209</v>
      </c>
      <c r="M1933" t="s">
        <v>117</v>
      </c>
      <c r="N1933" t="s">
        <v>43</v>
      </c>
      <c r="O1933" t="s">
        <v>23</v>
      </c>
      <c r="P1933" t="s">
        <v>29</v>
      </c>
      <c r="Q1933">
        <v>0.56000000000000005</v>
      </c>
      <c r="R1933" s="1">
        <v>40002</v>
      </c>
    </row>
    <row r="1934" spans="1:18" hidden="1" x14ac:dyDescent="0.25">
      <c r="A1934">
        <v>23844</v>
      </c>
      <c r="B1934" s="1">
        <v>40000</v>
      </c>
      <c r="C1934" t="s">
        <v>35</v>
      </c>
      <c r="D1934">
        <v>42</v>
      </c>
      <c r="E1934">
        <v>937.62</v>
      </c>
      <c r="F1934">
        <v>0.03</v>
      </c>
      <c r="G1934" t="s">
        <v>19</v>
      </c>
      <c r="H1934">
        <v>187.2</v>
      </c>
      <c r="I1934">
        <v>21.78</v>
      </c>
      <c r="J1934">
        <v>5.94</v>
      </c>
      <c r="K1934" t="s">
        <v>219</v>
      </c>
      <c r="L1934" t="s">
        <v>209</v>
      </c>
      <c r="M1934" t="s">
        <v>117</v>
      </c>
      <c r="N1934" t="s">
        <v>43</v>
      </c>
      <c r="O1934" t="s">
        <v>23</v>
      </c>
      <c r="P1934" t="s">
        <v>29</v>
      </c>
      <c r="Q1934">
        <v>0.5</v>
      </c>
      <c r="R1934" s="1">
        <v>40002</v>
      </c>
    </row>
    <row r="1935" spans="1:18" hidden="1" x14ac:dyDescent="0.25">
      <c r="A1935">
        <v>23844</v>
      </c>
      <c r="B1935" s="1">
        <v>40000</v>
      </c>
      <c r="C1935" t="s">
        <v>35</v>
      </c>
      <c r="D1935">
        <v>11</v>
      </c>
      <c r="E1935">
        <v>33.020000000000003</v>
      </c>
      <c r="F1935">
        <v>0.08</v>
      </c>
      <c r="G1935" t="s">
        <v>19</v>
      </c>
      <c r="H1935">
        <v>8.4</v>
      </c>
      <c r="I1935">
        <v>3.15</v>
      </c>
      <c r="J1935">
        <v>0.5</v>
      </c>
      <c r="K1935" t="s">
        <v>219</v>
      </c>
      <c r="L1935" t="s">
        <v>209</v>
      </c>
      <c r="M1935" t="s">
        <v>117</v>
      </c>
      <c r="N1935" t="s">
        <v>43</v>
      </c>
      <c r="O1935" t="s">
        <v>23</v>
      </c>
      <c r="P1935" t="s">
        <v>58</v>
      </c>
      <c r="Q1935">
        <v>0.37</v>
      </c>
      <c r="R1935" s="1">
        <v>40001</v>
      </c>
    </row>
    <row r="1936" spans="1:18" hidden="1" x14ac:dyDescent="0.25">
      <c r="A1936">
        <v>29158</v>
      </c>
      <c r="B1936" s="1">
        <v>40836</v>
      </c>
      <c r="C1936" t="s">
        <v>25</v>
      </c>
      <c r="D1936">
        <v>12</v>
      </c>
      <c r="E1936">
        <v>2266.6999999999998</v>
      </c>
      <c r="F1936">
        <v>7.0000000000000007E-2</v>
      </c>
      <c r="G1936" t="s">
        <v>26</v>
      </c>
      <c r="H1936">
        <v>180.8</v>
      </c>
      <c r="I1936">
        <v>200.98</v>
      </c>
      <c r="J1936">
        <v>23.76</v>
      </c>
      <c r="K1936" t="s">
        <v>212</v>
      </c>
      <c r="L1936" t="s">
        <v>143</v>
      </c>
      <c r="M1936" t="s">
        <v>144</v>
      </c>
      <c r="N1936" t="s">
        <v>43</v>
      </c>
      <c r="O1936" t="s">
        <v>37</v>
      </c>
      <c r="P1936" t="s">
        <v>68</v>
      </c>
      <c r="Q1936">
        <v>0.57999999999999996</v>
      </c>
      <c r="R1936" s="1">
        <v>40837</v>
      </c>
    </row>
    <row r="1937" spans="1:18" hidden="1" x14ac:dyDescent="0.25">
      <c r="A1937">
        <v>29409</v>
      </c>
      <c r="B1937" s="1">
        <v>40556</v>
      </c>
      <c r="C1937" t="s">
        <v>25</v>
      </c>
      <c r="D1937">
        <v>23</v>
      </c>
      <c r="E1937">
        <v>38.99</v>
      </c>
      <c r="F1937">
        <v>0.09</v>
      </c>
      <c r="G1937" t="s">
        <v>19</v>
      </c>
      <c r="H1937">
        <v>-33.520000000000003</v>
      </c>
      <c r="I1937">
        <v>1.7</v>
      </c>
      <c r="J1937">
        <v>1.99</v>
      </c>
      <c r="K1937" t="s">
        <v>214</v>
      </c>
      <c r="L1937" t="s">
        <v>143</v>
      </c>
      <c r="M1937" t="s">
        <v>144</v>
      </c>
      <c r="N1937" t="s">
        <v>43</v>
      </c>
      <c r="O1937" t="s">
        <v>33</v>
      </c>
      <c r="P1937" t="s">
        <v>49</v>
      </c>
      <c r="Q1937">
        <v>0.51</v>
      </c>
      <c r="R1937" s="1">
        <v>40558</v>
      </c>
    </row>
    <row r="1938" spans="1:18" hidden="1" x14ac:dyDescent="0.25">
      <c r="A1938">
        <v>30341</v>
      </c>
      <c r="B1938" s="1">
        <v>39844</v>
      </c>
      <c r="C1938" t="s">
        <v>18</v>
      </c>
      <c r="D1938">
        <v>42</v>
      </c>
      <c r="E1938">
        <v>6244.18</v>
      </c>
      <c r="F1938">
        <v>0.09</v>
      </c>
      <c r="G1938" t="s">
        <v>26</v>
      </c>
      <c r="H1938">
        <v>470.3</v>
      </c>
      <c r="I1938">
        <v>160.97999999999999</v>
      </c>
      <c r="J1938">
        <v>30</v>
      </c>
      <c r="K1938" t="s">
        <v>212</v>
      </c>
      <c r="L1938" t="s">
        <v>143</v>
      </c>
      <c r="M1938" t="s">
        <v>144</v>
      </c>
      <c r="N1938" t="s">
        <v>43</v>
      </c>
      <c r="O1938" t="s">
        <v>37</v>
      </c>
      <c r="P1938" t="s">
        <v>68</v>
      </c>
      <c r="Q1938">
        <v>0.62</v>
      </c>
      <c r="R1938" s="1">
        <v>39844</v>
      </c>
    </row>
    <row r="1939" spans="1:18" hidden="1" x14ac:dyDescent="0.25">
      <c r="A1939">
        <v>30341</v>
      </c>
      <c r="B1939" s="1">
        <v>39844</v>
      </c>
      <c r="C1939" t="s">
        <v>18</v>
      </c>
      <c r="D1939">
        <v>41</v>
      </c>
      <c r="E1939">
        <v>239.75</v>
      </c>
      <c r="F1939">
        <v>0.09</v>
      </c>
      <c r="G1939" t="s">
        <v>19</v>
      </c>
      <c r="H1939">
        <v>105.91</v>
      </c>
      <c r="I1939">
        <v>6.3</v>
      </c>
      <c r="J1939">
        <v>0.5</v>
      </c>
      <c r="K1939" t="s">
        <v>212</v>
      </c>
      <c r="L1939" t="s">
        <v>143</v>
      </c>
      <c r="M1939" t="s">
        <v>144</v>
      </c>
      <c r="N1939" t="s">
        <v>43</v>
      </c>
      <c r="O1939" t="s">
        <v>23</v>
      </c>
      <c r="P1939" t="s">
        <v>58</v>
      </c>
      <c r="Q1939">
        <v>0.39</v>
      </c>
      <c r="R1939" s="1">
        <v>39844</v>
      </c>
    </row>
    <row r="1940" spans="1:18" hidden="1" x14ac:dyDescent="0.25">
      <c r="A1940">
        <v>30341</v>
      </c>
      <c r="B1940" s="1">
        <v>39844</v>
      </c>
      <c r="C1940" t="s">
        <v>18</v>
      </c>
      <c r="D1940">
        <v>30</v>
      </c>
      <c r="E1940">
        <v>150.19999999999999</v>
      </c>
      <c r="F1940">
        <v>0</v>
      </c>
      <c r="G1940" t="s">
        <v>19</v>
      </c>
      <c r="H1940">
        <v>62.46</v>
      </c>
      <c r="I1940">
        <v>4.9800000000000004</v>
      </c>
      <c r="J1940">
        <v>0.8</v>
      </c>
      <c r="K1940" t="s">
        <v>212</v>
      </c>
      <c r="L1940" t="s">
        <v>143</v>
      </c>
      <c r="M1940" t="s">
        <v>144</v>
      </c>
      <c r="N1940" t="s">
        <v>43</v>
      </c>
      <c r="O1940" t="s">
        <v>23</v>
      </c>
      <c r="P1940" t="s">
        <v>44</v>
      </c>
      <c r="Q1940">
        <v>0.36</v>
      </c>
      <c r="R1940" s="1">
        <v>39851</v>
      </c>
    </row>
    <row r="1941" spans="1:18" hidden="1" x14ac:dyDescent="0.25">
      <c r="A1941">
        <v>30785</v>
      </c>
      <c r="B1941" s="1">
        <v>39997</v>
      </c>
      <c r="C1941" t="s">
        <v>25</v>
      </c>
      <c r="D1941">
        <v>7</v>
      </c>
      <c r="E1941">
        <v>55.81</v>
      </c>
      <c r="F1941">
        <v>0.03</v>
      </c>
      <c r="G1941" t="s">
        <v>19</v>
      </c>
      <c r="H1941">
        <v>-35.04</v>
      </c>
      <c r="I1941">
        <v>6.48</v>
      </c>
      <c r="J1941">
        <v>8.73</v>
      </c>
      <c r="K1941" t="s">
        <v>237</v>
      </c>
      <c r="L1941" t="s">
        <v>143</v>
      </c>
      <c r="M1941" t="s">
        <v>144</v>
      </c>
      <c r="N1941" t="s">
        <v>43</v>
      </c>
      <c r="O1941" t="s">
        <v>23</v>
      </c>
      <c r="P1941" t="s">
        <v>44</v>
      </c>
      <c r="Q1941">
        <v>0.37</v>
      </c>
      <c r="R1941" s="1">
        <v>39999</v>
      </c>
    </row>
    <row r="1942" spans="1:18" hidden="1" x14ac:dyDescent="0.25">
      <c r="A1942">
        <v>30785</v>
      </c>
      <c r="B1942" s="1">
        <v>39997</v>
      </c>
      <c r="C1942" t="s">
        <v>25</v>
      </c>
      <c r="D1942">
        <v>38</v>
      </c>
      <c r="E1942">
        <v>373.07</v>
      </c>
      <c r="F1942">
        <v>7.0000000000000007E-2</v>
      </c>
      <c r="G1942" t="s">
        <v>19</v>
      </c>
      <c r="H1942">
        <v>149.53</v>
      </c>
      <c r="I1942">
        <v>9.93</v>
      </c>
      <c r="J1942">
        <v>1.0900000000000001</v>
      </c>
      <c r="K1942" t="s">
        <v>237</v>
      </c>
      <c r="L1942" t="s">
        <v>143</v>
      </c>
      <c r="M1942" t="s">
        <v>144</v>
      </c>
      <c r="N1942" t="s">
        <v>43</v>
      </c>
      <c r="O1942" t="s">
        <v>23</v>
      </c>
      <c r="P1942" t="s">
        <v>61</v>
      </c>
      <c r="Q1942">
        <v>0.43</v>
      </c>
      <c r="R1942" s="1">
        <v>40000</v>
      </c>
    </row>
    <row r="1943" spans="1:18" hidden="1" x14ac:dyDescent="0.25">
      <c r="A1943">
        <v>31171</v>
      </c>
      <c r="B1943" s="1">
        <v>39911</v>
      </c>
      <c r="C1943" t="s">
        <v>35</v>
      </c>
      <c r="D1943">
        <v>37</v>
      </c>
      <c r="E1943">
        <v>161.02000000000001</v>
      </c>
      <c r="F1943">
        <v>0.08</v>
      </c>
      <c r="G1943" t="s">
        <v>19</v>
      </c>
      <c r="H1943">
        <v>32.19</v>
      </c>
      <c r="I1943">
        <v>4.55</v>
      </c>
      <c r="J1943">
        <v>1.49</v>
      </c>
      <c r="K1943" t="s">
        <v>238</v>
      </c>
      <c r="L1943" t="s">
        <v>143</v>
      </c>
      <c r="M1943" t="s">
        <v>144</v>
      </c>
      <c r="N1943" t="s">
        <v>43</v>
      </c>
      <c r="O1943" t="s">
        <v>23</v>
      </c>
      <c r="P1943" t="s">
        <v>30</v>
      </c>
      <c r="Q1943">
        <v>0.35</v>
      </c>
      <c r="R1943" s="1">
        <v>39912</v>
      </c>
    </row>
    <row r="1944" spans="1:18" hidden="1" x14ac:dyDescent="0.25">
      <c r="A1944">
        <v>32706</v>
      </c>
      <c r="B1944" s="1">
        <v>39998</v>
      </c>
      <c r="C1944" t="s">
        <v>53</v>
      </c>
      <c r="D1944">
        <v>5</v>
      </c>
      <c r="E1944">
        <v>2017.5</v>
      </c>
      <c r="F1944">
        <v>0.03</v>
      </c>
      <c r="G1944" t="s">
        <v>26</v>
      </c>
      <c r="H1944">
        <v>-663.51</v>
      </c>
      <c r="I1944">
        <v>399.98</v>
      </c>
      <c r="J1944">
        <v>12.06</v>
      </c>
      <c r="K1944" t="s">
        <v>212</v>
      </c>
      <c r="L1944" t="s">
        <v>143</v>
      </c>
      <c r="M1944" t="s">
        <v>144</v>
      </c>
      <c r="N1944" t="s">
        <v>43</v>
      </c>
      <c r="O1944" t="s">
        <v>33</v>
      </c>
      <c r="P1944" t="s">
        <v>95</v>
      </c>
      <c r="Q1944">
        <v>0.56000000000000005</v>
      </c>
      <c r="R1944" s="1">
        <v>40000</v>
      </c>
    </row>
    <row r="1945" spans="1:18" hidden="1" x14ac:dyDescent="0.25">
      <c r="A1945">
        <v>34791</v>
      </c>
      <c r="B1945" s="1">
        <v>40670</v>
      </c>
      <c r="C1945" t="s">
        <v>45</v>
      </c>
      <c r="D1945">
        <v>37</v>
      </c>
      <c r="E1945">
        <v>284.58</v>
      </c>
      <c r="F1945">
        <v>0.03</v>
      </c>
      <c r="G1945" t="s">
        <v>19</v>
      </c>
      <c r="H1945">
        <v>33.81</v>
      </c>
      <c r="I1945">
        <v>7.59</v>
      </c>
      <c r="J1945">
        <v>4</v>
      </c>
      <c r="K1945" t="s">
        <v>240</v>
      </c>
      <c r="L1945" t="s">
        <v>143</v>
      </c>
      <c r="M1945" t="s">
        <v>144</v>
      </c>
      <c r="N1945" t="s">
        <v>43</v>
      </c>
      <c r="O1945" t="s">
        <v>37</v>
      </c>
      <c r="P1945" t="s">
        <v>38</v>
      </c>
      <c r="Q1945">
        <v>0.42</v>
      </c>
      <c r="R1945" s="1">
        <v>40672</v>
      </c>
    </row>
    <row r="1946" spans="1:18" hidden="1" x14ac:dyDescent="0.25">
      <c r="A1946">
        <v>34791</v>
      </c>
      <c r="B1946" s="1">
        <v>40670</v>
      </c>
      <c r="C1946" t="s">
        <v>45</v>
      </c>
      <c r="D1946">
        <v>9</v>
      </c>
      <c r="E1946">
        <v>1010.26</v>
      </c>
      <c r="F1946">
        <v>0.01</v>
      </c>
      <c r="G1946" t="s">
        <v>19</v>
      </c>
      <c r="H1946">
        <v>271.5</v>
      </c>
      <c r="I1946">
        <v>104.85</v>
      </c>
      <c r="J1946">
        <v>19.989999999999998</v>
      </c>
      <c r="K1946" t="s">
        <v>240</v>
      </c>
      <c r="L1946" t="s">
        <v>143</v>
      </c>
      <c r="M1946" t="s">
        <v>144</v>
      </c>
      <c r="N1946" t="s">
        <v>43</v>
      </c>
      <c r="O1946" t="s">
        <v>23</v>
      </c>
      <c r="P1946" t="s">
        <v>44</v>
      </c>
      <c r="Q1946">
        <v>0.37</v>
      </c>
      <c r="R1946" s="1">
        <v>40670</v>
      </c>
    </row>
    <row r="1947" spans="1:18" hidden="1" x14ac:dyDescent="0.25">
      <c r="A1947">
        <v>35522</v>
      </c>
      <c r="B1947" s="1">
        <v>40476</v>
      </c>
      <c r="C1947" t="s">
        <v>18</v>
      </c>
      <c r="D1947">
        <v>27</v>
      </c>
      <c r="E1947">
        <v>2575.0100000000002</v>
      </c>
      <c r="F1947">
        <v>0.09</v>
      </c>
      <c r="G1947" t="s">
        <v>19</v>
      </c>
      <c r="H1947">
        <v>231.46</v>
      </c>
      <c r="I1947">
        <v>99.99</v>
      </c>
      <c r="J1947">
        <v>19.989999999999998</v>
      </c>
      <c r="K1947" t="s">
        <v>219</v>
      </c>
      <c r="L1947" t="s">
        <v>143</v>
      </c>
      <c r="M1947" t="s">
        <v>144</v>
      </c>
      <c r="N1947" t="s">
        <v>43</v>
      </c>
      <c r="O1947" t="s">
        <v>33</v>
      </c>
      <c r="P1947" t="s">
        <v>49</v>
      </c>
      <c r="Q1947">
        <v>0.52</v>
      </c>
      <c r="R1947" s="1">
        <v>40483</v>
      </c>
    </row>
    <row r="1948" spans="1:18" hidden="1" x14ac:dyDescent="0.25">
      <c r="A1948">
        <v>36099</v>
      </c>
      <c r="B1948" s="1">
        <v>40438</v>
      </c>
      <c r="C1948" t="s">
        <v>18</v>
      </c>
      <c r="D1948">
        <v>32</v>
      </c>
      <c r="E1948">
        <v>85.49</v>
      </c>
      <c r="F1948">
        <v>0.08</v>
      </c>
      <c r="G1948" t="s">
        <v>19</v>
      </c>
      <c r="H1948">
        <v>5.72</v>
      </c>
      <c r="I1948">
        <v>2.88</v>
      </c>
      <c r="J1948">
        <v>0.7</v>
      </c>
      <c r="K1948" t="s">
        <v>237</v>
      </c>
      <c r="L1948" t="s">
        <v>143</v>
      </c>
      <c r="M1948" t="s">
        <v>144</v>
      </c>
      <c r="N1948" t="s">
        <v>43</v>
      </c>
      <c r="O1948" t="s">
        <v>23</v>
      </c>
      <c r="P1948" t="s">
        <v>61</v>
      </c>
      <c r="Q1948">
        <v>0.56000000000000005</v>
      </c>
      <c r="R1948" s="1">
        <v>40443</v>
      </c>
    </row>
    <row r="1949" spans="1:18" hidden="1" x14ac:dyDescent="0.25">
      <c r="A1949">
        <v>36099</v>
      </c>
      <c r="B1949" s="1">
        <v>40438</v>
      </c>
      <c r="C1949" t="s">
        <v>18</v>
      </c>
      <c r="D1949">
        <v>15</v>
      </c>
      <c r="E1949">
        <v>926.3</v>
      </c>
      <c r="F1949">
        <v>0.09</v>
      </c>
      <c r="G1949" t="s">
        <v>19</v>
      </c>
      <c r="H1949">
        <v>-503.8</v>
      </c>
      <c r="I1949">
        <v>64.650000000000006</v>
      </c>
      <c r="J1949">
        <v>35</v>
      </c>
      <c r="K1949" t="s">
        <v>237</v>
      </c>
      <c r="L1949" t="s">
        <v>143</v>
      </c>
      <c r="M1949" t="s">
        <v>144</v>
      </c>
      <c r="N1949" t="s">
        <v>43</v>
      </c>
      <c r="O1949" t="s">
        <v>23</v>
      </c>
      <c r="P1949" t="s">
        <v>24</v>
      </c>
      <c r="Q1949">
        <v>0.8</v>
      </c>
      <c r="R1949" s="1">
        <v>40443</v>
      </c>
    </row>
    <row r="1950" spans="1:18" hidden="1" x14ac:dyDescent="0.25">
      <c r="A1950">
        <v>38784</v>
      </c>
      <c r="B1950" s="1">
        <v>40577</v>
      </c>
      <c r="C1950" t="s">
        <v>45</v>
      </c>
      <c r="D1950">
        <v>50</v>
      </c>
      <c r="E1950">
        <v>298.12</v>
      </c>
      <c r="F1950">
        <v>0.09</v>
      </c>
      <c r="G1950" t="s">
        <v>19</v>
      </c>
      <c r="H1950">
        <v>137.66999999999999</v>
      </c>
      <c r="I1950">
        <v>6.3</v>
      </c>
      <c r="J1950">
        <v>0.5</v>
      </c>
      <c r="K1950" t="s">
        <v>196</v>
      </c>
      <c r="L1950" t="s">
        <v>143</v>
      </c>
      <c r="M1950" t="s">
        <v>144</v>
      </c>
      <c r="N1950" t="s">
        <v>43</v>
      </c>
      <c r="O1950" t="s">
        <v>23</v>
      </c>
      <c r="P1950" t="s">
        <v>58</v>
      </c>
      <c r="Q1950">
        <v>0.39</v>
      </c>
      <c r="R1950" s="1">
        <v>40579</v>
      </c>
    </row>
    <row r="1951" spans="1:18" hidden="1" x14ac:dyDescent="0.25">
      <c r="A1951">
        <v>39845</v>
      </c>
      <c r="B1951" s="1">
        <v>40062</v>
      </c>
      <c r="C1951" t="s">
        <v>53</v>
      </c>
      <c r="D1951">
        <v>44</v>
      </c>
      <c r="E1951">
        <v>447.42</v>
      </c>
      <c r="F1951">
        <v>0.05</v>
      </c>
      <c r="G1951" t="s">
        <v>19</v>
      </c>
      <c r="H1951">
        <v>41.3</v>
      </c>
      <c r="I1951">
        <v>9.99</v>
      </c>
      <c r="J1951">
        <v>4.78</v>
      </c>
      <c r="K1951" t="s">
        <v>226</v>
      </c>
      <c r="L1951" t="s">
        <v>143</v>
      </c>
      <c r="M1951" t="s">
        <v>144</v>
      </c>
      <c r="N1951" t="s">
        <v>43</v>
      </c>
      <c r="O1951" t="s">
        <v>23</v>
      </c>
      <c r="P1951" t="s">
        <v>44</v>
      </c>
      <c r="Q1951">
        <v>0.4</v>
      </c>
      <c r="R1951" s="1">
        <v>40063</v>
      </c>
    </row>
    <row r="1952" spans="1:18" hidden="1" x14ac:dyDescent="0.25">
      <c r="A1952">
        <v>39877</v>
      </c>
      <c r="B1952" s="1">
        <v>41137</v>
      </c>
      <c r="C1952" t="s">
        <v>53</v>
      </c>
      <c r="D1952">
        <v>41</v>
      </c>
      <c r="E1952">
        <v>90.88</v>
      </c>
      <c r="F1952">
        <v>0.04</v>
      </c>
      <c r="G1952" t="s">
        <v>19</v>
      </c>
      <c r="H1952">
        <v>8.06</v>
      </c>
      <c r="I1952">
        <v>2.1800000000000002</v>
      </c>
      <c r="J1952">
        <v>0.78</v>
      </c>
      <c r="K1952" t="s">
        <v>242</v>
      </c>
      <c r="L1952" t="s">
        <v>143</v>
      </c>
      <c r="M1952" t="s">
        <v>144</v>
      </c>
      <c r="N1952" t="s">
        <v>43</v>
      </c>
      <c r="O1952" t="s">
        <v>23</v>
      </c>
      <c r="P1952" t="s">
        <v>47</v>
      </c>
      <c r="Q1952">
        <v>0.52</v>
      </c>
      <c r="R1952" s="1">
        <v>41139</v>
      </c>
    </row>
    <row r="1953" spans="1:18" hidden="1" x14ac:dyDescent="0.25">
      <c r="A1953">
        <v>41927</v>
      </c>
      <c r="B1953" s="1">
        <v>41103</v>
      </c>
      <c r="C1953" t="s">
        <v>35</v>
      </c>
      <c r="D1953">
        <v>46</v>
      </c>
      <c r="E1953">
        <v>2332.23</v>
      </c>
      <c r="F1953">
        <v>0.02</v>
      </c>
      <c r="G1953" t="s">
        <v>40</v>
      </c>
      <c r="H1953">
        <v>1085.93</v>
      </c>
      <c r="I1953">
        <v>48.04</v>
      </c>
      <c r="J1953">
        <v>7.23</v>
      </c>
      <c r="K1953" t="s">
        <v>212</v>
      </c>
      <c r="L1953" t="s">
        <v>143</v>
      </c>
      <c r="M1953" t="s">
        <v>144</v>
      </c>
      <c r="N1953" t="s">
        <v>43</v>
      </c>
      <c r="O1953" t="s">
        <v>23</v>
      </c>
      <c r="P1953" t="s">
        <v>44</v>
      </c>
      <c r="Q1953">
        <v>0.37</v>
      </c>
      <c r="R1953" s="1">
        <v>41106</v>
      </c>
    </row>
    <row r="1954" spans="1:18" hidden="1" x14ac:dyDescent="0.25">
      <c r="A1954">
        <v>41988</v>
      </c>
      <c r="B1954" s="1">
        <v>39848</v>
      </c>
      <c r="C1954" t="s">
        <v>18</v>
      </c>
      <c r="D1954">
        <v>33</v>
      </c>
      <c r="E1954">
        <v>4610.3500000000004</v>
      </c>
      <c r="F1954">
        <v>0.08</v>
      </c>
      <c r="G1954" t="s">
        <v>26</v>
      </c>
      <c r="H1954">
        <v>751.58</v>
      </c>
      <c r="I1954">
        <v>145.44999999999999</v>
      </c>
      <c r="J1954">
        <v>17.850000000000001</v>
      </c>
      <c r="K1954" t="s">
        <v>212</v>
      </c>
      <c r="L1954" t="s">
        <v>143</v>
      </c>
      <c r="M1954" t="s">
        <v>144</v>
      </c>
      <c r="N1954" t="s">
        <v>43</v>
      </c>
      <c r="O1954" t="s">
        <v>33</v>
      </c>
      <c r="P1954" t="s">
        <v>95</v>
      </c>
      <c r="Q1954">
        <v>0.56000000000000005</v>
      </c>
      <c r="R1954" s="1">
        <v>39848</v>
      </c>
    </row>
    <row r="1955" spans="1:18" hidden="1" x14ac:dyDescent="0.25">
      <c r="A1955">
        <v>41988</v>
      </c>
      <c r="B1955" s="1">
        <v>39848</v>
      </c>
      <c r="C1955" t="s">
        <v>18</v>
      </c>
      <c r="D1955">
        <v>18</v>
      </c>
      <c r="E1955">
        <v>610.07000000000005</v>
      </c>
      <c r="F1955">
        <v>7.0000000000000007E-2</v>
      </c>
      <c r="G1955" t="s">
        <v>26</v>
      </c>
      <c r="H1955">
        <v>-157.56</v>
      </c>
      <c r="I1955">
        <v>33.94</v>
      </c>
      <c r="J1955">
        <v>19.190000000000001</v>
      </c>
      <c r="K1955" t="s">
        <v>212</v>
      </c>
      <c r="L1955" t="s">
        <v>143</v>
      </c>
      <c r="M1955" t="s">
        <v>144</v>
      </c>
      <c r="N1955" t="s">
        <v>43</v>
      </c>
      <c r="O1955" t="s">
        <v>37</v>
      </c>
      <c r="P1955" t="s">
        <v>68</v>
      </c>
      <c r="Q1955">
        <v>0.57999999999999996</v>
      </c>
      <c r="R1955" s="1">
        <v>39852</v>
      </c>
    </row>
    <row r="1956" spans="1:18" hidden="1" x14ac:dyDescent="0.25">
      <c r="A1956">
        <v>41988</v>
      </c>
      <c r="B1956" s="1">
        <v>39848</v>
      </c>
      <c r="C1956" t="s">
        <v>18</v>
      </c>
      <c r="D1956">
        <v>14</v>
      </c>
      <c r="E1956">
        <v>181.49</v>
      </c>
      <c r="F1956">
        <v>0.1</v>
      </c>
      <c r="G1956" t="s">
        <v>19</v>
      </c>
      <c r="H1956">
        <v>-29.54</v>
      </c>
      <c r="I1956">
        <v>13.43</v>
      </c>
      <c r="J1956">
        <v>5.5</v>
      </c>
      <c r="K1956" t="s">
        <v>212</v>
      </c>
      <c r="L1956" t="s">
        <v>143</v>
      </c>
      <c r="M1956" t="s">
        <v>144</v>
      </c>
      <c r="N1956" t="s">
        <v>43</v>
      </c>
      <c r="O1956" t="s">
        <v>23</v>
      </c>
      <c r="P1956" t="s">
        <v>24</v>
      </c>
      <c r="Q1956">
        <v>0.56999999999999995</v>
      </c>
      <c r="R1956" s="1">
        <v>39852</v>
      </c>
    </row>
    <row r="1957" spans="1:18" hidden="1" x14ac:dyDescent="0.25">
      <c r="A1957">
        <v>46375</v>
      </c>
      <c r="B1957" s="1">
        <v>40416</v>
      </c>
      <c r="C1957" t="s">
        <v>45</v>
      </c>
      <c r="D1957">
        <v>24</v>
      </c>
      <c r="E1957">
        <v>905.32</v>
      </c>
      <c r="F1957">
        <v>0.02</v>
      </c>
      <c r="G1957" t="s">
        <v>19</v>
      </c>
      <c r="H1957">
        <v>389.07</v>
      </c>
      <c r="I1957">
        <v>35.44</v>
      </c>
      <c r="J1957">
        <v>5.09</v>
      </c>
      <c r="K1957" t="s">
        <v>238</v>
      </c>
      <c r="L1957" t="s">
        <v>140</v>
      </c>
      <c r="M1957" t="s">
        <v>141</v>
      </c>
      <c r="N1957" t="s">
        <v>43</v>
      </c>
      <c r="O1957" t="s">
        <v>23</v>
      </c>
      <c r="P1957" t="s">
        <v>44</v>
      </c>
      <c r="Q1957">
        <v>0.38</v>
      </c>
      <c r="R1957" s="1">
        <v>40418</v>
      </c>
    </row>
    <row r="1958" spans="1:18" hidden="1" x14ac:dyDescent="0.25">
      <c r="A1958">
        <v>46375</v>
      </c>
      <c r="B1958" s="1">
        <v>40416</v>
      </c>
      <c r="C1958" t="s">
        <v>45</v>
      </c>
      <c r="D1958">
        <v>16</v>
      </c>
      <c r="E1958">
        <v>1702.499</v>
      </c>
      <c r="F1958">
        <v>0.08</v>
      </c>
      <c r="G1958" t="s">
        <v>19</v>
      </c>
      <c r="H1958">
        <v>162.11000000000001</v>
      </c>
      <c r="I1958">
        <v>125.99</v>
      </c>
      <c r="J1958">
        <v>5.26</v>
      </c>
      <c r="K1958" t="s">
        <v>238</v>
      </c>
      <c r="L1958" t="s">
        <v>140</v>
      </c>
      <c r="M1958" t="s">
        <v>141</v>
      </c>
      <c r="N1958" t="s">
        <v>43</v>
      </c>
      <c r="O1958" t="s">
        <v>33</v>
      </c>
      <c r="P1958" t="s">
        <v>34</v>
      </c>
      <c r="Q1958">
        <v>0.55000000000000004</v>
      </c>
      <c r="R1958" s="1">
        <v>40417</v>
      </c>
    </row>
    <row r="1959" spans="1:18" hidden="1" x14ac:dyDescent="0.25">
      <c r="A1959">
        <v>47333</v>
      </c>
      <c r="B1959" s="1">
        <v>40793</v>
      </c>
      <c r="C1959" t="s">
        <v>53</v>
      </c>
      <c r="D1959">
        <v>16</v>
      </c>
      <c r="E1959">
        <v>760.24850000000004</v>
      </c>
      <c r="F1959">
        <v>0.04</v>
      </c>
      <c r="G1959" t="s">
        <v>19</v>
      </c>
      <c r="H1959">
        <v>29.8</v>
      </c>
      <c r="I1959">
        <v>55.99</v>
      </c>
      <c r="J1959">
        <v>3.3</v>
      </c>
      <c r="K1959" t="s">
        <v>214</v>
      </c>
      <c r="L1959" t="s">
        <v>140</v>
      </c>
      <c r="M1959" t="s">
        <v>141</v>
      </c>
      <c r="N1959" t="s">
        <v>43</v>
      </c>
      <c r="O1959" t="s">
        <v>33</v>
      </c>
      <c r="P1959" t="s">
        <v>34</v>
      </c>
      <c r="Q1959">
        <v>0.59</v>
      </c>
      <c r="R1959" s="1">
        <v>40793</v>
      </c>
    </row>
    <row r="1960" spans="1:18" hidden="1" x14ac:dyDescent="0.25">
      <c r="A1960">
        <v>48800</v>
      </c>
      <c r="B1960" s="1">
        <v>40473</v>
      </c>
      <c r="C1960" t="s">
        <v>35</v>
      </c>
      <c r="D1960">
        <v>8</v>
      </c>
      <c r="E1960">
        <v>28761.52</v>
      </c>
      <c r="F1960">
        <v>0.04</v>
      </c>
      <c r="G1960" t="s">
        <v>19</v>
      </c>
      <c r="H1960">
        <v>285.11</v>
      </c>
      <c r="I1960">
        <v>3499.99</v>
      </c>
      <c r="J1960">
        <v>24.49</v>
      </c>
      <c r="K1960" t="s">
        <v>238</v>
      </c>
      <c r="L1960" t="s">
        <v>140</v>
      </c>
      <c r="M1960" t="s">
        <v>141</v>
      </c>
      <c r="N1960" t="s">
        <v>43</v>
      </c>
      <c r="O1960" t="s">
        <v>33</v>
      </c>
      <c r="P1960" t="s">
        <v>63</v>
      </c>
      <c r="Q1960">
        <v>0.37</v>
      </c>
      <c r="R1960" s="1">
        <v>40474</v>
      </c>
    </row>
    <row r="1961" spans="1:18" hidden="1" x14ac:dyDescent="0.25">
      <c r="A1961">
        <v>49283</v>
      </c>
      <c r="B1961" s="1">
        <v>40158</v>
      </c>
      <c r="C1961" t="s">
        <v>25</v>
      </c>
      <c r="D1961">
        <v>25</v>
      </c>
      <c r="E1961">
        <v>334.71</v>
      </c>
      <c r="F1961">
        <v>0.01</v>
      </c>
      <c r="G1961" t="s">
        <v>19</v>
      </c>
      <c r="H1961">
        <v>31.74</v>
      </c>
      <c r="I1961">
        <v>12.28</v>
      </c>
      <c r="J1961">
        <v>6.47</v>
      </c>
      <c r="K1961" t="s">
        <v>226</v>
      </c>
      <c r="L1961" t="s">
        <v>140</v>
      </c>
      <c r="M1961" t="s">
        <v>141</v>
      </c>
      <c r="N1961" t="s">
        <v>43</v>
      </c>
      <c r="O1961" t="s">
        <v>23</v>
      </c>
      <c r="P1961" t="s">
        <v>44</v>
      </c>
      <c r="Q1961">
        <v>0.38</v>
      </c>
      <c r="R1961" s="1">
        <v>40159</v>
      </c>
    </row>
    <row r="1962" spans="1:18" hidden="1" x14ac:dyDescent="0.25">
      <c r="A1962">
        <v>49441</v>
      </c>
      <c r="B1962" s="1">
        <v>40083</v>
      </c>
      <c r="C1962" t="s">
        <v>45</v>
      </c>
      <c r="D1962">
        <v>49</v>
      </c>
      <c r="E1962">
        <v>1981.26</v>
      </c>
      <c r="F1962">
        <v>7.0000000000000007E-2</v>
      </c>
      <c r="G1962" t="s">
        <v>40</v>
      </c>
      <c r="H1962">
        <v>100.8</v>
      </c>
      <c r="I1962">
        <v>41.32</v>
      </c>
      <c r="J1962">
        <v>8.66</v>
      </c>
      <c r="K1962" t="s">
        <v>240</v>
      </c>
      <c r="L1962" t="s">
        <v>140</v>
      </c>
      <c r="M1962" t="s">
        <v>141</v>
      </c>
      <c r="N1962" t="s">
        <v>43</v>
      </c>
      <c r="O1962" t="s">
        <v>37</v>
      </c>
      <c r="P1962" t="s">
        <v>38</v>
      </c>
      <c r="Q1962">
        <v>0.76</v>
      </c>
      <c r="R1962" s="1">
        <v>40084</v>
      </c>
    </row>
    <row r="1963" spans="1:18" hidden="1" x14ac:dyDescent="0.25">
      <c r="A1963">
        <v>49601</v>
      </c>
      <c r="B1963" s="1">
        <v>40569</v>
      </c>
      <c r="C1963" t="s">
        <v>18</v>
      </c>
      <c r="D1963">
        <v>15</v>
      </c>
      <c r="E1963">
        <v>1756.46</v>
      </c>
      <c r="F1963">
        <v>0.01</v>
      </c>
      <c r="G1963" t="s">
        <v>26</v>
      </c>
      <c r="H1963">
        <v>-101.19</v>
      </c>
      <c r="I1963">
        <v>113.98</v>
      </c>
      <c r="J1963">
        <v>30</v>
      </c>
      <c r="K1963" t="s">
        <v>196</v>
      </c>
      <c r="L1963" t="s">
        <v>140</v>
      </c>
      <c r="M1963" t="s">
        <v>141</v>
      </c>
      <c r="N1963" t="s">
        <v>43</v>
      </c>
      <c r="O1963" t="s">
        <v>37</v>
      </c>
      <c r="P1963" t="s">
        <v>68</v>
      </c>
      <c r="Q1963">
        <v>0.69</v>
      </c>
      <c r="R1963" s="1">
        <v>40576</v>
      </c>
    </row>
    <row r="1964" spans="1:18" hidden="1" x14ac:dyDescent="0.25">
      <c r="A1964">
        <v>49927</v>
      </c>
      <c r="B1964" s="1">
        <v>41110</v>
      </c>
      <c r="C1964" t="s">
        <v>35</v>
      </c>
      <c r="D1964">
        <v>26</v>
      </c>
      <c r="E1964">
        <v>139.54</v>
      </c>
      <c r="F1964">
        <v>0.01</v>
      </c>
      <c r="G1964" t="s">
        <v>19</v>
      </c>
      <c r="H1964">
        <v>-54.08</v>
      </c>
      <c r="I1964">
        <v>4.9800000000000004</v>
      </c>
      <c r="J1964">
        <v>4.95</v>
      </c>
      <c r="K1964" t="s">
        <v>238</v>
      </c>
      <c r="L1964" t="s">
        <v>140</v>
      </c>
      <c r="M1964" t="s">
        <v>141</v>
      </c>
      <c r="N1964" t="s">
        <v>43</v>
      </c>
      <c r="O1964" t="s">
        <v>23</v>
      </c>
      <c r="P1964" t="s">
        <v>30</v>
      </c>
      <c r="Q1964">
        <v>0.37</v>
      </c>
      <c r="R1964" s="1">
        <v>41110</v>
      </c>
    </row>
    <row r="1965" spans="1:18" hidden="1" x14ac:dyDescent="0.25">
      <c r="A1965">
        <v>49927</v>
      </c>
      <c r="B1965" s="1">
        <v>41110</v>
      </c>
      <c r="C1965" t="s">
        <v>35</v>
      </c>
      <c r="D1965">
        <v>28</v>
      </c>
      <c r="E1965">
        <v>199.52</v>
      </c>
      <c r="F1965">
        <v>0.08</v>
      </c>
      <c r="G1965" t="s">
        <v>19</v>
      </c>
      <c r="H1965">
        <v>13.44</v>
      </c>
      <c r="I1965">
        <v>7.59</v>
      </c>
      <c r="J1965">
        <v>4</v>
      </c>
      <c r="K1965" t="s">
        <v>238</v>
      </c>
      <c r="L1965" t="s">
        <v>140</v>
      </c>
      <c r="M1965" t="s">
        <v>141</v>
      </c>
      <c r="N1965" t="s">
        <v>43</v>
      </c>
      <c r="O1965" t="s">
        <v>37</v>
      </c>
      <c r="P1965" t="s">
        <v>38</v>
      </c>
      <c r="Q1965">
        <v>0.42</v>
      </c>
      <c r="R1965" s="1">
        <v>41112</v>
      </c>
    </row>
    <row r="1966" spans="1:18" hidden="1" x14ac:dyDescent="0.25">
      <c r="A1966">
        <v>49927</v>
      </c>
      <c r="B1966" s="1">
        <v>41110</v>
      </c>
      <c r="C1966" t="s">
        <v>35</v>
      </c>
      <c r="D1966">
        <v>39</v>
      </c>
      <c r="E1966">
        <v>85.66</v>
      </c>
      <c r="F1966">
        <v>0.04</v>
      </c>
      <c r="G1966" t="s">
        <v>19</v>
      </c>
      <c r="H1966">
        <v>6.67</v>
      </c>
      <c r="I1966">
        <v>2.1800000000000002</v>
      </c>
      <c r="J1966">
        <v>0.78</v>
      </c>
      <c r="K1966" t="s">
        <v>238</v>
      </c>
      <c r="L1966" t="s">
        <v>140</v>
      </c>
      <c r="M1966" t="s">
        <v>141</v>
      </c>
      <c r="N1966" t="s">
        <v>43</v>
      </c>
      <c r="O1966" t="s">
        <v>23</v>
      </c>
      <c r="P1966" t="s">
        <v>47</v>
      </c>
      <c r="Q1966">
        <v>0.52</v>
      </c>
      <c r="R1966" s="1">
        <v>41111</v>
      </c>
    </row>
    <row r="1967" spans="1:18" hidden="1" x14ac:dyDescent="0.25">
      <c r="A1967">
        <v>51041</v>
      </c>
      <c r="B1967" s="1">
        <v>40388</v>
      </c>
      <c r="C1967" t="s">
        <v>25</v>
      </c>
      <c r="D1967">
        <v>47</v>
      </c>
      <c r="E1967">
        <v>2766.8180000000002</v>
      </c>
      <c r="F1967">
        <v>0.03</v>
      </c>
      <c r="G1967" t="s">
        <v>19</v>
      </c>
      <c r="H1967">
        <v>846.95</v>
      </c>
      <c r="I1967">
        <v>65.989999999999995</v>
      </c>
      <c r="J1967">
        <v>5.92</v>
      </c>
      <c r="K1967" t="s">
        <v>237</v>
      </c>
      <c r="L1967" t="s">
        <v>140</v>
      </c>
      <c r="M1967" t="s">
        <v>141</v>
      </c>
      <c r="N1967" t="s">
        <v>43</v>
      </c>
      <c r="O1967" t="s">
        <v>33</v>
      </c>
      <c r="P1967" t="s">
        <v>34</v>
      </c>
      <c r="Q1967">
        <v>0.55000000000000004</v>
      </c>
      <c r="R1967" s="1">
        <v>40389</v>
      </c>
    </row>
    <row r="1968" spans="1:18" hidden="1" x14ac:dyDescent="0.25">
      <c r="A1968">
        <v>51814</v>
      </c>
      <c r="B1968" s="1">
        <v>40445</v>
      </c>
      <c r="C1968" t="s">
        <v>53</v>
      </c>
      <c r="D1968">
        <v>13</v>
      </c>
      <c r="E1968">
        <v>104.51</v>
      </c>
      <c r="F1968">
        <v>0.04</v>
      </c>
      <c r="G1968" t="s">
        <v>19</v>
      </c>
      <c r="H1968">
        <v>-9.2799999999999994</v>
      </c>
      <c r="I1968">
        <v>7.84</v>
      </c>
      <c r="J1968">
        <v>4.71</v>
      </c>
      <c r="K1968" t="s">
        <v>219</v>
      </c>
      <c r="L1968" t="s">
        <v>140</v>
      </c>
      <c r="M1968" t="s">
        <v>141</v>
      </c>
      <c r="N1968" t="s">
        <v>43</v>
      </c>
      <c r="O1968" t="s">
        <v>23</v>
      </c>
      <c r="P1968" t="s">
        <v>30</v>
      </c>
      <c r="Q1968">
        <v>0.35</v>
      </c>
      <c r="R1968" s="1">
        <v>40447</v>
      </c>
    </row>
    <row r="1969" spans="1:18" hidden="1" x14ac:dyDescent="0.25">
      <c r="A1969">
        <v>51975</v>
      </c>
      <c r="B1969" s="1">
        <v>40165</v>
      </c>
      <c r="C1969" t="s">
        <v>18</v>
      </c>
      <c r="D1969">
        <v>12</v>
      </c>
      <c r="E1969">
        <v>1064.7864999999999</v>
      </c>
      <c r="F1969">
        <v>0.1</v>
      </c>
      <c r="G1969" t="s">
        <v>19</v>
      </c>
      <c r="H1969">
        <v>-181.01</v>
      </c>
      <c r="I1969">
        <v>115.99</v>
      </c>
      <c r="J1969">
        <v>2.5</v>
      </c>
      <c r="K1969" t="s">
        <v>219</v>
      </c>
      <c r="L1969" t="s">
        <v>140</v>
      </c>
      <c r="M1969" t="s">
        <v>141</v>
      </c>
      <c r="N1969" t="s">
        <v>43</v>
      </c>
      <c r="O1969" t="s">
        <v>33</v>
      </c>
      <c r="P1969" t="s">
        <v>34</v>
      </c>
      <c r="Q1969">
        <v>0.57999999999999996</v>
      </c>
      <c r="R1969" s="1">
        <v>40169</v>
      </c>
    </row>
    <row r="1970" spans="1:18" hidden="1" x14ac:dyDescent="0.25">
      <c r="A1970">
        <v>53891</v>
      </c>
      <c r="B1970" s="1">
        <v>39835</v>
      </c>
      <c r="C1970" t="s">
        <v>25</v>
      </c>
      <c r="D1970">
        <v>36</v>
      </c>
      <c r="E1970">
        <v>562.79999999999995</v>
      </c>
      <c r="F1970">
        <v>0.02</v>
      </c>
      <c r="G1970" t="s">
        <v>19</v>
      </c>
      <c r="H1970">
        <v>-17.45</v>
      </c>
      <c r="I1970">
        <v>15.22</v>
      </c>
      <c r="J1970">
        <v>9.73</v>
      </c>
      <c r="K1970" t="s">
        <v>242</v>
      </c>
      <c r="L1970" t="s">
        <v>140</v>
      </c>
      <c r="M1970" t="s">
        <v>141</v>
      </c>
      <c r="N1970" t="s">
        <v>43</v>
      </c>
      <c r="O1970" t="s">
        <v>23</v>
      </c>
      <c r="P1970" t="s">
        <v>30</v>
      </c>
      <c r="Q1970">
        <v>0.36</v>
      </c>
      <c r="R1970" s="1">
        <v>39835</v>
      </c>
    </row>
    <row r="1971" spans="1:18" hidden="1" x14ac:dyDescent="0.25">
      <c r="A1971">
        <v>53955</v>
      </c>
      <c r="B1971" s="1">
        <v>40606</v>
      </c>
      <c r="C1971" t="s">
        <v>53</v>
      </c>
      <c r="D1971">
        <v>43</v>
      </c>
      <c r="E1971">
        <v>5544.99</v>
      </c>
      <c r="F1971">
        <v>0.04</v>
      </c>
      <c r="G1971" t="s">
        <v>26</v>
      </c>
      <c r="H1971">
        <v>-3404.24</v>
      </c>
      <c r="I1971">
        <v>130.97999999999999</v>
      </c>
      <c r="J1971">
        <v>130</v>
      </c>
      <c r="K1971" t="s">
        <v>212</v>
      </c>
      <c r="L1971" t="s">
        <v>140</v>
      </c>
      <c r="M1971" t="s">
        <v>141</v>
      </c>
      <c r="N1971" t="s">
        <v>43</v>
      </c>
      <c r="O1971" t="s">
        <v>37</v>
      </c>
      <c r="P1971" t="s">
        <v>68</v>
      </c>
      <c r="Q1971">
        <v>0.78</v>
      </c>
      <c r="R1971" s="1">
        <v>40608</v>
      </c>
    </row>
    <row r="1972" spans="1:18" hidden="1" x14ac:dyDescent="0.25">
      <c r="A1972">
        <v>55462</v>
      </c>
      <c r="B1972" s="1">
        <v>40995</v>
      </c>
      <c r="C1972" t="s">
        <v>45</v>
      </c>
      <c r="D1972">
        <v>13</v>
      </c>
      <c r="E1972">
        <v>75.27</v>
      </c>
      <c r="F1972">
        <v>0.06</v>
      </c>
      <c r="G1972" t="s">
        <v>19</v>
      </c>
      <c r="H1972">
        <v>-1.84</v>
      </c>
      <c r="I1972">
        <v>5.58</v>
      </c>
      <c r="J1972">
        <v>2.99</v>
      </c>
      <c r="K1972" t="s">
        <v>226</v>
      </c>
      <c r="L1972" t="s">
        <v>140</v>
      </c>
      <c r="M1972" t="s">
        <v>141</v>
      </c>
      <c r="N1972" t="s">
        <v>43</v>
      </c>
      <c r="O1972" t="s">
        <v>23</v>
      </c>
      <c r="P1972" t="s">
        <v>30</v>
      </c>
      <c r="Q1972">
        <v>0.37</v>
      </c>
      <c r="R1972" s="1">
        <v>40997</v>
      </c>
    </row>
    <row r="1973" spans="1:18" hidden="1" x14ac:dyDescent="0.25">
      <c r="A1973">
        <v>55462</v>
      </c>
      <c r="B1973" s="1">
        <v>40995</v>
      </c>
      <c r="C1973" t="s">
        <v>45</v>
      </c>
      <c r="D1973">
        <v>31</v>
      </c>
      <c r="E1973">
        <v>1184.53</v>
      </c>
      <c r="F1973">
        <v>0.05</v>
      </c>
      <c r="G1973" t="s">
        <v>19</v>
      </c>
      <c r="H1973">
        <v>-26.49</v>
      </c>
      <c r="I1973">
        <v>39.979999999999997</v>
      </c>
      <c r="J1973">
        <v>7.12</v>
      </c>
      <c r="K1973" t="s">
        <v>226</v>
      </c>
      <c r="L1973" t="s">
        <v>140</v>
      </c>
      <c r="M1973" t="s">
        <v>141</v>
      </c>
      <c r="N1973" t="s">
        <v>43</v>
      </c>
      <c r="O1973" t="s">
        <v>33</v>
      </c>
      <c r="P1973" t="s">
        <v>49</v>
      </c>
      <c r="Q1973">
        <v>0.67</v>
      </c>
      <c r="R1973" s="1">
        <v>40996</v>
      </c>
    </row>
    <row r="1974" spans="1:18" hidden="1" x14ac:dyDescent="0.25">
      <c r="A1974">
        <v>55462</v>
      </c>
      <c r="B1974" s="1">
        <v>40995</v>
      </c>
      <c r="C1974" t="s">
        <v>45</v>
      </c>
      <c r="D1974">
        <v>35</v>
      </c>
      <c r="E1974">
        <v>3683.73</v>
      </c>
      <c r="F1974">
        <v>0.09</v>
      </c>
      <c r="G1974" t="s">
        <v>19</v>
      </c>
      <c r="H1974">
        <v>708.76</v>
      </c>
      <c r="I1974">
        <v>125.99</v>
      </c>
      <c r="J1974">
        <v>8.99</v>
      </c>
      <c r="K1974" t="s">
        <v>226</v>
      </c>
      <c r="L1974" t="s">
        <v>140</v>
      </c>
      <c r="M1974" t="s">
        <v>141</v>
      </c>
      <c r="N1974" t="s">
        <v>43</v>
      </c>
      <c r="O1974" t="s">
        <v>33</v>
      </c>
      <c r="P1974" t="s">
        <v>34</v>
      </c>
      <c r="Q1974">
        <v>0.59</v>
      </c>
      <c r="R1974" s="1">
        <v>40996</v>
      </c>
    </row>
    <row r="1975" spans="1:18" hidden="1" x14ac:dyDescent="0.25">
      <c r="A1975">
        <v>58310</v>
      </c>
      <c r="B1975" s="1">
        <v>39867</v>
      </c>
      <c r="C1975" t="s">
        <v>53</v>
      </c>
      <c r="D1975">
        <v>22</v>
      </c>
      <c r="E1975">
        <v>834.81</v>
      </c>
      <c r="F1975">
        <v>0.03</v>
      </c>
      <c r="G1975" t="s">
        <v>19</v>
      </c>
      <c r="H1975">
        <v>1.98</v>
      </c>
      <c r="I1975">
        <v>37.76</v>
      </c>
      <c r="J1975">
        <v>12.9</v>
      </c>
      <c r="K1975" t="s">
        <v>240</v>
      </c>
      <c r="L1975" t="s">
        <v>140</v>
      </c>
      <c r="M1975" t="s">
        <v>141</v>
      </c>
      <c r="N1975" t="s">
        <v>43</v>
      </c>
      <c r="O1975" t="s">
        <v>23</v>
      </c>
      <c r="P1975" t="s">
        <v>24</v>
      </c>
      <c r="Q1975">
        <v>0.56999999999999995</v>
      </c>
      <c r="R1975" s="1">
        <v>39868</v>
      </c>
    </row>
    <row r="1976" spans="1:18" hidden="1" x14ac:dyDescent="0.25">
      <c r="A1976">
        <v>2147</v>
      </c>
      <c r="B1976" s="1">
        <v>41157</v>
      </c>
      <c r="C1976" t="s">
        <v>35</v>
      </c>
      <c r="D1976">
        <v>15</v>
      </c>
      <c r="E1976">
        <v>605.1</v>
      </c>
      <c r="F1976">
        <v>0.04</v>
      </c>
      <c r="G1976" t="s">
        <v>40</v>
      </c>
      <c r="H1976">
        <v>92.81</v>
      </c>
      <c r="I1976">
        <v>40.98</v>
      </c>
      <c r="J1976">
        <v>5.33</v>
      </c>
      <c r="K1976" t="s">
        <v>246</v>
      </c>
      <c r="L1976" t="s">
        <v>140</v>
      </c>
      <c r="M1976" t="s">
        <v>141</v>
      </c>
      <c r="N1976" t="s">
        <v>43</v>
      </c>
      <c r="O1976" t="s">
        <v>23</v>
      </c>
      <c r="P1976" t="s">
        <v>29</v>
      </c>
      <c r="Q1976">
        <v>0.56999999999999995</v>
      </c>
      <c r="R1976" s="1">
        <v>41159</v>
      </c>
    </row>
    <row r="1977" spans="1:18" hidden="1" x14ac:dyDescent="0.25">
      <c r="A1977">
        <v>2823</v>
      </c>
      <c r="B1977" s="1">
        <v>40794</v>
      </c>
      <c r="C1977" t="s">
        <v>25</v>
      </c>
      <c r="D1977">
        <v>17</v>
      </c>
      <c r="E1977">
        <v>357.43</v>
      </c>
      <c r="F1977">
        <v>0.08</v>
      </c>
      <c r="G1977" t="s">
        <v>19</v>
      </c>
      <c r="H1977">
        <v>-135.97999999999999</v>
      </c>
      <c r="I1977">
        <v>20.97</v>
      </c>
      <c r="J1977">
        <v>6.5</v>
      </c>
      <c r="K1977" t="s">
        <v>248</v>
      </c>
      <c r="L1977" t="s">
        <v>140</v>
      </c>
      <c r="M1977" t="s">
        <v>141</v>
      </c>
      <c r="N1977" t="s">
        <v>43</v>
      </c>
      <c r="O1977" t="s">
        <v>33</v>
      </c>
      <c r="P1977" t="s">
        <v>49</v>
      </c>
      <c r="Q1977">
        <v>0.78</v>
      </c>
      <c r="R1977" s="1">
        <v>40795</v>
      </c>
    </row>
    <row r="1978" spans="1:18" hidden="1" x14ac:dyDescent="0.25">
      <c r="A1978">
        <v>2823</v>
      </c>
      <c r="B1978" s="1">
        <v>40794</v>
      </c>
      <c r="C1978" t="s">
        <v>25</v>
      </c>
      <c r="D1978">
        <v>21</v>
      </c>
      <c r="E1978">
        <v>4754.08</v>
      </c>
      <c r="F1978">
        <v>0</v>
      </c>
      <c r="G1978" t="s">
        <v>26</v>
      </c>
      <c r="H1978">
        <v>299.88</v>
      </c>
      <c r="I1978">
        <v>225.02</v>
      </c>
      <c r="J1978">
        <v>28.66</v>
      </c>
      <c r="K1978" t="s">
        <v>248</v>
      </c>
      <c r="L1978" t="s">
        <v>140</v>
      </c>
      <c r="M1978" t="s">
        <v>141</v>
      </c>
      <c r="N1978" t="s">
        <v>43</v>
      </c>
      <c r="O1978" t="s">
        <v>23</v>
      </c>
      <c r="P1978" t="s">
        <v>24</v>
      </c>
      <c r="Q1978">
        <v>0.72</v>
      </c>
      <c r="R1978" s="1">
        <v>40795</v>
      </c>
    </row>
    <row r="1979" spans="1:18" hidden="1" x14ac:dyDescent="0.25">
      <c r="A1979">
        <v>10242</v>
      </c>
      <c r="B1979" s="1">
        <v>40524</v>
      </c>
      <c r="C1979" t="s">
        <v>45</v>
      </c>
      <c r="D1979">
        <v>32</v>
      </c>
      <c r="E1979">
        <v>690.88</v>
      </c>
      <c r="F1979">
        <v>0.08</v>
      </c>
      <c r="G1979" t="s">
        <v>19</v>
      </c>
      <c r="H1979">
        <v>119.25</v>
      </c>
      <c r="I1979">
        <v>22.98</v>
      </c>
      <c r="J1979">
        <v>7.58</v>
      </c>
      <c r="K1979" t="s">
        <v>256</v>
      </c>
      <c r="L1979" t="s">
        <v>140</v>
      </c>
      <c r="M1979" t="s">
        <v>141</v>
      </c>
      <c r="N1979" t="s">
        <v>43</v>
      </c>
      <c r="O1979" t="s">
        <v>37</v>
      </c>
      <c r="P1979" t="s">
        <v>38</v>
      </c>
      <c r="Q1979">
        <v>0.51</v>
      </c>
      <c r="R1979" s="1">
        <v>40525</v>
      </c>
    </row>
    <row r="1980" spans="1:18" hidden="1" x14ac:dyDescent="0.25">
      <c r="A1980">
        <v>15109</v>
      </c>
      <c r="B1980" s="1">
        <v>40526</v>
      </c>
      <c r="C1980" t="s">
        <v>35</v>
      </c>
      <c r="D1980">
        <v>11</v>
      </c>
      <c r="E1980">
        <v>230.72</v>
      </c>
      <c r="F1980">
        <v>0.08</v>
      </c>
      <c r="G1980" t="s">
        <v>19</v>
      </c>
      <c r="H1980">
        <v>-68.760000000000005</v>
      </c>
      <c r="I1980">
        <v>20.95</v>
      </c>
      <c r="J1980">
        <v>5.99</v>
      </c>
      <c r="K1980" t="s">
        <v>256</v>
      </c>
      <c r="L1980" t="s">
        <v>140</v>
      </c>
      <c r="M1980" t="s">
        <v>141</v>
      </c>
      <c r="N1980" t="s">
        <v>43</v>
      </c>
      <c r="O1980" t="s">
        <v>33</v>
      </c>
      <c r="P1980" t="s">
        <v>49</v>
      </c>
      <c r="Q1980">
        <v>0.65</v>
      </c>
      <c r="R1980" s="1">
        <v>40529</v>
      </c>
    </row>
    <row r="1981" spans="1:18" hidden="1" x14ac:dyDescent="0.25">
      <c r="A1981">
        <v>15109</v>
      </c>
      <c r="B1981" s="1">
        <v>40526</v>
      </c>
      <c r="C1981" t="s">
        <v>35</v>
      </c>
      <c r="D1981">
        <v>45</v>
      </c>
      <c r="E1981">
        <v>293.47000000000003</v>
      </c>
      <c r="F1981">
        <v>0.06</v>
      </c>
      <c r="G1981" t="s">
        <v>19</v>
      </c>
      <c r="H1981">
        <v>-205.38</v>
      </c>
      <c r="I1981">
        <v>6.48</v>
      </c>
      <c r="J1981">
        <v>8.4</v>
      </c>
      <c r="K1981" t="s">
        <v>256</v>
      </c>
      <c r="L1981" t="s">
        <v>140</v>
      </c>
      <c r="M1981" t="s">
        <v>141</v>
      </c>
      <c r="N1981" t="s">
        <v>43</v>
      </c>
      <c r="O1981" t="s">
        <v>23</v>
      </c>
      <c r="P1981" t="s">
        <v>44</v>
      </c>
      <c r="Q1981">
        <v>0.37</v>
      </c>
      <c r="R1981" s="1">
        <v>40528</v>
      </c>
    </row>
    <row r="1982" spans="1:18" hidden="1" x14ac:dyDescent="0.25">
      <c r="A1982">
        <v>15109</v>
      </c>
      <c r="B1982" s="1">
        <v>40526</v>
      </c>
      <c r="C1982" t="s">
        <v>35</v>
      </c>
      <c r="D1982">
        <v>33</v>
      </c>
      <c r="E1982">
        <v>88.7</v>
      </c>
      <c r="F1982">
        <v>0.06</v>
      </c>
      <c r="G1982" t="s">
        <v>19</v>
      </c>
      <c r="H1982">
        <v>-89.13</v>
      </c>
      <c r="I1982">
        <v>2.52</v>
      </c>
      <c r="J1982">
        <v>4.28</v>
      </c>
      <c r="K1982" t="s">
        <v>256</v>
      </c>
      <c r="L1982" t="s">
        <v>140</v>
      </c>
      <c r="M1982" t="s">
        <v>141</v>
      </c>
      <c r="N1982" t="s">
        <v>43</v>
      </c>
      <c r="O1982" t="s">
        <v>23</v>
      </c>
      <c r="P1982" t="s">
        <v>61</v>
      </c>
      <c r="Q1982">
        <v>0.44</v>
      </c>
      <c r="R1982" s="1">
        <v>40528</v>
      </c>
    </row>
    <row r="1983" spans="1:18" hidden="1" x14ac:dyDescent="0.25">
      <c r="A1983">
        <v>15109</v>
      </c>
      <c r="B1983" s="1">
        <v>40526</v>
      </c>
      <c r="C1983" t="s">
        <v>35</v>
      </c>
      <c r="D1983">
        <v>23</v>
      </c>
      <c r="E1983">
        <v>262.77999999999997</v>
      </c>
      <c r="F1983">
        <v>0.04</v>
      </c>
      <c r="G1983" t="s">
        <v>19</v>
      </c>
      <c r="H1983">
        <v>19.36</v>
      </c>
      <c r="I1983">
        <v>10.98</v>
      </c>
      <c r="J1983">
        <v>3.37</v>
      </c>
      <c r="K1983" t="s">
        <v>256</v>
      </c>
      <c r="L1983" t="s">
        <v>140</v>
      </c>
      <c r="M1983" t="s">
        <v>141</v>
      </c>
      <c r="N1983" t="s">
        <v>43</v>
      </c>
      <c r="O1983" t="s">
        <v>23</v>
      </c>
      <c r="P1983" t="s">
        <v>83</v>
      </c>
      <c r="Q1983">
        <v>0.56999999999999995</v>
      </c>
      <c r="R1983" s="1">
        <v>40527</v>
      </c>
    </row>
    <row r="1984" spans="1:18" hidden="1" x14ac:dyDescent="0.25">
      <c r="A1984">
        <v>15109</v>
      </c>
      <c r="B1984" s="1">
        <v>40526</v>
      </c>
      <c r="C1984" t="s">
        <v>35</v>
      </c>
      <c r="D1984">
        <v>10</v>
      </c>
      <c r="E1984">
        <v>142.15</v>
      </c>
      <c r="F1984">
        <v>0.09</v>
      </c>
      <c r="G1984" t="s">
        <v>19</v>
      </c>
      <c r="H1984">
        <v>-58.18</v>
      </c>
      <c r="I1984">
        <v>14.03</v>
      </c>
      <c r="J1984">
        <v>9.3699999999999992</v>
      </c>
      <c r="K1984" t="s">
        <v>256</v>
      </c>
      <c r="L1984" t="s">
        <v>140</v>
      </c>
      <c r="M1984" t="s">
        <v>141</v>
      </c>
      <c r="N1984" t="s">
        <v>43</v>
      </c>
      <c r="O1984" t="s">
        <v>23</v>
      </c>
      <c r="P1984" t="s">
        <v>24</v>
      </c>
      <c r="Q1984">
        <v>0.56000000000000005</v>
      </c>
      <c r="R1984" s="1">
        <v>40528</v>
      </c>
    </row>
    <row r="1985" spans="1:18" hidden="1" x14ac:dyDescent="0.25">
      <c r="A1985">
        <v>15332</v>
      </c>
      <c r="B1985" s="1">
        <v>40328</v>
      </c>
      <c r="C1985" t="s">
        <v>35</v>
      </c>
      <c r="D1985">
        <v>6</v>
      </c>
      <c r="E1985">
        <v>321.70999999999998</v>
      </c>
      <c r="F1985">
        <v>0.1</v>
      </c>
      <c r="G1985" t="s">
        <v>19</v>
      </c>
      <c r="H1985">
        <v>-2.73</v>
      </c>
      <c r="I1985">
        <v>52.4</v>
      </c>
      <c r="J1985">
        <v>16.11</v>
      </c>
      <c r="K1985" t="s">
        <v>256</v>
      </c>
      <c r="L1985" t="s">
        <v>140</v>
      </c>
      <c r="M1985" t="s">
        <v>141</v>
      </c>
      <c r="N1985" t="s">
        <v>43</v>
      </c>
      <c r="O1985" t="s">
        <v>23</v>
      </c>
      <c r="P1985" t="s">
        <v>30</v>
      </c>
      <c r="Q1985">
        <v>0.39</v>
      </c>
      <c r="R1985" s="1">
        <v>40330</v>
      </c>
    </row>
    <row r="1986" spans="1:18" hidden="1" x14ac:dyDescent="0.25">
      <c r="A1986">
        <v>16032</v>
      </c>
      <c r="B1986" s="1">
        <v>40152</v>
      </c>
      <c r="C1986" t="s">
        <v>18</v>
      </c>
      <c r="D1986">
        <v>35</v>
      </c>
      <c r="E1986">
        <v>436.98</v>
      </c>
      <c r="F1986">
        <v>7.0000000000000007E-2</v>
      </c>
      <c r="G1986" t="s">
        <v>19</v>
      </c>
      <c r="H1986">
        <v>75.61</v>
      </c>
      <c r="I1986">
        <v>12.64</v>
      </c>
      <c r="J1986">
        <v>4.9800000000000004</v>
      </c>
      <c r="K1986" t="s">
        <v>257</v>
      </c>
      <c r="L1986" t="s">
        <v>140</v>
      </c>
      <c r="M1986" t="s">
        <v>141</v>
      </c>
      <c r="N1986" t="s">
        <v>43</v>
      </c>
      <c r="O1986" t="s">
        <v>37</v>
      </c>
      <c r="P1986" t="s">
        <v>38</v>
      </c>
      <c r="Q1986">
        <v>0.48</v>
      </c>
      <c r="R1986" s="1">
        <v>40159</v>
      </c>
    </row>
    <row r="1987" spans="1:18" hidden="1" x14ac:dyDescent="0.25">
      <c r="A1987">
        <v>24899</v>
      </c>
      <c r="B1987" s="1">
        <v>40775</v>
      </c>
      <c r="C1987" t="s">
        <v>35</v>
      </c>
      <c r="D1987">
        <v>37</v>
      </c>
      <c r="E1987">
        <v>252.99</v>
      </c>
      <c r="F1987">
        <v>0.08</v>
      </c>
      <c r="G1987" t="s">
        <v>19</v>
      </c>
      <c r="H1987">
        <v>28.76</v>
      </c>
      <c r="I1987">
        <v>7.08</v>
      </c>
      <c r="J1987">
        <v>2.35</v>
      </c>
      <c r="K1987" t="s">
        <v>256</v>
      </c>
      <c r="L1987" t="s">
        <v>140</v>
      </c>
      <c r="M1987" t="s">
        <v>141</v>
      </c>
      <c r="N1987" t="s">
        <v>43</v>
      </c>
      <c r="O1987" t="s">
        <v>23</v>
      </c>
      <c r="P1987" t="s">
        <v>61</v>
      </c>
      <c r="Q1987">
        <v>0.47</v>
      </c>
      <c r="R1987" s="1">
        <v>40777</v>
      </c>
    </row>
    <row r="1988" spans="1:18" hidden="1" x14ac:dyDescent="0.25">
      <c r="A1988">
        <v>27015</v>
      </c>
      <c r="B1988" s="1">
        <v>40908</v>
      </c>
      <c r="C1988" t="s">
        <v>18</v>
      </c>
      <c r="D1988">
        <v>24</v>
      </c>
      <c r="E1988">
        <v>1339.25</v>
      </c>
      <c r="F1988">
        <v>0.03</v>
      </c>
      <c r="G1988" t="s">
        <v>19</v>
      </c>
      <c r="H1988">
        <v>142.51</v>
      </c>
      <c r="I1988">
        <v>56.96</v>
      </c>
      <c r="J1988">
        <v>13.22</v>
      </c>
      <c r="K1988" t="s">
        <v>256</v>
      </c>
      <c r="L1988" t="s">
        <v>261</v>
      </c>
      <c r="M1988" t="s">
        <v>261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40908</v>
      </c>
    </row>
    <row r="1989" spans="1:18" hidden="1" x14ac:dyDescent="0.25">
      <c r="A1989">
        <v>27840</v>
      </c>
      <c r="B1989" s="1">
        <v>39997</v>
      </c>
      <c r="C1989" t="s">
        <v>25</v>
      </c>
      <c r="D1989">
        <v>8</v>
      </c>
      <c r="E1989">
        <v>1209.3699999999999</v>
      </c>
      <c r="F1989">
        <v>0.09</v>
      </c>
      <c r="G1989" t="s">
        <v>26</v>
      </c>
      <c r="H1989">
        <v>-407.85</v>
      </c>
      <c r="I1989">
        <v>150.97999999999999</v>
      </c>
      <c r="J1989">
        <v>66.27</v>
      </c>
      <c r="K1989" t="s">
        <v>256</v>
      </c>
      <c r="L1989" t="s">
        <v>261</v>
      </c>
      <c r="M1989" t="s">
        <v>261</v>
      </c>
      <c r="N1989" t="s">
        <v>43</v>
      </c>
      <c r="O1989" t="s">
        <v>37</v>
      </c>
      <c r="P1989" t="s">
        <v>55</v>
      </c>
      <c r="Q1989">
        <v>0.65</v>
      </c>
      <c r="R1989" s="1">
        <v>39998</v>
      </c>
    </row>
    <row r="1990" spans="1:18" hidden="1" x14ac:dyDescent="0.25">
      <c r="A1990">
        <v>28290</v>
      </c>
      <c r="B1990" s="1">
        <v>39823</v>
      </c>
      <c r="C1990" t="s">
        <v>18</v>
      </c>
      <c r="D1990">
        <v>43</v>
      </c>
      <c r="E1990">
        <v>1307.3499999999999</v>
      </c>
      <c r="F1990">
        <v>0.05</v>
      </c>
      <c r="G1990" t="s">
        <v>40</v>
      </c>
      <c r="H1990">
        <v>-154.24</v>
      </c>
      <c r="I1990">
        <v>30.42</v>
      </c>
      <c r="J1990">
        <v>8.65</v>
      </c>
      <c r="K1990" t="s">
        <v>256</v>
      </c>
      <c r="L1990" t="s">
        <v>261</v>
      </c>
      <c r="M1990" t="s">
        <v>261</v>
      </c>
      <c r="N1990" t="s">
        <v>43</v>
      </c>
      <c r="O1990" t="s">
        <v>33</v>
      </c>
      <c r="P1990" t="s">
        <v>49</v>
      </c>
      <c r="Q1990">
        <v>0.74</v>
      </c>
      <c r="R1990" s="1">
        <v>39827</v>
      </c>
    </row>
    <row r="1991" spans="1:18" hidden="1" x14ac:dyDescent="0.25">
      <c r="A1991">
        <v>28290</v>
      </c>
      <c r="B1991" s="1">
        <v>39823</v>
      </c>
      <c r="C1991" t="s">
        <v>18</v>
      </c>
      <c r="D1991">
        <v>3</v>
      </c>
      <c r="E1991">
        <v>523.58000000000004</v>
      </c>
      <c r="F1991">
        <v>0.01</v>
      </c>
      <c r="G1991" t="s">
        <v>40</v>
      </c>
      <c r="H1991">
        <v>-179.36</v>
      </c>
      <c r="I1991">
        <v>161.55000000000001</v>
      </c>
      <c r="J1991">
        <v>19.989999999999998</v>
      </c>
      <c r="K1991" t="s">
        <v>256</v>
      </c>
      <c r="L1991" t="s">
        <v>261</v>
      </c>
      <c r="M1991" t="s">
        <v>261</v>
      </c>
      <c r="N1991" t="s">
        <v>43</v>
      </c>
      <c r="O1991" t="s">
        <v>23</v>
      </c>
      <c r="P1991" t="s">
        <v>24</v>
      </c>
      <c r="Q1991">
        <v>0.66</v>
      </c>
      <c r="R1991" s="1">
        <v>39825</v>
      </c>
    </row>
    <row r="1992" spans="1:18" hidden="1" x14ac:dyDescent="0.25">
      <c r="A1992">
        <v>29953</v>
      </c>
      <c r="B1992" s="1">
        <v>40581</v>
      </c>
      <c r="C1992" t="s">
        <v>53</v>
      </c>
      <c r="D1992">
        <v>42</v>
      </c>
      <c r="E1992">
        <v>619.77</v>
      </c>
      <c r="F1992">
        <v>0.02</v>
      </c>
      <c r="G1992" t="s">
        <v>19</v>
      </c>
      <c r="H1992">
        <v>50.24</v>
      </c>
      <c r="I1992">
        <v>14.45</v>
      </c>
      <c r="J1992">
        <v>7.17</v>
      </c>
      <c r="K1992" t="s">
        <v>257</v>
      </c>
      <c r="L1992" t="s">
        <v>261</v>
      </c>
      <c r="M1992" t="s">
        <v>261</v>
      </c>
      <c r="N1992" t="s">
        <v>43</v>
      </c>
      <c r="O1992" t="s">
        <v>23</v>
      </c>
      <c r="P1992" t="s">
        <v>30</v>
      </c>
      <c r="Q1992">
        <v>0.38</v>
      </c>
      <c r="R1992" s="1">
        <v>40584</v>
      </c>
    </row>
    <row r="1993" spans="1:18" hidden="1" x14ac:dyDescent="0.25">
      <c r="A1993">
        <v>33091</v>
      </c>
      <c r="B1993" s="1">
        <v>40568</v>
      </c>
      <c r="C1993" t="s">
        <v>25</v>
      </c>
      <c r="D1993">
        <v>24</v>
      </c>
      <c r="E1993">
        <v>265.35000000000002</v>
      </c>
      <c r="F1993">
        <v>0.02</v>
      </c>
      <c r="G1993" t="s">
        <v>19</v>
      </c>
      <c r="H1993">
        <v>-128.69</v>
      </c>
      <c r="I1993">
        <v>9.99</v>
      </c>
      <c r="J1993">
        <v>11.59</v>
      </c>
      <c r="K1993" t="s">
        <v>248</v>
      </c>
      <c r="L1993" t="s">
        <v>261</v>
      </c>
      <c r="M1993" t="s">
        <v>261</v>
      </c>
      <c r="N1993" t="s">
        <v>43</v>
      </c>
      <c r="O1993" t="s">
        <v>23</v>
      </c>
      <c r="P1993" t="s">
        <v>44</v>
      </c>
      <c r="Q1993">
        <v>0.4</v>
      </c>
      <c r="R1993" s="1">
        <v>40570</v>
      </c>
    </row>
    <row r="1994" spans="1:18" hidden="1" x14ac:dyDescent="0.25">
      <c r="A1994">
        <v>38693</v>
      </c>
      <c r="B1994" s="1">
        <v>40708</v>
      </c>
      <c r="C1994" t="s">
        <v>18</v>
      </c>
      <c r="D1994">
        <v>3</v>
      </c>
      <c r="E1994">
        <v>2222.61</v>
      </c>
      <c r="F1994">
        <v>0.02</v>
      </c>
      <c r="G1994" t="s">
        <v>19</v>
      </c>
      <c r="H1994">
        <v>196.08</v>
      </c>
      <c r="I1994">
        <v>699.99</v>
      </c>
      <c r="J1994">
        <v>24.49</v>
      </c>
      <c r="K1994" t="s">
        <v>263</v>
      </c>
      <c r="L1994" t="s">
        <v>261</v>
      </c>
      <c r="M1994" t="s">
        <v>261</v>
      </c>
      <c r="N1994" t="s">
        <v>43</v>
      </c>
      <c r="O1994" t="s">
        <v>33</v>
      </c>
      <c r="P1994" t="s">
        <v>63</v>
      </c>
      <c r="Q1994">
        <v>0.41</v>
      </c>
      <c r="R1994" s="1">
        <v>40715</v>
      </c>
    </row>
    <row r="1995" spans="1:18" hidden="1" x14ac:dyDescent="0.25">
      <c r="A1995">
        <v>43424</v>
      </c>
      <c r="B1995" s="1">
        <v>40773</v>
      </c>
      <c r="C1995" t="s">
        <v>35</v>
      </c>
      <c r="D1995">
        <v>34</v>
      </c>
      <c r="E1995">
        <v>772.56</v>
      </c>
      <c r="F1995">
        <v>0.04</v>
      </c>
      <c r="G1995" t="s">
        <v>40</v>
      </c>
      <c r="H1995">
        <v>143.87</v>
      </c>
      <c r="I1995">
        <v>22.98</v>
      </c>
      <c r="J1995">
        <v>4.5</v>
      </c>
      <c r="K1995" t="s">
        <v>256</v>
      </c>
      <c r="L1995" t="s">
        <v>261</v>
      </c>
      <c r="M1995" t="s">
        <v>261</v>
      </c>
      <c r="N1995" t="s">
        <v>43</v>
      </c>
      <c r="O1995" t="s">
        <v>23</v>
      </c>
      <c r="P1995" t="s">
        <v>29</v>
      </c>
      <c r="Q1995">
        <v>0.55000000000000004</v>
      </c>
      <c r="R1995" s="1">
        <v>40775</v>
      </c>
    </row>
    <row r="1996" spans="1:18" hidden="1" x14ac:dyDescent="0.25">
      <c r="A1996">
        <v>45218</v>
      </c>
      <c r="B1996" s="1">
        <v>39943</v>
      </c>
      <c r="C1996" t="s">
        <v>18</v>
      </c>
      <c r="D1996">
        <v>49</v>
      </c>
      <c r="E1996">
        <v>309.45999999999998</v>
      </c>
      <c r="F1996">
        <v>0.08</v>
      </c>
      <c r="G1996" t="s">
        <v>19</v>
      </c>
      <c r="H1996">
        <v>-82.64</v>
      </c>
      <c r="I1996">
        <v>6.48</v>
      </c>
      <c r="J1996">
        <v>2.74</v>
      </c>
      <c r="K1996" t="s">
        <v>248</v>
      </c>
      <c r="L1996" t="s">
        <v>261</v>
      </c>
      <c r="M1996" t="s">
        <v>261</v>
      </c>
      <c r="N1996" t="s">
        <v>43</v>
      </c>
      <c r="O1996" t="s">
        <v>33</v>
      </c>
      <c r="P1996" t="s">
        <v>49</v>
      </c>
      <c r="Q1996">
        <v>0.71</v>
      </c>
      <c r="R1996" s="1">
        <v>39945</v>
      </c>
    </row>
    <row r="1997" spans="1:18" hidden="1" x14ac:dyDescent="0.25">
      <c r="A1997">
        <v>46050</v>
      </c>
      <c r="B1997" s="1">
        <v>40182</v>
      </c>
      <c r="C1997" t="s">
        <v>25</v>
      </c>
      <c r="D1997">
        <v>3</v>
      </c>
      <c r="E1997">
        <v>876.75</v>
      </c>
      <c r="F1997">
        <v>0.02</v>
      </c>
      <c r="G1997" t="s">
        <v>19</v>
      </c>
      <c r="H1997">
        <v>-248.69</v>
      </c>
      <c r="I1997">
        <v>289.52999999999997</v>
      </c>
      <c r="J1997">
        <v>19.989999999999998</v>
      </c>
      <c r="K1997" t="s">
        <v>266</v>
      </c>
      <c r="L1997" t="s">
        <v>261</v>
      </c>
      <c r="M1997" t="s">
        <v>261</v>
      </c>
      <c r="N1997" t="s">
        <v>43</v>
      </c>
      <c r="O1997" t="s">
        <v>23</v>
      </c>
      <c r="P1997" t="s">
        <v>29</v>
      </c>
      <c r="Q1997">
        <v>0.56000000000000005</v>
      </c>
      <c r="R1997" s="1">
        <v>40185</v>
      </c>
    </row>
    <row r="1998" spans="1:18" hidden="1" x14ac:dyDescent="0.25">
      <c r="A1998">
        <v>46117</v>
      </c>
      <c r="B1998" s="1">
        <v>40685</v>
      </c>
      <c r="C1998" t="s">
        <v>18</v>
      </c>
      <c r="D1998">
        <v>22</v>
      </c>
      <c r="E1998">
        <v>1168.28</v>
      </c>
      <c r="F1998">
        <v>0.02</v>
      </c>
      <c r="G1998" t="s">
        <v>26</v>
      </c>
      <c r="H1998">
        <v>126.07</v>
      </c>
      <c r="I1998">
        <v>50.98</v>
      </c>
      <c r="J1998">
        <v>14.19</v>
      </c>
      <c r="K1998" t="s">
        <v>256</v>
      </c>
      <c r="L1998" t="s">
        <v>261</v>
      </c>
      <c r="M1998" t="s">
        <v>261</v>
      </c>
      <c r="N1998" t="s">
        <v>43</v>
      </c>
      <c r="O1998" t="s">
        <v>37</v>
      </c>
      <c r="P1998" t="s">
        <v>68</v>
      </c>
      <c r="Q1998">
        <v>0.56000000000000005</v>
      </c>
      <c r="R1998" s="1">
        <v>40689</v>
      </c>
    </row>
    <row r="1999" spans="1:18" hidden="1" x14ac:dyDescent="0.25">
      <c r="A1999">
        <v>46310</v>
      </c>
      <c r="B1999" s="1">
        <v>40380</v>
      </c>
      <c r="C1999" t="s">
        <v>25</v>
      </c>
      <c r="D1999">
        <v>29</v>
      </c>
      <c r="E1999">
        <v>1935.25</v>
      </c>
      <c r="F1999">
        <v>0.04</v>
      </c>
      <c r="G1999" t="s">
        <v>19</v>
      </c>
      <c r="H1999">
        <v>652.19000000000005</v>
      </c>
      <c r="I1999">
        <v>63.98</v>
      </c>
      <c r="J1999">
        <v>11.55</v>
      </c>
      <c r="K1999" t="s">
        <v>267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0.38</v>
      </c>
      <c r="R1999" s="1">
        <v>40381</v>
      </c>
    </row>
    <row r="2000" spans="1:18" hidden="1" x14ac:dyDescent="0.25">
      <c r="A2000">
        <v>46310</v>
      </c>
      <c r="B2000" s="1">
        <v>40380</v>
      </c>
      <c r="C2000" t="s">
        <v>25</v>
      </c>
      <c r="D2000">
        <v>13</v>
      </c>
      <c r="E2000">
        <v>278.5</v>
      </c>
      <c r="F2000">
        <v>0.1</v>
      </c>
      <c r="G2000" t="s">
        <v>19</v>
      </c>
      <c r="H2000">
        <v>-6.23</v>
      </c>
      <c r="I2000">
        <v>22.01</v>
      </c>
      <c r="J2000">
        <v>5.53</v>
      </c>
      <c r="K2000" t="s">
        <v>267</v>
      </c>
      <c r="L2000" t="s">
        <v>261</v>
      </c>
      <c r="M2000" t="s">
        <v>261</v>
      </c>
      <c r="N2000" t="s">
        <v>43</v>
      </c>
      <c r="O2000" t="s">
        <v>23</v>
      </c>
      <c r="P2000" t="s">
        <v>61</v>
      </c>
      <c r="Q2000">
        <v>0.59</v>
      </c>
      <c r="R2000" s="1">
        <v>40381</v>
      </c>
    </row>
    <row r="2001" spans="1:18" hidden="1" x14ac:dyDescent="0.25">
      <c r="A2001">
        <v>46310</v>
      </c>
      <c r="B2001" s="1">
        <v>40380</v>
      </c>
      <c r="C2001" t="s">
        <v>25</v>
      </c>
      <c r="D2001">
        <v>42</v>
      </c>
      <c r="E2001">
        <v>5423.58</v>
      </c>
      <c r="F2001">
        <v>0.01</v>
      </c>
      <c r="G2001" t="s">
        <v>19</v>
      </c>
      <c r="H2001">
        <v>1361.56</v>
      </c>
      <c r="I2001">
        <v>120.33</v>
      </c>
      <c r="J2001">
        <v>19.989999999999998</v>
      </c>
      <c r="K2001" t="s">
        <v>267</v>
      </c>
      <c r="L2001" t="s">
        <v>261</v>
      </c>
      <c r="M2001" t="s">
        <v>261</v>
      </c>
      <c r="N2001" t="s">
        <v>43</v>
      </c>
      <c r="O2001" t="s">
        <v>23</v>
      </c>
      <c r="P2001" t="s">
        <v>24</v>
      </c>
      <c r="Q2001">
        <v>0.59</v>
      </c>
      <c r="R2001" s="1">
        <v>40380</v>
      </c>
    </row>
    <row r="2002" spans="1:18" hidden="1" x14ac:dyDescent="0.25">
      <c r="A2002">
        <v>47042</v>
      </c>
      <c r="B2002" s="1">
        <v>40970</v>
      </c>
      <c r="C2002" t="s">
        <v>53</v>
      </c>
      <c r="D2002">
        <v>45</v>
      </c>
      <c r="E2002">
        <v>1375.3765000000001</v>
      </c>
      <c r="F2002">
        <v>0.03</v>
      </c>
      <c r="G2002" t="s">
        <v>19</v>
      </c>
      <c r="H2002">
        <v>592.22</v>
      </c>
      <c r="I2002">
        <v>35.99</v>
      </c>
      <c r="J2002">
        <v>3.3</v>
      </c>
      <c r="K2002" t="s">
        <v>256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0.39</v>
      </c>
      <c r="R2002" s="1">
        <v>40971</v>
      </c>
    </row>
    <row r="2003" spans="1:18" hidden="1" x14ac:dyDescent="0.25">
      <c r="A2003">
        <v>48034</v>
      </c>
      <c r="B2003" s="1">
        <v>40008</v>
      </c>
      <c r="C2003" t="s">
        <v>35</v>
      </c>
      <c r="D2003">
        <v>47</v>
      </c>
      <c r="E2003">
        <v>945.86</v>
      </c>
      <c r="F2003">
        <v>0.1</v>
      </c>
      <c r="G2003" t="s">
        <v>19</v>
      </c>
      <c r="H2003">
        <v>31.59</v>
      </c>
      <c r="I2003">
        <v>22.01</v>
      </c>
      <c r="J2003">
        <v>5.53</v>
      </c>
      <c r="K2003" t="s">
        <v>248</v>
      </c>
      <c r="L2003" t="s">
        <v>261</v>
      </c>
      <c r="M2003" t="s">
        <v>261</v>
      </c>
      <c r="N2003" t="s">
        <v>43</v>
      </c>
      <c r="O2003" t="s">
        <v>23</v>
      </c>
      <c r="P2003" t="s">
        <v>61</v>
      </c>
      <c r="Q2003">
        <v>0.59</v>
      </c>
      <c r="R2003" s="1">
        <v>40009</v>
      </c>
    </row>
    <row r="2004" spans="1:18" hidden="1" x14ac:dyDescent="0.25">
      <c r="A2004">
        <v>48034</v>
      </c>
      <c r="B2004" s="1">
        <v>40008</v>
      </c>
      <c r="C2004" t="s">
        <v>35</v>
      </c>
      <c r="D2004">
        <v>12</v>
      </c>
      <c r="E2004">
        <v>2340.5039999999999</v>
      </c>
      <c r="F2004">
        <v>0.04</v>
      </c>
      <c r="G2004" t="s">
        <v>26</v>
      </c>
      <c r="H2004">
        <v>243.16</v>
      </c>
      <c r="I2004">
        <v>236.97</v>
      </c>
      <c r="J2004">
        <v>59.24</v>
      </c>
      <c r="K2004" t="s">
        <v>248</v>
      </c>
      <c r="L2004" t="s">
        <v>261</v>
      </c>
      <c r="M2004" t="s">
        <v>261</v>
      </c>
      <c r="N2004" t="s">
        <v>43</v>
      </c>
      <c r="O2004" t="s">
        <v>37</v>
      </c>
      <c r="P2004" t="s">
        <v>56</v>
      </c>
      <c r="Q2004">
        <v>0.61</v>
      </c>
      <c r="R2004" s="1">
        <v>40008</v>
      </c>
    </row>
    <row r="2005" spans="1:18" hidden="1" x14ac:dyDescent="0.25">
      <c r="A2005">
        <v>49189</v>
      </c>
      <c r="B2005" s="1">
        <v>40558</v>
      </c>
      <c r="C2005" t="s">
        <v>53</v>
      </c>
      <c r="D2005">
        <v>32</v>
      </c>
      <c r="E2005">
        <v>249.59</v>
     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2005" t="s">
        <v>257</v>
      </c>
      <c r="L2005" t="s">
        <v>261</v>
      </c>
      <c r="M2005" t="s">
        <v>261</v>
      </c>
      <c r="N2005" t="s">
        <v>43</v>
      </c>
      <c r="O2005" t="s">
        <v>23</v>
      </c>
      <c r="P2005" t="s">
        <v>52</v>
      </c>
      <c r="Q2005">
        <v>0.36</v>
      </c>
      <c r="R2005" s="1">
        <v>40561</v>
      </c>
    </row>
    <row r="2006" spans="1:18" hidden="1" x14ac:dyDescent="0.25">
      <c r="A2006">
        <v>50564</v>
      </c>
      <c r="B2006" s="1">
        <v>40970</v>
      </c>
      <c r="C2006" t="s">
        <v>25</v>
      </c>
      <c r="D2006">
        <v>30</v>
      </c>
      <c r="E2006">
        <v>11041.42</v>
      </c>
      <c r="F2006">
        <v>7.0000000000000007E-2</v>
      </c>
      <c r="G2006" t="s">
        <v>19</v>
      </c>
      <c r="H2006">
        <v>4456.25</v>
      </c>
      <c r="I2006">
        <v>387.99</v>
      </c>
      <c r="J2006">
        <v>19.989999999999998</v>
      </c>
      <c r="K2006" t="s">
        <v>266</v>
      </c>
      <c r="L2006" t="s">
        <v>261</v>
      </c>
      <c r="M2006" t="s">
        <v>261</v>
      </c>
      <c r="N2006" t="s">
        <v>43</v>
      </c>
      <c r="O2006" t="s">
        <v>23</v>
      </c>
      <c r="P2006" t="s">
        <v>30</v>
      </c>
      <c r="Q2006">
        <v>0.38</v>
      </c>
      <c r="R2006" s="1">
        <v>40972</v>
      </c>
    </row>
    <row r="2007" spans="1:18" hidden="1" x14ac:dyDescent="0.25">
      <c r="A2007">
        <v>54177</v>
      </c>
      <c r="B2007" s="1">
        <v>40933</v>
      </c>
      <c r="C2007" t="s">
        <v>53</v>
      </c>
      <c r="D2007">
        <v>12</v>
      </c>
      <c r="E2007">
        <v>480.73</v>
      </c>
      <c r="F2007">
        <v>0.1</v>
      </c>
      <c r="G2007" t="s">
        <v>19</v>
      </c>
      <c r="H2007">
        <v>148.19999999999999</v>
      </c>
      <c r="I2007">
        <v>42.8</v>
      </c>
      <c r="J2007">
        <v>2.99</v>
      </c>
      <c r="K2007" t="s">
        <v>256</v>
      </c>
      <c r="L2007" t="s">
        <v>261</v>
      </c>
      <c r="M2007" t="s">
        <v>261</v>
      </c>
      <c r="N2007" t="s">
        <v>43</v>
      </c>
      <c r="O2007" t="s">
        <v>23</v>
      </c>
      <c r="P2007" t="s">
        <v>30</v>
      </c>
      <c r="Q2007">
        <v>0.36</v>
      </c>
      <c r="R2007" s="1">
        <v>40933</v>
      </c>
    </row>
    <row r="2008" spans="1:18" hidden="1" x14ac:dyDescent="0.25">
      <c r="A2008">
        <v>54177</v>
      </c>
      <c r="B2008" s="1">
        <v>40933</v>
      </c>
      <c r="C2008" t="s">
        <v>53</v>
      </c>
      <c r="D2008">
        <v>25</v>
      </c>
      <c r="E2008">
        <v>159</v>
      </c>
      <c r="F2008">
        <v>0.1</v>
      </c>
      <c r="G2008" t="s">
        <v>19</v>
      </c>
      <c r="H2008">
        <v>-98.15</v>
      </c>
      <c r="I2008">
        <v>6.48</v>
      </c>
      <c r="J2008">
        <v>7.37</v>
      </c>
      <c r="K2008" t="s">
        <v>256</v>
      </c>
      <c r="L2008" t="s">
        <v>261</v>
      </c>
      <c r="M2008" t="s">
        <v>261</v>
      </c>
      <c r="N2008" t="s">
        <v>43</v>
      </c>
      <c r="O2008" t="s">
        <v>23</v>
      </c>
      <c r="P2008" t="s">
        <v>44</v>
      </c>
      <c r="Q2008">
        <v>0.37</v>
      </c>
      <c r="R2008" s="1">
        <v>40935</v>
      </c>
    </row>
    <row r="2009" spans="1:18" hidden="1" x14ac:dyDescent="0.25">
      <c r="A2009">
        <v>55107</v>
      </c>
      <c r="B2009" s="1">
        <v>40306</v>
      </c>
      <c r="C2009" t="s">
        <v>18</v>
      </c>
      <c r="D2009">
        <v>32</v>
      </c>
      <c r="E2009">
        <v>171.52</v>
      </c>
      <c r="F2009">
        <v>0.1</v>
      </c>
      <c r="G2009" t="s">
        <v>19</v>
      </c>
      <c r="H2009">
        <v>46.61</v>
      </c>
      <c r="I2009">
        <v>5.68</v>
      </c>
      <c r="J2009">
        <v>1.39</v>
      </c>
      <c r="K2009" t="s">
        <v>266</v>
      </c>
      <c r="L2009" t="s">
        <v>261</v>
      </c>
      <c r="M2009" t="s">
        <v>261</v>
      </c>
      <c r="N2009" t="s">
        <v>43</v>
      </c>
      <c r="O2009" t="s">
        <v>23</v>
      </c>
      <c r="P2009" t="s">
        <v>52</v>
      </c>
      <c r="Q2009">
        <v>0.38</v>
      </c>
      <c r="R2009" s="1">
        <v>40311</v>
      </c>
    </row>
    <row r="2010" spans="1:18" hidden="1" x14ac:dyDescent="0.25">
      <c r="A2010">
        <v>59200</v>
      </c>
      <c r="B2010" s="1">
        <v>40886</v>
      </c>
      <c r="C2010" t="s">
        <v>45</v>
      </c>
      <c r="D2010">
        <v>4</v>
      </c>
      <c r="E2010">
        <v>170.45</v>
      </c>
      <c r="F2010">
        <v>0.09</v>
      </c>
      <c r="G2010" t="s">
        <v>19</v>
      </c>
      <c r="H2010">
        <v>-30.27</v>
      </c>
      <c r="I2010">
        <v>42.98</v>
      </c>
      <c r="J2010">
        <v>4.62</v>
      </c>
      <c r="K2010" t="s">
        <v>256</v>
      </c>
      <c r="L2010" t="s">
        <v>261</v>
      </c>
      <c r="M2010" t="s">
        <v>261</v>
      </c>
      <c r="N2010" t="s">
        <v>43</v>
      </c>
      <c r="O2010" t="s">
        <v>23</v>
      </c>
      <c r="P2010" t="s">
        <v>29</v>
      </c>
      <c r="Q2010">
        <v>0.56000000000000005</v>
      </c>
      <c r="R2010" s="1">
        <v>40886</v>
      </c>
    </row>
    <row r="2011" spans="1:18" hidden="1" x14ac:dyDescent="0.25">
      <c r="A2011">
        <v>59200</v>
      </c>
      <c r="B2011" s="1">
        <v>40886</v>
      </c>
      <c r="C2011" t="s">
        <v>45</v>
      </c>
      <c r="D2011">
        <v>28</v>
      </c>
      <c r="E2011">
        <v>350.42</v>
      </c>
      <c r="F2011">
        <v>0.03</v>
      </c>
      <c r="G2011" t="s">
        <v>19</v>
      </c>
      <c r="H2011">
        <v>-37.299999999999997</v>
      </c>
      <c r="I2011">
        <v>11.97</v>
      </c>
      <c r="J2011">
        <v>5.81</v>
      </c>
      <c r="K2011" t="s">
        <v>256</v>
      </c>
      <c r="L2011" t="s">
        <v>261</v>
      </c>
      <c r="M2011" t="s">
        <v>261</v>
      </c>
      <c r="N2011" t="s">
        <v>43</v>
      </c>
      <c r="O2011" t="s">
        <v>23</v>
      </c>
      <c r="P2011" t="s">
        <v>61</v>
      </c>
      <c r="Q2011">
        <v>0.6</v>
      </c>
      <c r="R2011" s="1">
        <v>40888</v>
      </c>
    </row>
    <row r="2012" spans="1:18" hidden="1" x14ac:dyDescent="0.25">
      <c r="A2012">
        <v>9088</v>
      </c>
      <c r="B2012" s="1">
        <v>39986</v>
      </c>
      <c r="C2012" t="s">
        <v>53</v>
      </c>
      <c r="D2012">
        <v>50</v>
      </c>
      <c r="E2012">
        <v>15383.7</v>
      </c>
      <c r="F2012">
        <v>0.03</v>
      </c>
      <c r="G2012" t="s">
        <v>19</v>
      </c>
      <c r="H2012">
        <v>6523.26</v>
      </c>
      <c r="I2012">
        <v>304.99</v>
      </c>
      <c r="J2012">
        <v>19.989999999999998</v>
      </c>
      <c r="K2012" t="s">
        <v>274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0.4</v>
      </c>
      <c r="R2012" s="1">
        <v>39988</v>
      </c>
    </row>
    <row r="2013" spans="1:18" hidden="1" x14ac:dyDescent="0.25">
      <c r="A2013">
        <v>9088</v>
      </c>
      <c r="B2013" s="1">
        <v>39986</v>
      </c>
      <c r="C2013" t="s">
        <v>53</v>
      </c>
      <c r="D2013">
        <v>31</v>
      </c>
      <c r="E2013">
        <v>1637.4570000000001</v>
      </c>
      <c r="F2013">
        <v>0.09</v>
      </c>
      <c r="G2013" t="s">
        <v>19</v>
      </c>
      <c r="H2013">
        <v>118.15</v>
      </c>
      <c r="I2013">
        <v>65.989999999999995</v>
      </c>
      <c r="J2013">
        <v>8.99</v>
      </c>
      <c r="K2013" t="s">
        <v>274</v>
      </c>
      <c r="L2013" t="s">
        <v>261</v>
      </c>
      <c r="M2013" t="s">
        <v>261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39988</v>
      </c>
    </row>
    <row r="2014" spans="1:18" hidden="1" x14ac:dyDescent="0.25">
      <c r="A2014">
        <v>17985</v>
      </c>
      <c r="B2014" s="1">
        <v>40645</v>
      </c>
      <c r="C2014" t="s">
        <v>45</v>
      </c>
      <c r="D2014">
        <v>4</v>
      </c>
      <c r="E2014">
        <v>473.88</v>
      </c>
      <c r="F2014">
        <v>0.01</v>
      </c>
      <c r="G2014" t="s">
        <v>26</v>
      </c>
      <c r="H2014">
        <v>-183.26</v>
      </c>
      <c r="I2014">
        <v>110.98</v>
      </c>
      <c r="J2014">
        <v>30</v>
      </c>
      <c r="K2014" t="s">
        <v>276</v>
      </c>
      <c r="L2014" t="s">
        <v>261</v>
      </c>
      <c r="M2014" t="s">
        <v>261</v>
      </c>
      <c r="N2014" t="s">
        <v>43</v>
      </c>
      <c r="O2014" t="s">
        <v>37</v>
      </c>
      <c r="P2014" t="s">
        <v>68</v>
      </c>
      <c r="Q2014">
        <v>0.71</v>
      </c>
      <c r="R2014" s="1">
        <v>40646</v>
      </c>
    </row>
    <row r="2015" spans="1:18" hidden="1" x14ac:dyDescent="0.25">
      <c r="A2015">
        <v>17985</v>
      </c>
      <c r="B2015" s="1">
        <v>40645</v>
      </c>
      <c r="C2015" t="s">
        <v>45</v>
      </c>
      <c r="D2015">
        <v>50</v>
      </c>
      <c r="E2015">
        <v>849.03099999999995</v>
      </c>
      <c r="F2015">
        <v>7.0000000000000007E-2</v>
      </c>
      <c r="G2015" t="s">
        <v>19</v>
      </c>
      <c r="H2015">
        <v>-133.31</v>
      </c>
      <c r="I2015">
        <v>20.99</v>
      </c>
      <c r="J2015">
        <v>3.3</v>
      </c>
      <c r="K2015" t="s">
        <v>276</v>
      </c>
      <c r="L2015" t="s">
        <v>261</v>
      </c>
      <c r="M2015" t="s">
        <v>261</v>
      </c>
      <c r="N2015" t="s">
        <v>43</v>
      </c>
      <c r="O2015" t="s">
        <v>33</v>
      </c>
      <c r="P2015" t="s">
        <v>34</v>
      </c>
      <c r="Q2015">
        <v>0.81</v>
      </c>
      <c r="R2015" s="1">
        <v>40647</v>
      </c>
    </row>
    <row r="2016" spans="1:18" hidden="1" x14ac:dyDescent="0.25">
      <c r="A2016">
        <v>26918</v>
      </c>
      <c r="B2016" s="1">
        <v>39909</v>
      </c>
      <c r="C2016" t="s">
        <v>18</v>
      </c>
      <c r="D2016">
        <v>16</v>
      </c>
      <c r="E2016">
        <v>77.959999999999994</v>
      </c>
      <c r="F2016">
        <v>0.05</v>
      </c>
      <c r="G2016" t="s">
        <v>19</v>
      </c>
      <c r="H2016">
        <v>16.649999999999999</v>
      </c>
      <c r="I2016">
        <v>4.84</v>
      </c>
      <c r="J2016">
        <v>0.71</v>
      </c>
      <c r="K2016" t="s">
        <v>274</v>
      </c>
      <c r="L2016" t="s">
        <v>261</v>
      </c>
      <c r="M2016" t="s">
        <v>261</v>
      </c>
      <c r="N2016" t="s">
        <v>43</v>
      </c>
      <c r="O2016" t="s">
        <v>23</v>
      </c>
      <c r="P2016" t="s">
        <v>61</v>
      </c>
      <c r="Q2016">
        <v>0.52</v>
      </c>
      <c r="R2016" s="1">
        <v>39918</v>
      </c>
    </row>
    <row r="2017" spans="1:18" hidden="1" x14ac:dyDescent="0.25">
      <c r="A2017">
        <v>27456</v>
      </c>
      <c r="B2017" s="1">
        <v>39913</v>
      </c>
      <c r="C2017" t="s">
        <v>35</v>
      </c>
      <c r="D2017">
        <v>29</v>
      </c>
      <c r="E2017">
        <v>9492.92</v>
      </c>
      <c r="F2017">
        <v>0.05</v>
      </c>
      <c r="G2017" t="s">
        <v>26</v>
      </c>
      <c r="H2017">
        <v>772.04</v>
      </c>
      <c r="I2017">
        <v>328.14</v>
      </c>
      <c r="J2017">
        <v>91.05</v>
      </c>
      <c r="K2017" t="s">
        <v>276</v>
      </c>
      <c r="L2017" t="s">
        <v>261</v>
      </c>
      <c r="M2017" t="s">
        <v>261</v>
      </c>
      <c r="N2017" t="s">
        <v>43</v>
      </c>
      <c r="O2017" t="s">
        <v>23</v>
      </c>
      <c r="P2017" t="s">
        <v>29</v>
      </c>
      <c r="Q2017">
        <v>0.56999999999999995</v>
      </c>
      <c r="R2017" s="1">
        <v>39914</v>
      </c>
    </row>
    <row r="2018" spans="1:18" hidden="1" x14ac:dyDescent="0.25">
      <c r="A2018">
        <v>33255</v>
      </c>
      <c r="B2018" s="1">
        <v>40353</v>
      </c>
      <c r="C2018" t="s">
        <v>53</v>
      </c>
      <c r="D2018">
        <v>19</v>
      </c>
      <c r="E2018">
        <v>108.21</v>
      </c>
      <c r="F2018">
        <v>0.08</v>
      </c>
      <c r="G2018" t="s">
        <v>40</v>
      </c>
      <c r="H2018">
        <v>-50.02</v>
      </c>
      <c r="I2018">
        <v>5.28</v>
      </c>
      <c r="J2018">
        <v>5.66</v>
      </c>
      <c r="K2018" t="s">
        <v>274</v>
      </c>
      <c r="L2018" t="s">
        <v>261</v>
      </c>
      <c r="M2018" t="s">
        <v>261</v>
      </c>
      <c r="N2018" t="s">
        <v>43</v>
      </c>
      <c r="O2018" t="s">
        <v>23</v>
      </c>
      <c r="P2018" t="s">
        <v>44</v>
      </c>
      <c r="Q2018">
        <v>0.4</v>
      </c>
      <c r="R2018" s="1">
        <v>40354</v>
      </c>
    </row>
    <row r="2019" spans="1:18" hidden="1" x14ac:dyDescent="0.25">
      <c r="A2019">
        <v>38853</v>
      </c>
      <c r="B2019" s="1">
        <v>40991</v>
      </c>
      <c r="C2019" t="s">
        <v>18</v>
      </c>
      <c r="D2019">
        <v>13</v>
      </c>
      <c r="E2019">
        <v>728.02499999999998</v>
      </c>
      <c r="F2019">
        <v>0.04</v>
      </c>
      <c r="G2019" t="s">
        <v>19</v>
      </c>
      <c r="H2019">
        <v>20</v>
      </c>
      <c r="I2019">
        <v>65.989999999999995</v>
      </c>
      <c r="J2019">
        <v>2.5</v>
      </c>
      <c r="K2019" t="s">
        <v>276</v>
      </c>
      <c r="L2019" t="s">
        <v>261</v>
      </c>
      <c r="M2019" t="s">
        <v>261</v>
      </c>
      <c r="N2019" t="s">
        <v>43</v>
      </c>
      <c r="O2019" t="s">
        <v>33</v>
      </c>
      <c r="P2019" t="s">
        <v>34</v>
      </c>
      <c r="Q2019">
        <v>0.55000000000000004</v>
      </c>
      <c r="R2019" s="1">
        <v>40995</v>
      </c>
    </row>
    <row r="2020" spans="1:18" hidden="1" x14ac:dyDescent="0.25">
      <c r="A2020">
        <v>41026</v>
      </c>
      <c r="B2020" s="1">
        <v>40652</v>
      </c>
      <c r="C2020" t="s">
        <v>45</v>
      </c>
      <c r="D2020">
        <v>8</v>
      </c>
      <c r="E2020">
        <v>709.37</v>
      </c>
      <c r="F2020">
        <v>0.1</v>
      </c>
      <c r="G2020" t="s">
        <v>26</v>
      </c>
      <c r="H2020">
        <v>-281.76</v>
      </c>
      <c r="I2020">
        <v>89.99</v>
      </c>
      <c r="J2020">
        <v>42</v>
      </c>
      <c r="K2020" t="s">
        <v>276</v>
      </c>
      <c r="L2020" t="s">
        <v>261</v>
      </c>
      <c r="M2020" t="s">
        <v>261</v>
      </c>
      <c r="N2020" t="s">
        <v>43</v>
      </c>
      <c r="O2020" t="s">
        <v>37</v>
      </c>
      <c r="P2020" t="s">
        <v>68</v>
      </c>
      <c r="Q2020">
        <v>0.66</v>
      </c>
      <c r="R2020" s="1">
        <v>40653</v>
      </c>
    </row>
    <row r="2021" spans="1:18" hidden="1" x14ac:dyDescent="0.25">
      <c r="A2021">
        <v>41026</v>
      </c>
      <c r="B2021" s="1">
        <v>40652</v>
      </c>
      <c r="C2021" t="s">
        <v>45</v>
      </c>
      <c r="D2021">
        <v>19</v>
      </c>
      <c r="E2021">
        <v>59.76</v>
      </c>
      <c r="F2021">
        <v>0.1</v>
      </c>
      <c r="G2021" t="s">
        <v>40</v>
      </c>
      <c r="H2021">
        <v>-33.11</v>
      </c>
      <c r="I2021">
        <v>3.14</v>
      </c>
      <c r="J2021">
        <v>1.92</v>
      </c>
      <c r="K2021" t="s">
        <v>276</v>
      </c>
      <c r="L2021" t="s">
        <v>261</v>
      </c>
      <c r="M2021" t="s">
        <v>261</v>
      </c>
      <c r="N2021" t="s">
        <v>43</v>
      </c>
      <c r="O2021" t="s">
        <v>23</v>
      </c>
      <c r="P2021" t="s">
        <v>83</v>
      </c>
      <c r="Q2021">
        <v>0.84</v>
      </c>
      <c r="R2021" s="1">
        <v>40652</v>
      </c>
    </row>
    <row r="2022" spans="1:18" hidden="1" x14ac:dyDescent="0.25">
      <c r="A2022">
        <v>53314</v>
      </c>
      <c r="B2022" s="1">
        <v>40440</v>
      </c>
      <c r="C2022" t="s">
        <v>25</v>
      </c>
      <c r="D2022">
        <v>33</v>
      </c>
      <c r="E2022">
        <v>2667.92</v>
      </c>
      <c r="F2022">
        <v>0.01</v>
      </c>
      <c r="G2022" t="s">
        <v>19</v>
      </c>
      <c r="H2022">
        <v>1049.02</v>
      </c>
      <c r="I2022">
        <v>78.69</v>
      </c>
      <c r="J2022">
        <v>19.989999999999998</v>
      </c>
      <c r="K2022" t="s">
        <v>279</v>
      </c>
      <c r="L2022" t="s">
        <v>261</v>
      </c>
      <c r="M2022" t="s">
        <v>261</v>
      </c>
      <c r="N2022" t="s">
        <v>43</v>
      </c>
      <c r="O2022" t="s">
        <v>37</v>
      </c>
      <c r="P2022" t="s">
        <v>38</v>
      </c>
      <c r="Q2022">
        <v>0.43</v>
      </c>
      <c r="R2022" s="1">
        <v>40440</v>
      </c>
    </row>
    <row r="2023" spans="1:18" hidden="1" x14ac:dyDescent="0.25">
      <c r="A2023">
        <v>53314</v>
      </c>
      <c r="B2023" s="1">
        <v>40440</v>
      </c>
      <c r="C2023" t="s">
        <v>25</v>
      </c>
      <c r="D2023">
        <v>15</v>
      </c>
      <c r="E2023">
        <v>2236.15</v>
      </c>
      <c r="F2023">
        <v>0.05</v>
      </c>
      <c r="G2023" t="s">
        <v>26</v>
      </c>
      <c r="H2023">
        <v>-310.95</v>
      </c>
      <c r="I2023">
        <v>145.97999999999999</v>
      </c>
      <c r="J2023">
        <v>51.92</v>
      </c>
      <c r="K2023" t="s">
        <v>279</v>
      </c>
      <c r="L2023" t="s">
        <v>261</v>
      </c>
      <c r="M2023" t="s">
        <v>261</v>
      </c>
      <c r="N2023" t="s">
        <v>43</v>
      </c>
      <c r="O2023" t="s">
        <v>37</v>
      </c>
      <c r="P2023" t="s">
        <v>56</v>
      </c>
      <c r="Q2023">
        <v>0.69</v>
      </c>
      <c r="R2023" s="1">
        <v>40442</v>
      </c>
    </row>
    <row r="2024" spans="1:18" hidden="1" x14ac:dyDescent="0.25">
      <c r="A2024">
        <v>2020</v>
      </c>
      <c r="B2024" s="1">
        <v>40349</v>
      </c>
      <c r="C2024" t="s">
        <v>45</v>
      </c>
      <c r="D2024">
        <v>42</v>
      </c>
      <c r="E2024">
        <v>213.75</v>
      </c>
      <c r="F2024">
        <v>0.03</v>
      </c>
      <c r="G2024" t="s">
        <v>19</v>
      </c>
      <c r="H2024">
        <v>-188.77</v>
      </c>
      <c r="I2024">
        <v>5.0199999999999996</v>
      </c>
      <c r="J2024">
        <v>5.14</v>
      </c>
      <c r="K2024" t="s">
        <v>281</v>
      </c>
      <c r="L2024" t="s">
        <v>261</v>
      </c>
      <c r="M2024" t="s">
        <v>261</v>
      </c>
      <c r="N2024" t="s">
        <v>43</v>
      </c>
      <c r="O2024" t="s">
        <v>33</v>
      </c>
      <c r="P2024" t="s">
        <v>49</v>
      </c>
      <c r="Q2024">
        <v>0.79</v>
      </c>
      <c r="R2024" s="1">
        <v>40351</v>
      </c>
    </row>
    <row r="2025" spans="1:18" hidden="1" x14ac:dyDescent="0.25">
      <c r="A2025">
        <v>10340</v>
      </c>
      <c r="B2025" s="1">
        <v>40716</v>
      </c>
      <c r="C2025" t="s">
        <v>25</v>
      </c>
      <c r="D2025">
        <v>24</v>
      </c>
      <c r="E2025">
        <v>7547.14</v>
      </c>
      <c r="F2025">
        <v>0.03</v>
      </c>
      <c r="G2025" t="s">
        <v>19</v>
      </c>
      <c r="H2025">
        <v>2080.48</v>
      </c>
      <c r="I2025">
        <v>320.98</v>
      </c>
      <c r="J2025">
        <v>24.49</v>
      </c>
      <c r="K2025" t="s">
        <v>281</v>
      </c>
      <c r="L2025" t="s">
        <v>261</v>
      </c>
      <c r="M2025" t="s">
        <v>261</v>
      </c>
      <c r="N2025" t="s">
        <v>43</v>
      </c>
      <c r="O2025" t="s">
        <v>37</v>
      </c>
      <c r="P2025" t="s">
        <v>68</v>
      </c>
      <c r="Q2025">
        <v>0.55000000000000004</v>
      </c>
      <c r="R2025" s="1">
        <v>40717</v>
      </c>
    </row>
    <row r="2026" spans="1:18" hidden="1" x14ac:dyDescent="0.25">
      <c r="A2026">
        <v>10340</v>
      </c>
      <c r="B2026" s="1">
        <v>40716</v>
      </c>
      <c r="C2026" t="s">
        <v>25</v>
      </c>
      <c r="D2026">
        <v>2</v>
      </c>
      <c r="E2026">
        <v>224.32</v>
      </c>
      <c r="F2026">
        <v>0.08</v>
      </c>
      <c r="G2026" t="s">
        <v>19</v>
      </c>
      <c r="H2026">
        <v>-178.77</v>
      </c>
      <c r="I2026">
        <v>110.98</v>
      </c>
      <c r="J2026">
        <v>13.99</v>
      </c>
      <c r="K2026" t="s">
        <v>281</v>
      </c>
      <c r="L2026" t="s">
        <v>261</v>
      </c>
      <c r="M2026" t="s">
        <v>261</v>
      </c>
      <c r="N2026" t="s">
        <v>43</v>
      </c>
      <c r="O2026" t="s">
        <v>37</v>
      </c>
      <c r="P2026" t="s">
        <v>38</v>
      </c>
      <c r="Q2026">
        <v>0.69</v>
      </c>
      <c r="R2026" s="1">
        <v>40717</v>
      </c>
    </row>
    <row r="2027" spans="1:18" hidden="1" x14ac:dyDescent="0.25">
      <c r="A2027">
        <v>10340</v>
      </c>
      <c r="B2027" s="1">
        <v>40716</v>
      </c>
      <c r="C2027" t="s">
        <v>25</v>
      </c>
      <c r="D2027">
        <v>15</v>
      </c>
      <c r="E2027">
        <v>311.98</v>
      </c>
      <c r="F2027">
        <v>0.09</v>
      </c>
      <c r="G2027" t="s">
        <v>19</v>
      </c>
      <c r="H2027">
        <v>-9.7799999999999994</v>
      </c>
      <c r="I2027">
        <v>22.01</v>
      </c>
      <c r="J2027">
        <v>5.53</v>
      </c>
      <c r="K2027" t="s">
        <v>281</v>
      </c>
      <c r="L2027" t="s">
        <v>261</v>
      </c>
      <c r="M2027" t="s">
        <v>261</v>
      </c>
      <c r="N2027" t="s">
        <v>43</v>
      </c>
      <c r="O2027" t="s">
        <v>23</v>
      </c>
      <c r="P2027" t="s">
        <v>61</v>
      </c>
      <c r="Q2027">
        <v>0.59</v>
      </c>
      <c r="R2027" s="1">
        <v>40719</v>
      </c>
    </row>
    <row r="2028" spans="1:18" hidden="1" x14ac:dyDescent="0.25">
      <c r="A2028">
        <v>11044</v>
      </c>
      <c r="B2028" s="1">
        <v>41084</v>
      </c>
      <c r="C2028" t="s">
        <v>45</v>
      </c>
      <c r="D2028">
        <v>3</v>
      </c>
      <c r="E2028">
        <v>14.49</v>
      </c>
      <c r="F2028">
        <v>0.09</v>
      </c>
      <c r="G2028" t="s">
        <v>19</v>
      </c>
      <c r="H2028">
        <v>-12.58</v>
      </c>
      <c r="I2028">
        <v>3.28</v>
      </c>
      <c r="J2028">
        <v>5</v>
      </c>
      <c r="K2028" t="s">
        <v>281</v>
      </c>
      <c r="L2028" t="s">
        <v>261</v>
      </c>
      <c r="M2028" t="s">
        <v>261</v>
      </c>
      <c r="N2028" t="s">
        <v>43</v>
      </c>
      <c r="O2028" t="s">
        <v>23</v>
      </c>
      <c r="P2028" t="s">
        <v>61</v>
      </c>
      <c r="Q2028">
        <v>0.56000000000000005</v>
      </c>
      <c r="R2028" s="1">
        <v>41085</v>
      </c>
    </row>
    <row r="2029" spans="1:18" hidden="1" x14ac:dyDescent="0.25">
      <c r="A2029">
        <v>13313</v>
      </c>
      <c r="B2029" s="1">
        <v>40010</v>
      </c>
      <c r="C2029" t="s">
        <v>35</v>
      </c>
      <c r="D2029">
        <v>18</v>
      </c>
      <c r="E2029">
        <v>243.51</v>
      </c>
      <c r="F2029">
        <v>0.02</v>
      </c>
      <c r="G2029" t="s">
        <v>19</v>
      </c>
      <c r="H2029">
        <v>-159.86000000000001</v>
      </c>
      <c r="I2029">
        <v>12.99</v>
      </c>
      <c r="J2029">
        <v>14.37</v>
      </c>
      <c r="K2029" t="s">
        <v>81</v>
      </c>
      <c r="L2029" t="s">
        <v>261</v>
      </c>
      <c r="M2029" t="s">
        <v>261</v>
      </c>
      <c r="N2029" t="s">
        <v>43</v>
      </c>
      <c r="O2029" t="s">
        <v>37</v>
      </c>
      <c r="P2029" t="s">
        <v>38</v>
      </c>
      <c r="Q2029">
        <v>0.73</v>
      </c>
      <c r="R2029" s="1">
        <v>40012</v>
      </c>
    </row>
    <row r="2030" spans="1:18" hidden="1" x14ac:dyDescent="0.25">
      <c r="A2030">
        <v>13313</v>
      </c>
      <c r="B2030" s="1">
        <v>40010</v>
      </c>
      <c r="C2030" t="s">
        <v>35</v>
      </c>
      <c r="D2030">
        <v>22</v>
      </c>
      <c r="E2030">
        <v>755.6</v>
      </c>
      <c r="F2030">
        <v>0.05</v>
      </c>
      <c r="G2030" t="s">
        <v>19</v>
      </c>
      <c r="H2030">
        <v>223.44</v>
      </c>
      <c r="I2030">
        <v>35.44</v>
      </c>
      <c r="J2030">
        <v>7.5</v>
      </c>
      <c r="K2030" t="s">
        <v>81</v>
      </c>
      <c r="L2030" t="s">
        <v>261</v>
      </c>
      <c r="M2030" t="s">
        <v>261</v>
      </c>
      <c r="N2030" t="s">
        <v>43</v>
      </c>
      <c r="O2030" t="s">
        <v>23</v>
      </c>
      <c r="P2030" t="s">
        <v>44</v>
      </c>
      <c r="Q2030">
        <v>0.38</v>
      </c>
      <c r="R2030" s="1">
        <v>40012</v>
      </c>
    </row>
    <row r="2031" spans="1:18" hidden="1" x14ac:dyDescent="0.25">
      <c r="A2031">
        <v>13313</v>
      </c>
      <c r="B2031" s="1">
        <v>40010</v>
      </c>
      <c r="C2031" t="s">
        <v>35</v>
      </c>
      <c r="D2031">
        <v>45</v>
      </c>
      <c r="E2031">
        <v>592.73</v>
      </c>
      <c r="F2031">
        <v>0.02</v>
      </c>
      <c r="G2031" t="s">
        <v>19</v>
      </c>
      <c r="H2031">
        <v>75.010000000000005</v>
      </c>
      <c r="I2031">
        <v>12.98</v>
      </c>
      <c r="J2031">
        <v>3.14</v>
      </c>
      <c r="K2031" t="s">
        <v>81</v>
      </c>
      <c r="L2031" t="s">
        <v>261</v>
      </c>
      <c r="M2031" t="s">
        <v>261</v>
      </c>
      <c r="N2031" t="s">
        <v>43</v>
      </c>
      <c r="O2031" t="s">
        <v>23</v>
      </c>
      <c r="P2031" t="s">
        <v>83</v>
      </c>
      <c r="Q2031">
        <v>0.6</v>
      </c>
      <c r="R2031" s="1">
        <v>40013</v>
      </c>
    </row>
    <row r="2032" spans="1:18" hidden="1" x14ac:dyDescent="0.25">
      <c r="A2032">
        <v>17506</v>
      </c>
      <c r="B2032" s="1">
        <v>40237</v>
      </c>
      <c r="C2032" t="s">
        <v>18</v>
      </c>
      <c r="D2032">
        <v>33</v>
      </c>
      <c r="E2032">
        <v>9473.31</v>
      </c>
      <c r="F2032">
        <v>0.03</v>
      </c>
      <c r="G2032" t="s">
        <v>26</v>
      </c>
      <c r="H2032">
        <v>1939.11</v>
      </c>
      <c r="I2032">
        <v>294.62</v>
      </c>
      <c r="J2032">
        <v>42.52</v>
      </c>
      <c r="K2032" t="s">
        <v>113</v>
      </c>
      <c r="L2032" t="s">
        <v>261</v>
      </c>
      <c r="M2032" t="s">
        <v>261</v>
      </c>
      <c r="N2032" t="s">
        <v>43</v>
      </c>
      <c r="O2032" t="s">
        <v>23</v>
      </c>
      <c r="P2032" t="s">
        <v>29</v>
      </c>
      <c r="Q2032">
        <v>0.56999999999999995</v>
      </c>
      <c r="R2032" s="1">
        <v>40241</v>
      </c>
    </row>
    <row r="2033" spans="1:18" hidden="1" x14ac:dyDescent="0.25">
      <c r="A2033">
        <v>20805</v>
      </c>
      <c r="B2033" s="1">
        <v>40553</v>
      </c>
      <c r="C2033" t="s">
        <v>25</v>
      </c>
      <c r="D2033">
        <v>12</v>
      </c>
      <c r="E2033">
        <v>69.98</v>
      </c>
      <c r="F2033">
        <v>0.06</v>
      </c>
      <c r="G2033" t="s">
        <v>19</v>
      </c>
      <c r="H2033">
        <v>-58.33</v>
      </c>
      <c r="I2033">
        <v>5.53</v>
      </c>
      <c r="J2033">
        <v>6.98</v>
      </c>
      <c r="K2033" t="s">
        <v>281</v>
      </c>
      <c r="L2033" t="s">
        <v>261</v>
      </c>
      <c r="M2033" t="s">
        <v>261</v>
      </c>
      <c r="N2033" t="s">
        <v>43</v>
      </c>
      <c r="O2033" t="s">
        <v>23</v>
      </c>
      <c r="P2033" t="s">
        <v>30</v>
      </c>
      <c r="Q2033">
        <v>0.39</v>
      </c>
      <c r="R2033" s="1">
        <v>40556</v>
      </c>
    </row>
    <row r="2034" spans="1:18" hidden="1" x14ac:dyDescent="0.25">
      <c r="A2034">
        <v>20805</v>
      </c>
      <c r="B2034" s="1">
        <v>40553</v>
      </c>
      <c r="C2034" t="s">
        <v>25</v>
      </c>
      <c r="D2034">
        <v>35</v>
      </c>
      <c r="E2034">
        <v>418.34</v>
      </c>
      <c r="F2034">
        <v>0.08</v>
      </c>
      <c r="G2034" t="s">
        <v>19</v>
      </c>
      <c r="H2034">
        <v>73.569999999999993</v>
      </c>
      <c r="I2034">
        <v>12.58</v>
      </c>
      <c r="J2034">
        <v>5.16</v>
      </c>
      <c r="K2034" t="s">
        <v>281</v>
      </c>
      <c r="L2034" t="s">
        <v>261</v>
      </c>
      <c r="M2034" t="s">
        <v>261</v>
      </c>
      <c r="N2034" t="s">
        <v>43</v>
      </c>
      <c r="O2034" t="s">
        <v>37</v>
      </c>
      <c r="P2034" t="s">
        <v>38</v>
      </c>
      <c r="Q2034">
        <v>0.43</v>
      </c>
      <c r="R2034" s="1">
        <v>40555</v>
      </c>
    </row>
    <row r="2035" spans="1:18" hidden="1" x14ac:dyDescent="0.25">
      <c r="A2035">
        <v>20805</v>
      </c>
      <c r="B2035" s="1">
        <v>40553</v>
      </c>
      <c r="C2035" t="s">
        <v>25</v>
      </c>
      <c r="D2035">
        <v>3</v>
      </c>
      <c r="E2035">
        <v>17.7</v>
      </c>
      <c r="F2035">
        <v>0.06</v>
      </c>
      <c r="G2035" t="s">
        <v>19</v>
      </c>
      <c r="H2035">
        <v>-10.37</v>
      </c>
      <c r="I2035">
        <v>4.28</v>
      </c>
      <c r="J2035">
        <v>4.79</v>
      </c>
      <c r="K2035" t="s">
        <v>281</v>
      </c>
      <c r="L2035" t="s">
        <v>261</v>
      </c>
      <c r="M2035" t="s">
        <v>261</v>
      </c>
      <c r="N2035" t="s">
        <v>43</v>
      </c>
      <c r="O2035" t="s">
        <v>23</v>
      </c>
      <c r="P2035" t="s">
        <v>44</v>
      </c>
      <c r="Q2035">
        <v>0.4</v>
      </c>
      <c r="R2035" s="1">
        <v>40554</v>
      </c>
    </row>
    <row r="2036" spans="1:18" hidden="1" x14ac:dyDescent="0.25">
      <c r="A2036">
        <v>20805</v>
      </c>
      <c r="B2036" s="1">
        <v>40553</v>
      </c>
      <c r="C2036" t="s">
        <v>25</v>
      </c>
      <c r="D2036">
        <v>12</v>
      </c>
      <c r="E2036">
        <v>45.61</v>
      </c>
      <c r="F2036">
        <v>0.1</v>
      </c>
      <c r="G2036" t="s">
        <v>19</v>
      </c>
      <c r="H2036">
        <v>9.18</v>
      </c>
      <c r="I2036">
        <v>3.85</v>
      </c>
      <c r="J2036">
        <v>0.7</v>
      </c>
      <c r="K2036" t="s">
        <v>281</v>
      </c>
      <c r="L2036" t="s">
        <v>261</v>
      </c>
      <c r="M2036" t="s">
        <v>261</v>
      </c>
      <c r="N2036" t="s">
        <v>43</v>
      </c>
      <c r="O2036" t="s">
        <v>23</v>
      </c>
      <c r="P2036" t="s">
        <v>61</v>
      </c>
      <c r="Q2036">
        <v>0.44</v>
      </c>
      <c r="R2036" s="1">
        <v>40554</v>
      </c>
    </row>
    <row r="2037" spans="1:18" hidden="1" x14ac:dyDescent="0.25">
      <c r="A2037">
        <v>23524</v>
      </c>
      <c r="B2037" s="1">
        <v>39931</v>
      </c>
      <c r="C2037" t="s">
        <v>25</v>
      </c>
      <c r="D2037">
        <v>28</v>
      </c>
      <c r="E2037">
        <v>129.33000000000001</v>
      </c>
      <c r="F2037">
        <v>0.04</v>
      </c>
      <c r="G2037" t="s">
        <v>40</v>
      </c>
      <c r="H2037">
        <v>48.25</v>
      </c>
      <c r="I2037">
        <v>4.13</v>
      </c>
      <c r="J2037">
        <v>0.99</v>
      </c>
      <c r="K2037" t="s">
        <v>281</v>
      </c>
      <c r="L2037" t="s">
        <v>261</v>
      </c>
      <c r="M2037" t="s">
        <v>261</v>
      </c>
      <c r="N2037" t="s">
        <v>43</v>
      </c>
      <c r="O2037" t="s">
        <v>23</v>
      </c>
      <c r="P2037" t="s">
        <v>58</v>
      </c>
      <c r="Q2037">
        <v>0.39</v>
      </c>
      <c r="R2037" s="1">
        <v>39933</v>
      </c>
    </row>
    <row r="2038" spans="1:18" hidden="1" x14ac:dyDescent="0.25">
      <c r="A2038">
        <v>23524</v>
      </c>
      <c r="B2038" s="1">
        <v>39931</v>
      </c>
      <c r="C2038" t="s">
        <v>25</v>
      </c>
      <c r="D2038">
        <v>46</v>
      </c>
      <c r="E2038">
        <v>2461.23</v>
      </c>
      <c r="F2038">
        <v>0.06</v>
      </c>
      <c r="G2038" t="s">
        <v>19</v>
      </c>
      <c r="H2038">
        <v>748.2</v>
      </c>
      <c r="I2038">
        <v>55.48</v>
      </c>
      <c r="J2038">
        <v>14.3</v>
      </c>
      <c r="K2038" t="s">
        <v>281</v>
      </c>
      <c r="L2038" t="s">
        <v>261</v>
      </c>
      <c r="M2038" t="s">
        <v>261</v>
      </c>
      <c r="N2038" t="s">
        <v>43</v>
      </c>
      <c r="O2038" t="s">
        <v>23</v>
      </c>
      <c r="P2038" t="s">
        <v>44</v>
      </c>
      <c r="Q2038">
        <v>0.37</v>
      </c>
      <c r="R2038" s="1">
        <v>39933</v>
      </c>
    </row>
    <row r="2039" spans="1:18" hidden="1" x14ac:dyDescent="0.25">
      <c r="A2039">
        <v>29860</v>
      </c>
      <c r="B2039" s="1">
        <v>40069</v>
      </c>
      <c r="C2039" t="s">
        <v>53</v>
      </c>
      <c r="D2039">
        <v>48</v>
      </c>
      <c r="E2039">
        <v>8295.2900000000009</v>
      </c>
      <c r="F2039">
        <v>0.08</v>
      </c>
      <c r="G2039" t="s">
        <v>19</v>
      </c>
      <c r="H2039">
        <v>2267.2199999999998</v>
      </c>
      <c r="I2039">
        <v>178.47</v>
      </c>
      <c r="J2039">
        <v>19.989999999999998</v>
      </c>
      <c r="K2039" t="s">
        <v>81</v>
      </c>
      <c r="L2039" t="s">
        <v>261</v>
      </c>
      <c r="M2039" t="s">
        <v>261</v>
      </c>
      <c r="N2039" t="s">
        <v>43</v>
      </c>
      <c r="O2039" t="s">
        <v>23</v>
      </c>
      <c r="P2039" t="s">
        <v>24</v>
      </c>
      <c r="Q2039">
        <v>0.55000000000000004</v>
      </c>
      <c r="R2039" s="1">
        <v>40072</v>
      </c>
    </row>
    <row r="2040" spans="1:18" hidden="1" x14ac:dyDescent="0.25">
      <c r="A2040">
        <v>30787</v>
      </c>
      <c r="B2040" s="1">
        <v>40813</v>
      </c>
      <c r="C2040" t="s">
        <v>25</v>
      </c>
      <c r="D2040">
        <v>43</v>
      </c>
      <c r="E2040">
        <v>6477.4589999999998</v>
      </c>
      <c r="F2040">
        <v>0.05</v>
      </c>
      <c r="G2040" t="s">
        <v>19</v>
      </c>
      <c r="H2040">
        <v>1836.46</v>
      </c>
      <c r="I2040">
        <v>175.99</v>
      </c>
      <c r="J2040">
        <v>8.99</v>
      </c>
      <c r="K2040" t="s">
        <v>281</v>
      </c>
      <c r="L2040" t="s">
        <v>261</v>
      </c>
      <c r="M2040" t="s">
        <v>261</v>
      </c>
      <c r="N2040" t="s">
        <v>43</v>
      </c>
      <c r="O2040" t="s">
        <v>33</v>
      </c>
      <c r="P2040" t="s">
        <v>34</v>
      </c>
      <c r="Q2040">
        <v>0.56999999999999995</v>
      </c>
      <c r="R2040" s="1">
        <v>40814</v>
      </c>
    </row>
    <row r="2041" spans="1:18" hidden="1" x14ac:dyDescent="0.25">
      <c r="A2041">
        <v>39872</v>
      </c>
      <c r="B2041" s="1">
        <v>40231</v>
      </c>
      <c r="C2041" t="s">
        <v>53</v>
      </c>
      <c r="D2041">
        <v>5</v>
      </c>
      <c r="E2041">
        <v>16.239999999999998</v>
      </c>
      <c r="F2041">
        <v>0.01</v>
      </c>
      <c r="G2041" t="s">
        <v>19</v>
      </c>
      <c r="H2041">
        <v>0.35</v>
      </c>
      <c r="I2041">
        <v>2.88</v>
      </c>
      <c r="J2041">
        <v>0.99</v>
      </c>
      <c r="K2041" t="s">
        <v>281</v>
      </c>
      <c r="L2041" t="s">
        <v>261</v>
      </c>
      <c r="M2041" t="s">
        <v>261</v>
      </c>
      <c r="N2041" t="s">
        <v>43</v>
      </c>
      <c r="O2041" t="s">
        <v>23</v>
      </c>
      <c r="P2041" t="s">
        <v>58</v>
      </c>
      <c r="Q2041">
        <v>0.36</v>
      </c>
      <c r="R2041" s="1">
        <v>40232</v>
      </c>
    </row>
    <row r="2042" spans="1:18" hidden="1" x14ac:dyDescent="0.25">
      <c r="A2042">
        <v>42405</v>
      </c>
      <c r="B2042" s="1">
        <v>40199</v>
      </c>
      <c r="C2042" t="s">
        <v>25</v>
      </c>
      <c r="D2042">
        <v>13</v>
      </c>
      <c r="E2042">
        <v>81.680000000000007</v>
      </c>
      <c r="F2042">
        <v>0.08</v>
      </c>
      <c r="G2042" t="s">
        <v>19</v>
      </c>
      <c r="H2042">
        <v>-25.22</v>
      </c>
      <c r="I2042">
        <v>5.98</v>
      </c>
      <c r="J2042">
        <v>5.15</v>
      </c>
      <c r="K2042" t="s">
        <v>81</v>
      </c>
      <c r="L2042" t="s">
        <v>261</v>
      </c>
      <c r="M2042" t="s">
        <v>261</v>
      </c>
      <c r="N2042" t="s">
        <v>43</v>
      </c>
      <c r="O2042" t="s">
        <v>23</v>
      </c>
      <c r="P2042" t="s">
        <v>44</v>
      </c>
      <c r="Q2042">
        <v>0.36</v>
      </c>
      <c r="R2042" s="1">
        <v>40201</v>
      </c>
    </row>
    <row r="2043" spans="1:18" hidden="1" x14ac:dyDescent="0.25">
      <c r="A2043">
        <v>47171</v>
      </c>
      <c r="B2043" s="1">
        <v>40185</v>
      </c>
      <c r="C2043" t="s">
        <v>45</v>
      </c>
      <c r="D2043">
        <v>21</v>
      </c>
      <c r="E2043">
        <v>147.16</v>
      </c>
      <c r="F2043">
        <v>0.01</v>
      </c>
      <c r="G2043" t="s">
        <v>19</v>
      </c>
      <c r="H2043">
        <v>-92.55</v>
      </c>
      <c r="I2043">
        <v>6.48</v>
      </c>
      <c r="J2043">
        <v>8.4</v>
      </c>
      <c r="K2043" t="s">
        <v>281</v>
      </c>
      <c r="L2043" t="s">
        <v>261</v>
      </c>
      <c r="M2043" t="s">
        <v>261</v>
      </c>
      <c r="N2043" t="s">
        <v>43</v>
      </c>
      <c r="O2043" t="s">
        <v>23</v>
      </c>
      <c r="P2043" t="s">
        <v>44</v>
      </c>
      <c r="Q2043">
        <v>0.37</v>
      </c>
      <c r="R2043" s="1">
        <v>40186</v>
      </c>
    </row>
    <row r="2044" spans="1:18" hidden="1" x14ac:dyDescent="0.25">
      <c r="A2044">
        <v>47171</v>
      </c>
      <c r="B2044" s="1">
        <v>40185</v>
      </c>
      <c r="C2044" t="s">
        <v>45</v>
      </c>
      <c r="D2044">
        <v>19</v>
      </c>
      <c r="E2044">
        <v>50.07</v>
      </c>
      <c r="F2044">
        <v>0.03</v>
      </c>
      <c r="G2044" t="s">
        <v>19</v>
      </c>
      <c r="H2044">
        <v>-0.53</v>
      </c>
      <c r="I2044">
        <v>2.67</v>
      </c>
      <c r="J2044">
        <v>0.86</v>
      </c>
      <c r="K2044" t="s">
        <v>281</v>
      </c>
      <c r="L2044" t="s">
        <v>261</v>
      </c>
      <c r="M2044" t="s">
        <v>261</v>
      </c>
      <c r="N2044" t="s">
        <v>43</v>
      </c>
      <c r="O2044" t="s">
        <v>23</v>
      </c>
      <c r="P2044" t="s">
        <v>61</v>
      </c>
      <c r="Q2044">
        <v>0.56999999999999995</v>
      </c>
      <c r="R2044" s="1">
        <v>40186</v>
      </c>
    </row>
    <row r="2045" spans="1:18" hidden="1" x14ac:dyDescent="0.25">
      <c r="A2045">
        <v>47171</v>
      </c>
      <c r="B2045" s="1">
        <v>40185</v>
      </c>
      <c r="C2045" t="s">
        <v>45</v>
      </c>
      <c r="D2045">
        <v>32</v>
      </c>
      <c r="E2045">
        <v>6982.87</v>
      </c>
      <c r="F2045">
        <v>0.05</v>
      </c>
      <c r="G2045" t="s">
        <v>26</v>
      </c>
      <c r="H2045">
        <v>875.55</v>
      </c>
      <c r="I2045">
        <v>217.85</v>
      </c>
      <c r="J2045">
        <v>29.1</v>
      </c>
      <c r="K2045" t="s">
        <v>281</v>
      </c>
      <c r="L2045" t="s">
        <v>261</v>
      </c>
      <c r="M2045" t="s">
        <v>261</v>
      </c>
      <c r="N2045" t="s">
        <v>43</v>
      </c>
      <c r="O2045" t="s">
        <v>37</v>
      </c>
      <c r="P2045" t="s">
        <v>56</v>
      </c>
      <c r="Q2045">
        <v>0.68</v>
      </c>
      <c r="R2045" s="1">
        <v>40185</v>
      </c>
    </row>
    <row r="2046" spans="1:18" hidden="1" x14ac:dyDescent="0.25">
      <c r="A2046">
        <v>48576</v>
      </c>
      <c r="B2046" s="1">
        <v>41244</v>
      </c>
      <c r="C2046" t="s">
        <v>35</v>
      </c>
      <c r="D2046">
        <v>17</v>
      </c>
      <c r="E2046">
        <v>464.59</v>
      </c>
      <c r="F2046">
        <v>7.0000000000000007E-2</v>
      </c>
      <c r="G2046" t="s">
        <v>19</v>
      </c>
      <c r="H2046">
        <v>168.22</v>
      </c>
      <c r="I2046">
        <v>28.53</v>
      </c>
      <c r="J2046">
        <v>1.49</v>
      </c>
      <c r="K2046" t="s">
        <v>281</v>
      </c>
      <c r="L2046" t="s">
        <v>261</v>
      </c>
      <c r="M2046" t="s">
        <v>261</v>
      </c>
      <c r="N2046" t="s">
        <v>43</v>
      </c>
      <c r="O2046" t="s">
        <v>23</v>
      </c>
      <c r="P2046" t="s">
        <v>30</v>
      </c>
      <c r="Q2046">
        <v>0.38</v>
      </c>
      <c r="R2046" s="1">
        <v>41245</v>
      </c>
    </row>
    <row r="2047" spans="1:18" hidden="1" x14ac:dyDescent="0.25">
      <c r="A2047">
        <v>48576</v>
      </c>
      <c r="B2047" s="1">
        <v>41244</v>
      </c>
      <c r="C2047" t="s">
        <v>35</v>
      </c>
      <c r="D2047">
        <v>47</v>
      </c>
      <c r="E2047">
        <v>316.68</v>
      </c>
      <c r="F2047">
        <v>0.06</v>
      </c>
      <c r="G2047" t="s">
        <v>19</v>
      </c>
      <c r="H2047">
        <v>-161</v>
      </c>
      <c r="I2047">
        <v>6.48</v>
      </c>
      <c r="J2047">
        <v>7.49</v>
      </c>
      <c r="K2047" t="s">
        <v>281</v>
      </c>
      <c r="L2047" t="s">
        <v>261</v>
      </c>
      <c r="M2047" t="s">
        <v>261</v>
      </c>
      <c r="N2047" t="s">
        <v>43</v>
      </c>
      <c r="O2047" t="s">
        <v>23</v>
      </c>
      <c r="P2047" t="s">
        <v>44</v>
      </c>
      <c r="Q2047">
        <v>0.37</v>
      </c>
      <c r="R2047" s="1">
        <v>41246</v>
      </c>
    </row>
    <row r="2048" spans="1:18" hidden="1" x14ac:dyDescent="0.25">
      <c r="A2048">
        <v>388</v>
      </c>
      <c r="B2048" s="1">
        <v>41258</v>
      </c>
      <c r="C2048" t="s">
        <v>35</v>
      </c>
      <c r="D2048">
        <v>46</v>
      </c>
      <c r="E2048">
        <v>517.92999999999995</v>
      </c>
      <c r="F2048">
        <v>0.06</v>
      </c>
      <c r="G2048" t="s">
        <v>19</v>
      </c>
      <c r="H2048">
        <v>-94.73</v>
      </c>
      <c r="I2048">
        <v>11.7</v>
      </c>
      <c r="J2048">
        <v>6.96</v>
      </c>
      <c r="K2048" t="s">
        <v>285</v>
      </c>
      <c r="L2048" t="s">
        <v>261</v>
      </c>
      <c r="M2048" t="s">
        <v>261</v>
      </c>
      <c r="N2048" t="s">
        <v>43</v>
      </c>
      <c r="O2048" t="s">
        <v>23</v>
      </c>
      <c r="P2048" t="s">
        <v>29</v>
      </c>
      <c r="Q2048">
        <v>0.5</v>
      </c>
      <c r="R2048" s="1">
        <v>41261</v>
      </c>
    </row>
    <row r="2049" spans="1:18" hidden="1" x14ac:dyDescent="0.25">
      <c r="A2049">
        <v>1793</v>
      </c>
      <c r="B2049" s="1">
        <v>41101</v>
      </c>
      <c r="C2049" t="s">
        <v>35</v>
      </c>
      <c r="D2049">
        <v>36</v>
      </c>
      <c r="E2049">
        <v>233.43</v>
      </c>
      <c r="F2049">
        <v>0.03</v>
      </c>
      <c r="G2049" t="s">
        <v>19</v>
      </c>
      <c r="H2049">
        <v>-71.900000000000006</v>
      </c>
      <c r="I2049">
        <v>6.28</v>
      </c>
      <c r="J2049">
        <v>5.36</v>
      </c>
      <c r="K2049" t="s">
        <v>287</v>
      </c>
      <c r="L2049" t="s">
        <v>261</v>
      </c>
      <c r="M2049" t="s">
        <v>261</v>
      </c>
      <c r="N2049" t="s">
        <v>43</v>
      </c>
      <c r="O2049" t="s">
        <v>23</v>
      </c>
      <c r="P2049" t="s">
        <v>30</v>
      </c>
      <c r="Q2049">
        <v>0.4</v>
      </c>
      <c r="R2049" s="1">
        <v>41101</v>
      </c>
    </row>
    <row r="2050" spans="1:18" hidden="1" x14ac:dyDescent="0.25">
      <c r="A2050">
        <v>3271</v>
      </c>
      <c r="B2050" s="1">
        <v>40908</v>
      </c>
      <c r="C2050" t="s">
        <v>53</v>
      </c>
      <c r="D2050">
        <v>45</v>
      </c>
      <c r="E2050">
        <v>11532.99</v>
      </c>
      <c r="F2050">
        <v>7.0000000000000007E-2</v>
      </c>
      <c r="G2050" t="s">
        <v>26</v>
      </c>
      <c r="H2050">
        <v>2753.39</v>
      </c>
      <c r="I2050">
        <v>264.98</v>
      </c>
      <c r="J2050">
        <v>17.86</v>
      </c>
      <c r="K2050" t="s">
        <v>287</v>
      </c>
      <c r="L2050" t="s">
        <v>261</v>
      </c>
      <c r="M2050" t="s">
        <v>261</v>
      </c>
      <c r="N2050" t="s">
        <v>43</v>
      </c>
      <c r="O2050" t="s">
        <v>33</v>
      </c>
      <c r="P2050" t="s">
        <v>95</v>
      </c>
      <c r="Q2050">
        <v>0.57999999999999996</v>
      </c>
      <c r="R2050" s="1">
        <v>40908</v>
      </c>
    </row>
    <row r="2051" spans="1:18" hidden="1" x14ac:dyDescent="0.25">
      <c r="A2051">
        <v>3271</v>
      </c>
      <c r="B2051" s="1">
        <v>40908</v>
      </c>
      <c r="C2051" t="s">
        <v>53</v>
      </c>
      <c r="D2051">
        <v>18</v>
      </c>
      <c r="E2051">
        <v>146.1</v>
      </c>
      <c r="F2051">
        <v>0.06</v>
      </c>
      <c r="G2051" t="s">
        <v>40</v>
      </c>
      <c r="H2051">
        <v>51.14</v>
      </c>
      <c r="I2051">
        <v>8.34</v>
      </c>
      <c r="J2051">
        <v>1.43</v>
      </c>
      <c r="K2051" t="s">
        <v>287</v>
      </c>
      <c r="L2051" t="s">
        <v>261</v>
      </c>
      <c r="M2051" t="s">
        <v>261</v>
      </c>
      <c r="N2051" t="s">
        <v>43</v>
      </c>
      <c r="O2051" t="s">
        <v>23</v>
      </c>
      <c r="P2051" t="s">
        <v>44</v>
      </c>
      <c r="Q2051">
        <v>0.35</v>
      </c>
      <c r="R2051" s="1">
        <v>40909</v>
      </c>
    </row>
    <row r="2052" spans="1:18" hidden="1" x14ac:dyDescent="0.25">
      <c r="A2052">
        <v>8709</v>
      </c>
      <c r="B2052" s="1">
        <v>39880</v>
      </c>
      <c r="C2052" t="s">
        <v>25</v>
      </c>
      <c r="D2052">
        <v>50</v>
      </c>
      <c r="E2052">
        <v>2451.41</v>
      </c>
      <c r="F2052">
        <v>7.0000000000000007E-2</v>
      </c>
      <c r="G2052" t="s">
        <v>19</v>
      </c>
      <c r="H2052">
        <v>773.36</v>
      </c>
      <c r="I2052">
        <v>51.98</v>
      </c>
      <c r="J2052">
        <v>10.17</v>
      </c>
      <c r="K2052" t="s">
        <v>291</v>
      </c>
      <c r="L2052" t="s">
        <v>261</v>
      </c>
      <c r="M2052" t="s">
        <v>261</v>
      </c>
      <c r="N2052" t="s">
        <v>43</v>
      </c>
      <c r="O2052" t="s">
        <v>33</v>
      </c>
      <c r="P2052" t="s">
        <v>95</v>
      </c>
      <c r="Q2052">
        <v>0.37</v>
      </c>
      <c r="R2052" s="1">
        <v>39882</v>
      </c>
    </row>
    <row r="2053" spans="1:18" hidden="1" x14ac:dyDescent="0.25">
      <c r="A2053">
        <v>8709</v>
      </c>
      <c r="B2053" s="1">
        <v>39880</v>
      </c>
      <c r="C2053" t="s">
        <v>25</v>
      </c>
      <c r="D2053">
        <v>11</v>
      </c>
      <c r="E2053">
        <v>851.24</v>
      </c>
      <c r="F2053">
        <v>0.1</v>
      </c>
      <c r="G2053" t="s">
        <v>26</v>
      </c>
      <c r="H2053">
        <v>-149.46</v>
      </c>
      <c r="I2053">
        <v>80.97</v>
      </c>
      <c r="J2053">
        <v>33.6</v>
      </c>
      <c r="K2053" t="s">
        <v>291</v>
      </c>
      <c r="L2053" t="s">
        <v>261</v>
      </c>
      <c r="M2053" t="s">
        <v>261</v>
      </c>
      <c r="N2053" t="s">
        <v>43</v>
      </c>
      <c r="O2053" t="s">
        <v>33</v>
      </c>
      <c r="P2053" t="s">
        <v>95</v>
      </c>
      <c r="Q2053">
        <v>0.37</v>
      </c>
      <c r="R2053" s="1">
        <v>39883</v>
      </c>
    </row>
    <row r="2054" spans="1:18" hidden="1" x14ac:dyDescent="0.25">
      <c r="A2054">
        <v>9765</v>
      </c>
      <c r="B2054" s="1">
        <v>41194</v>
      </c>
      <c r="C2054" t="s">
        <v>18</v>
      </c>
      <c r="D2054">
        <v>26</v>
      </c>
      <c r="E2054">
        <v>3505.6</v>
      </c>
      <c r="F2054">
        <v>0.03</v>
      </c>
      <c r="G2054" t="s">
        <v>19</v>
      </c>
      <c r="H2054">
        <v>1019.7</v>
      </c>
      <c r="I2054">
        <v>128.24</v>
      </c>
      <c r="J2054">
        <v>12.65</v>
      </c>
      <c r="K2054" t="s">
        <v>291</v>
      </c>
      <c r="L2054" t="s">
        <v>261</v>
      </c>
      <c r="M2054" t="s">
        <v>261</v>
      </c>
      <c r="N2054" t="s">
        <v>43</v>
      </c>
      <c r="O2054" t="s">
        <v>37</v>
      </c>
      <c r="P2054" t="s">
        <v>68</v>
      </c>
      <c r="R2054" s="1">
        <v>41201</v>
      </c>
    </row>
    <row r="2055" spans="1:18" hidden="1" x14ac:dyDescent="0.25">
      <c r="A2055">
        <v>10147</v>
      </c>
      <c r="B2055" s="1">
        <v>40460</v>
      </c>
      <c r="C2055" t="s">
        <v>25</v>
      </c>
      <c r="D2055">
        <v>22</v>
      </c>
      <c r="E2055">
        <v>96.75</v>
      </c>
      <c r="F2055">
        <v>0.04</v>
      </c>
      <c r="G2055" t="s">
        <v>19</v>
      </c>
      <c r="H2055">
        <v>-72.91</v>
      </c>
      <c r="I2055">
        <v>4.24</v>
      </c>
      <c r="J2055">
        <v>5.41</v>
      </c>
      <c r="K2055" t="s">
        <v>285</v>
      </c>
      <c r="L2055" t="s">
        <v>261</v>
      </c>
      <c r="M2055" t="s">
        <v>261</v>
      </c>
      <c r="N2055" t="s">
        <v>43</v>
      </c>
      <c r="O2055" t="s">
        <v>23</v>
      </c>
      <c r="P2055" t="s">
        <v>30</v>
      </c>
      <c r="Q2055">
        <v>0.35</v>
      </c>
      <c r="R2055" s="1">
        <v>40461</v>
      </c>
    </row>
    <row r="2056" spans="1:18" hidden="1" x14ac:dyDescent="0.25">
      <c r="A2056">
        <v>11876</v>
      </c>
      <c r="B2056" s="1">
        <v>40727</v>
      </c>
      <c r="C2056" t="s">
        <v>25</v>
      </c>
      <c r="D2056">
        <v>47</v>
      </c>
      <c r="E2056">
        <v>5051.8900000000003</v>
      </c>
      <c r="F2056">
        <v>0.02</v>
      </c>
      <c r="G2056" t="s">
        <v>19</v>
      </c>
      <c r="H2056">
        <v>1708.84</v>
      </c>
      <c r="I2056">
        <v>107.53</v>
      </c>
      <c r="J2056">
        <v>5.81</v>
      </c>
      <c r="K2056" t="s">
        <v>287</v>
      </c>
      <c r="L2056" t="s">
        <v>261</v>
      </c>
      <c r="M2056" t="s">
        <v>261</v>
      </c>
      <c r="N2056" t="s">
        <v>43</v>
      </c>
      <c r="O2056" t="s">
        <v>37</v>
      </c>
      <c r="P2056" t="s">
        <v>38</v>
      </c>
      <c r="Q2056">
        <v>0.65</v>
      </c>
      <c r="R2056" s="1">
        <v>40730</v>
      </c>
    </row>
    <row r="2057" spans="1:18" hidden="1" x14ac:dyDescent="0.25">
      <c r="A2057">
        <v>12256</v>
      </c>
      <c r="B2057" s="1">
        <v>41261</v>
      </c>
      <c r="C2057" t="s">
        <v>45</v>
      </c>
      <c r="D2057">
        <v>44</v>
      </c>
      <c r="E2057">
        <v>117.97</v>
      </c>
      <c r="F2057">
        <v>0.1</v>
      </c>
      <c r="G2057" t="s">
        <v>19</v>
      </c>
      <c r="H2057">
        <v>44.59</v>
      </c>
      <c r="I2057">
        <v>2.88</v>
      </c>
      <c r="J2057">
        <v>0.5</v>
      </c>
      <c r="K2057" t="s">
        <v>287</v>
      </c>
      <c r="L2057" t="s">
        <v>261</v>
      </c>
      <c r="M2057" t="s">
        <v>261</v>
      </c>
      <c r="N2057" t="s">
        <v>43</v>
      </c>
      <c r="O2057" t="s">
        <v>23</v>
      </c>
      <c r="P2057" t="s">
        <v>58</v>
      </c>
      <c r="Q2057">
        <v>0.36</v>
      </c>
      <c r="R2057" s="1">
        <v>41263</v>
      </c>
    </row>
    <row r="2058" spans="1:18" hidden="1" x14ac:dyDescent="0.25">
      <c r="A2058">
        <v>13408</v>
      </c>
      <c r="B2058" s="1">
        <v>39858</v>
      </c>
      <c r="C2058" t="s">
        <v>18</v>
      </c>
      <c r="D2058">
        <v>4</v>
      </c>
      <c r="E2058">
        <v>256.77</v>
      </c>
      <c r="F2058">
        <v>0.04</v>
      </c>
      <c r="G2058" t="s">
        <v>19</v>
      </c>
      <c r="H2058">
        <v>173.89</v>
      </c>
      <c r="I2058">
        <v>60.65</v>
      </c>
      <c r="J2058">
        <v>12.23</v>
      </c>
      <c r="K2058" t="s">
        <v>287</v>
      </c>
      <c r="L2058" t="s">
        <v>261</v>
      </c>
      <c r="M2058" t="s">
        <v>261</v>
      </c>
      <c r="N2058" t="s">
        <v>43</v>
      </c>
      <c r="O2058" t="s">
        <v>37</v>
      </c>
      <c r="P2058" t="s">
        <v>38</v>
      </c>
      <c r="Q2058">
        <v>0.64</v>
      </c>
      <c r="R2058" s="1">
        <v>39860</v>
      </c>
    </row>
    <row r="2059" spans="1:18" hidden="1" x14ac:dyDescent="0.25">
      <c r="A2059">
        <v>13894</v>
      </c>
      <c r="B2059" s="1">
        <v>41009</v>
      </c>
      <c r="C2059" t="s">
        <v>45</v>
      </c>
      <c r="D2059">
        <v>31</v>
      </c>
      <c r="E2059">
        <v>89.18</v>
      </c>
      <c r="F2059">
        <v>0.04</v>
      </c>
      <c r="G2059" t="s">
        <v>19</v>
      </c>
      <c r="H2059">
        <v>21.73</v>
      </c>
      <c r="I2059">
        <v>2.94</v>
      </c>
      <c r="J2059">
        <v>0.81</v>
      </c>
      <c r="K2059" t="s">
        <v>291</v>
      </c>
      <c r="L2059" t="s">
        <v>261</v>
      </c>
      <c r="M2059" t="s">
        <v>261</v>
      </c>
      <c r="N2059" t="s">
        <v>43</v>
      </c>
      <c r="O2059" t="s">
        <v>23</v>
      </c>
      <c r="P2059" t="s">
        <v>61</v>
      </c>
      <c r="Q2059">
        <v>0.4</v>
      </c>
      <c r="R2059" s="1">
        <v>41010</v>
      </c>
    </row>
    <row r="2060" spans="1:18" hidden="1" x14ac:dyDescent="0.25">
      <c r="A2060">
        <v>13894</v>
      </c>
      <c r="B2060" s="1">
        <v>41009</v>
      </c>
      <c r="C2060" t="s">
        <v>45</v>
      </c>
      <c r="D2060">
        <v>50</v>
      </c>
      <c r="E2060">
        <v>1540.2850000000001</v>
      </c>
      <c r="F2060">
        <v>0.05</v>
      </c>
      <c r="G2060" t="s">
        <v>19</v>
      </c>
      <c r="H2060">
        <v>829.65</v>
      </c>
      <c r="I2060">
        <v>35.99</v>
      </c>
      <c r="J2060">
        <v>1.25</v>
      </c>
      <c r="K2060" t="s">
        <v>291</v>
      </c>
      <c r="L2060" t="s">
        <v>261</v>
      </c>
      <c r="M2060" t="s">
        <v>261</v>
      </c>
      <c r="N2060" t="s">
        <v>43</v>
      </c>
      <c r="O2060" t="s">
        <v>33</v>
      </c>
      <c r="P2060" t="s">
        <v>34</v>
      </c>
      <c r="Q2060">
        <v>0.36</v>
      </c>
      <c r="R2060" s="1">
        <v>41010</v>
      </c>
    </row>
    <row r="2061" spans="1:18" hidden="1" x14ac:dyDescent="0.25">
      <c r="A2061">
        <v>18561</v>
      </c>
      <c r="B2061" s="1">
        <v>39822</v>
      </c>
      <c r="C2061" t="s">
        <v>35</v>
      </c>
      <c r="D2061">
        <v>9</v>
      </c>
      <c r="E2061">
        <v>45.87</v>
      </c>
      <c r="F2061">
        <v>0.02</v>
      </c>
      <c r="G2061" t="s">
        <v>19</v>
      </c>
      <c r="H2061">
        <v>-38.9</v>
      </c>
      <c r="I2061">
        <v>4.13</v>
      </c>
      <c r="J2061">
        <v>6.89</v>
      </c>
      <c r="K2061" t="s">
        <v>287</v>
      </c>
      <c r="L2061" t="s">
        <v>261</v>
      </c>
      <c r="M2061" t="s">
        <v>261</v>
      </c>
      <c r="N2061" t="s">
        <v>43</v>
      </c>
      <c r="O2061" t="s">
        <v>23</v>
      </c>
      <c r="P2061" t="s">
        <v>58</v>
      </c>
      <c r="Q2061">
        <v>0.39</v>
      </c>
      <c r="R2061" s="1">
        <v>39823</v>
      </c>
    </row>
    <row r="2062" spans="1:18" hidden="1" x14ac:dyDescent="0.25">
      <c r="A2062">
        <v>21670</v>
      </c>
      <c r="B2062" s="1">
        <v>40554</v>
      </c>
      <c r="C2062" t="s">
        <v>25</v>
      </c>
      <c r="D2062">
        <v>24</v>
      </c>
      <c r="E2062">
        <v>1965.21</v>
      </c>
      <c r="F2062">
        <v>0</v>
      </c>
      <c r="G2062" t="s">
        <v>19</v>
      </c>
      <c r="H2062">
        <v>830.75</v>
      </c>
      <c r="I2062">
        <v>78.69</v>
      </c>
      <c r="J2062">
        <v>19.989999999999998</v>
      </c>
      <c r="K2062" t="s">
        <v>287</v>
      </c>
      <c r="L2062" t="s">
        <v>261</v>
      </c>
      <c r="M2062" t="s">
        <v>261</v>
      </c>
      <c r="N2062" t="s">
        <v>43</v>
      </c>
      <c r="O2062" t="s">
        <v>37</v>
      </c>
      <c r="P2062" t="s">
        <v>38</v>
      </c>
      <c r="Q2062">
        <v>0.43</v>
      </c>
      <c r="R2062" s="1">
        <v>40555</v>
      </c>
    </row>
    <row r="2063" spans="1:18" hidden="1" x14ac:dyDescent="0.25">
      <c r="A2063">
        <v>27844</v>
      </c>
      <c r="B2063" s="1">
        <v>40723</v>
      </c>
      <c r="C2063" t="s">
        <v>18</v>
      </c>
      <c r="D2063">
        <v>27</v>
      </c>
      <c r="E2063">
        <v>135.86000000000001</v>
      </c>
      <c r="F2063">
        <v>0.04</v>
      </c>
      <c r="G2063" t="s">
        <v>19</v>
      </c>
      <c r="H2063">
        <v>-73.42</v>
      </c>
      <c r="I2063">
        <v>4.9800000000000004</v>
      </c>
      <c r="J2063">
        <v>5.49</v>
      </c>
      <c r="K2063" t="s">
        <v>291</v>
      </c>
      <c r="L2063" t="s">
        <v>261</v>
      </c>
      <c r="M2063" t="s">
        <v>261</v>
      </c>
      <c r="N2063" t="s">
        <v>43</v>
      </c>
      <c r="O2063" t="s">
        <v>23</v>
      </c>
      <c r="P2063" t="s">
        <v>44</v>
      </c>
      <c r="Q2063">
        <v>0.38</v>
      </c>
      <c r="R2063" s="1">
        <v>40725</v>
      </c>
    </row>
    <row r="2064" spans="1:18" hidden="1" x14ac:dyDescent="0.25">
      <c r="A2064">
        <v>28482</v>
      </c>
      <c r="B2064" s="1">
        <v>40245</v>
      </c>
      <c r="C2064" t="s">
        <v>53</v>
      </c>
      <c r="D2064">
        <v>22</v>
      </c>
      <c r="E2064">
        <v>119.63</v>
      </c>
      <c r="F2064">
        <v>0.03</v>
      </c>
      <c r="G2064" t="s">
        <v>19</v>
      </c>
      <c r="H2064">
        <v>-27.39</v>
      </c>
      <c r="I2064">
        <v>5.08</v>
      </c>
      <c r="J2064">
        <v>3.63</v>
      </c>
      <c r="K2064" t="s">
        <v>285</v>
      </c>
      <c r="L2064" t="s">
        <v>261</v>
      </c>
      <c r="M2064" t="s">
        <v>261</v>
      </c>
      <c r="N2064" t="s">
        <v>43</v>
      </c>
      <c r="O2064" t="s">
        <v>37</v>
      </c>
      <c r="P2064" t="s">
        <v>38</v>
      </c>
      <c r="Q2064">
        <v>0.51</v>
      </c>
      <c r="R2064" s="1">
        <v>40247</v>
      </c>
    </row>
    <row r="2065" spans="1:18" hidden="1" x14ac:dyDescent="0.25">
      <c r="A2065">
        <v>28482</v>
      </c>
      <c r="B2065" s="1">
        <v>40245</v>
      </c>
      <c r="C2065" t="s">
        <v>53</v>
      </c>
      <c r="D2065">
        <v>40</v>
      </c>
      <c r="E2065">
        <v>177.92</v>
      </c>
      <c r="F2065">
        <v>0</v>
      </c>
      <c r="G2065" t="s">
        <v>19</v>
      </c>
      <c r="H2065">
        <v>-167.92</v>
      </c>
      <c r="I2065">
        <v>4.28</v>
      </c>
      <c r="J2065">
        <v>6.72</v>
      </c>
      <c r="K2065" t="s">
        <v>285</v>
      </c>
      <c r="L2065" t="s">
        <v>261</v>
      </c>
      <c r="M2065" t="s">
        <v>261</v>
      </c>
      <c r="N2065" t="s">
        <v>43</v>
      </c>
      <c r="O2065" t="s">
        <v>23</v>
      </c>
      <c r="P2065" t="s">
        <v>44</v>
      </c>
      <c r="Q2065">
        <v>0.4</v>
      </c>
      <c r="R2065" s="1">
        <v>40245</v>
      </c>
    </row>
    <row r="2066" spans="1:18" hidden="1" x14ac:dyDescent="0.25">
      <c r="A2066">
        <v>46627</v>
      </c>
      <c r="B2066" s="1">
        <v>39975</v>
      </c>
      <c r="C2066" t="s">
        <v>53</v>
      </c>
      <c r="D2066">
        <v>3</v>
      </c>
      <c r="E2066">
        <v>21.46</v>
      </c>
      <c r="F2066">
        <v>0.05</v>
      </c>
      <c r="G2066" t="s">
        <v>19</v>
      </c>
      <c r="H2066">
        <v>-14.22</v>
      </c>
      <c r="I2066">
        <v>5.28</v>
      </c>
      <c r="J2066">
        <v>6.26</v>
      </c>
      <c r="K2066" t="s">
        <v>294</v>
      </c>
      <c r="L2066" t="s">
        <v>261</v>
      </c>
      <c r="M2066" t="s">
        <v>261</v>
      </c>
      <c r="N2066" t="s">
        <v>43</v>
      </c>
      <c r="O2066" t="s">
        <v>23</v>
      </c>
      <c r="P2066" t="s">
        <v>44</v>
      </c>
      <c r="Q2066">
        <v>0.4</v>
      </c>
      <c r="R2066" s="1">
        <v>39976</v>
      </c>
    </row>
    <row r="2067" spans="1:18" hidden="1" x14ac:dyDescent="0.25">
      <c r="A2067">
        <v>46627</v>
      </c>
      <c r="B2067" s="1">
        <v>39975</v>
      </c>
      <c r="C2067" t="s">
        <v>53</v>
      </c>
      <c r="D2067">
        <v>24</v>
      </c>
      <c r="E2067">
        <v>1388.6279999999999</v>
      </c>
      <c r="F2067">
        <v>0.03</v>
      </c>
      <c r="G2067" t="s">
        <v>19</v>
      </c>
      <c r="H2067">
        <v>261.52</v>
      </c>
      <c r="I2067">
        <v>65.989999999999995</v>
      </c>
      <c r="J2067">
        <v>5.26</v>
      </c>
      <c r="K2067" t="s">
        <v>294</v>
      </c>
      <c r="L2067" t="s">
        <v>261</v>
      </c>
      <c r="M2067" t="s">
        <v>261</v>
      </c>
      <c r="N2067" t="s">
        <v>43</v>
      </c>
      <c r="O2067" t="s">
        <v>33</v>
      </c>
      <c r="P2067" t="s">
        <v>34</v>
      </c>
      <c r="Q2067">
        <v>0.56000000000000005</v>
      </c>
      <c r="R2067" s="1">
        <v>39976</v>
      </c>
    </row>
    <row r="2068" spans="1:18" hidden="1" x14ac:dyDescent="0.25">
      <c r="A2068">
        <v>50433</v>
      </c>
      <c r="B2068" s="1">
        <v>40927</v>
      </c>
      <c r="C2068" t="s">
        <v>53</v>
      </c>
      <c r="D2068">
        <v>50</v>
      </c>
      <c r="E2068">
        <v>6628.55</v>
      </c>
      <c r="F2068">
        <v>0.1</v>
      </c>
      <c r="G2068" t="s">
        <v>26</v>
      </c>
      <c r="H2068">
        <v>1081.6500000000001</v>
      </c>
      <c r="I2068">
        <v>145.44999999999999</v>
      </c>
      <c r="J2068">
        <v>17.850000000000001</v>
      </c>
      <c r="K2068" t="s">
        <v>285</v>
      </c>
      <c r="L2068" t="s">
        <v>261</v>
      </c>
      <c r="M2068" t="s">
        <v>261</v>
      </c>
      <c r="N2068" t="s">
        <v>43</v>
      </c>
      <c r="O2068" t="s">
        <v>33</v>
      </c>
      <c r="P2068" t="s">
        <v>95</v>
      </c>
      <c r="Q2068">
        <v>0.56000000000000005</v>
      </c>
      <c r="R2068" s="1">
        <v>40929</v>
      </c>
    </row>
    <row r="2069" spans="1:18" hidden="1" x14ac:dyDescent="0.25">
      <c r="A2069">
        <v>50721</v>
      </c>
      <c r="B2069" s="1">
        <v>40966</v>
      </c>
      <c r="C2069" t="s">
        <v>25</v>
      </c>
      <c r="D2069">
        <v>33</v>
      </c>
      <c r="E2069">
        <v>9758.7000000000007</v>
      </c>
      <c r="F2069">
        <v>0.04</v>
      </c>
      <c r="G2069" t="s">
        <v>19</v>
      </c>
      <c r="H2069">
        <v>3793.7</v>
      </c>
      <c r="I2069">
        <v>304.99</v>
      </c>
      <c r="J2069">
        <v>19.989999999999998</v>
      </c>
      <c r="K2069" t="s">
        <v>285</v>
      </c>
      <c r="L2069" t="s">
        <v>261</v>
      </c>
      <c r="M2069" t="s">
        <v>261</v>
      </c>
      <c r="N2069" t="s">
        <v>43</v>
      </c>
      <c r="O2069" t="s">
        <v>23</v>
      </c>
      <c r="P2069" t="s">
        <v>30</v>
      </c>
      <c r="Q2069">
        <v>0.4</v>
      </c>
      <c r="R2069" s="1">
        <v>40968</v>
      </c>
    </row>
    <row r="2070" spans="1:18" hidden="1" x14ac:dyDescent="0.25">
      <c r="A2070">
        <v>52932</v>
      </c>
      <c r="B2070" s="1">
        <v>41041</v>
      </c>
      <c r="C2070" t="s">
        <v>18</v>
      </c>
      <c r="D2070">
        <v>3</v>
      </c>
      <c r="E2070">
        <v>26.23</v>
      </c>
      <c r="F2070">
        <v>0</v>
      </c>
      <c r="G2070" t="s">
        <v>19</v>
      </c>
      <c r="H2070">
        <v>-13.72</v>
      </c>
      <c r="I2070">
        <v>6.48</v>
      </c>
      <c r="J2070">
        <v>6.6</v>
      </c>
      <c r="K2070" t="s">
        <v>287</v>
      </c>
      <c r="L2070" t="s">
        <v>261</v>
      </c>
      <c r="M2070" t="s">
        <v>261</v>
      </c>
      <c r="N2070" t="s">
        <v>43</v>
      </c>
      <c r="O2070" t="s">
        <v>23</v>
      </c>
      <c r="P2070" t="s">
        <v>44</v>
      </c>
      <c r="Q2070">
        <v>0.37</v>
      </c>
      <c r="R2070" s="1">
        <v>41046</v>
      </c>
    </row>
    <row r="2071" spans="1:18" hidden="1" x14ac:dyDescent="0.25">
      <c r="A2071">
        <v>54145</v>
      </c>
      <c r="B2071" s="1">
        <v>40180</v>
      </c>
      <c r="C2071" t="s">
        <v>18</v>
      </c>
      <c r="D2071">
        <v>34</v>
      </c>
      <c r="E2071">
        <v>70.25</v>
      </c>
      <c r="F2071">
        <v>0.1</v>
      </c>
      <c r="G2071" t="s">
        <v>19</v>
      </c>
      <c r="H2071">
        <v>-133.06</v>
      </c>
      <c r="I2071">
        <v>2.08</v>
      </c>
      <c r="J2071">
        <v>5.33</v>
      </c>
      <c r="K2071" t="s">
        <v>287</v>
      </c>
      <c r="L2071" t="s">
        <v>261</v>
      </c>
      <c r="M2071" t="s">
        <v>261</v>
      </c>
      <c r="N2071" t="s">
        <v>43</v>
      </c>
      <c r="O2071" t="s">
        <v>37</v>
      </c>
      <c r="P2071" t="s">
        <v>38</v>
      </c>
      <c r="Q2071">
        <v>0.43</v>
      </c>
      <c r="R2071" s="1">
        <v>40180</v>
      </c>
    </row>
    <row r="2072" spans="1:18" hidden="1" x14ac:dyDescent="0.25">
      <c r="A2072">
        <v>55840</v>
      </c>
      <c r="B2072" s="1">
        <v>40042</v>
      </c>
      <c r="C2072" t="s">
        <v>45</v>
      </c>
      <c r="D2072">
        <v>11</v>
      </c>
      <c r="E2072">
        <v>59.03</v>
      </c>
      <c r="F2072">
        <v>0.04</v>
      </c>
      <c r="G2072" t="s">
        <v>19</v>
      </c>
      <c r="H2072">
        <v>-25.21</v>
      </c>
      <c r="I2072">
        <v>4.9800000000000004</v>
      </c>
      <c r="J2072">
        <v>4.8600000000000003</v>
      </c>
      <c r="K2072" t="s">
        <v>295</v>
      </c>
      <c r="L2072" t="s">
        <v>261</v>
      </c>
      <c r="M2072" t="s">
        <v>261</v>
      </c>
      <c r="N2072" t="s">
        <v>43</v>
      </c>
      <c r="O2072" t="s">
        <v>23</v>
      </c>
      <c r="P2072" t="s">
        <v>44</v>
      </c>
      <c r="Q2072">
        <v>0.38</v>
      </c>
      <c r="R2072" s="1">
        <v>40042</v>
      </c>
    </row>
    <row r="2073" spans="1:18" hidden="1" x14ac:dyDescent="0.25">
      <c r="A2073">
        <v>56930</v>
      </c>
      <c r="B2073" s="1">
        <v>41138</v>
      </c>
      <c r="C2073" t="s">
        <v>18</v>
      </c>
      <c r="D2073">
        <v>10</v>
      </c>
      <c r="E2073">
        <v>987.54</v>
      </c>
      <c r="F2073">
        <v>7.0000000000000007E-2</v>
      </c>
      <c r="G2073" t="s">
        <v>19</v>
      </c>
      <c r="H2073">
        <v>-396.84</v>
      </c>
      <c r="I2073">
        <v>101.41</v>
      </c>
      <c r="J2073">
        <v>35</v>
      </c>
      <c r="K2073" t="s">
        <v>294</v>
      </c>
      <c r="L2073" t="s">
        <v>261</v>
      </c>
      <c r="M2073" t="s">
        <v>261</v>
      </c>
      <c r="N2073" t="s">
        <v>43</v>
      </c>
      <c r="O2073" t="s">
        <v>23</v>
      </c>
      <c r="P2073" t="s">
        <v>24</v>
      </c>
      <c r="Q2073">
        <v>0.82</v>
      </c>
      <c r="R2073" s="1">
        <v>41138</v>
      </c>
    </row>
    <row r="2074" spans="1:18" hidden="1" x14ac:dyDescent="0.25">
      <c r="A2074">
        <v>3648</v>
      </c>
      <c r="B2074" s="1">
        <v>40345</v>
      </c>
      <c r="C2074" t="s">
        <v>18</v>
      </c>
      <c r="D2074">
        <v>46</v>
      </c>
      <c r="E2074">
        <v>134.81</v>
      </c>
      <c r="F2074">
        <v>0.1</v>
      </c>
      <c r="G2074" t="s">
        <v>19</v>
      </c>
      <c r="H2074">
        <v>52.36</v>
      </c>
      <c r="I2074">
        <v>3.15</v>
      </c>
      <c r="J2074">
        <v>0.49</v>
      </c>
      <c r="K2074" t="s">
        <v>136</v>
      </c>
      <c r="L2074" t="s">
        <v>261</v>
      </c>
      <c r="M2074" t="s">
        <v>261</v>
      </c>
      <c r="N2074" t="s">
        <v>43</v>
      </c>
      <c r="O2074" t="s">
        <v>23</v>
      </c>
      <c r="P2074" t="s">
        <v>58</v>
      </c>
      <c r="Q2074">
        <v>0.37</v>
      </c>
      <c r="R2074" s="1">
        <v>40347</v>
      </c>
    </row>
    <row r="2075" spans="1:18" hidden="1" x14ac:dyDescent="0.25">
      <c r="A2075">
        <v>3648</v>
      </c>
      <c r="B2075" s="1">
        <v>40345</v>
      </c>
      <c r="C2075" t="s">
        <v>18</v>
      </c>
      <c r="D2075">
        <v>34</v>
      </c>
      <c r="E2075">
        <v>5488.5264999999999</v>
      </c>
      <c r="F2075">
        <v>0.05</v>
      </c>
      <c r="G2075" t="s">
        <v>19</v>
      </c>
      <c r="H2075">
        <v>1382.45</v>
      </c>
      <c r="I2075">
        <v>195.99</v>
      </c>
      <c r="J2075">
        <v>4.2</v>
      </c>
      <c r="K2075" t="s">
        <v>136</v>
      </c>
      <c r="L2075" t="s">
        <v>261</v>
      </c>
      <c r="M2075" t="s">
        <v>261</v>
      </c>
      <c r="N2075" t="s">
        <v>43</v>
      </c>
      <c r="O2075" t="s">
        <v>33</v>
      </c>
      <c r="P2075" t="s">
        <v>34</v>
      </c>
      <c r="Q2075">
        <v>0.56999999999999995</v>
      </c>
      <c r="R2075" s="1">
        <v>40352</v>
      </c>
    </row>
    <row r="2076" spans="1:18" hidden="1" x14ac:dyDescent="0.25">
      <c r="A2076">
        <v>6246</v>
      </c>
      <c r="B2076" s="1">
        <v>40107</v>
      </c>
      <c r="C2076" t="s">
        <v>35</v>
      </c>
      <c r="D2076">
        <v>13</v>
      </c>
      <c r="E2076">
        <v>52.38</v>
      </c>
      <c r="F2076">
        <v>0.06</v>
      </c>
      <c r="G2076" t="s">
        <v>19</v>
      </c>
      <c r="H2076">
        <v>11.72</v>
      </c>
      <c r="I2076">
        <v>3.93</v>
      </c>
      <c r="J2076">
        <v>0.99</v>
      </c>
      <c r="K2076" t="s">
        <v>136</v>
      </c>
      <c r="L2076" t="s">
        <v>261</v>
      </c>
      <c r="M2076" t="s">
        <v>261</v>
      </c>
      <c r="N2076" t="s">
        <v>43</v>
      </c>
      <c r="O2076" t="s">
        <v>23</v>
      </c>
      <c r="P2076" t="s">
        <v>47</v>
      </c>
      <c r="Q2076">
        <v>0.39</v>
      </c>
      <c r="R2076" s="1">
        <v>40109</v>
      </c>
    </row>
    <row r="2077" spans="1:18" hidden="1" x14ac:dyDescent="0.25">
      <c r="A2077">
        <v>29762</v>
      </c>
      <c r="B2077" s="1">
        <v>40393</v>
      </c>
      <c r="C2077" t="s">
        <v>53</v>
      </c>
      <c r="D2077">
        <v>33</v>
      </c>
      <c r="E2077">
        <v>3268.56</v>
      </c>
      <c r="F2077">
        <v>0.03</v>
      </c>
      <c r="G2077" t="s">
        <v>26</v>
      </c>
      <c r="H2077">
        <v>-1181.71</v>
      </c>
      <c r="I2077">
        <v>95.95</v>
      </c>
      <c r="J2077">
        <v>74.349999999999994</v>
      </c>
      <c r="K2077" t="s">
        <v>136</v>
      </c>
      <c r="L2077" t="s">
        <v>261</v>
      </c>
      <c r="M2077" t="s">
        <v>261</v>
      </c>
      <c r="N2077" t="s">
        <v>43</v>
      </c>
      <c r="O2077" t="s">
        <v>37</v>
      </c>
      <c r="P2077" t="s">
        <v>68</v>
      </c>
      <c r="Q2077">
        <v>0.56999999999999995</v>
      </c>
      <c r="R2077" s="1">
        <v>40394</v>
      </c>
    </row>
    <row r="2078" spans="1:18" hidden="1" x14ac:dyDescent="0.25">
      <c r="A2078">
        <v>896</v>
      </c>
      <c r="B2078" s="1">
        <v>40245</v>
      </c>
      <c r="C2078" t="s">
        <v>53</v>
      </c>
      <c r="D2078">
        <v>50</v>
      </c>
      <c r="E2078">
        <v>1246.52</v>
      </c>
      <c r="F2078">
        <v>0.01</v>
      </c>
      <c r="G2078" t="s">
        <v>19</v>
      </c>
      <c r="H2078">
        <v>52.48</v>
      </c>
      <c r="I2078">
        <v>24.92</v>
      </c>
      <c r="J2078">
        <v>12.98</v>
      </c>
      <c r="K2078" t="s">
        <v>304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0.39</v>
      </c>
      <c r="R2078" s="1">
        <v>40245</v>
      </c>
    </row>
    <row r="2079" spans="1:18" hidden="1" x14ac:dyDescent="0.25">
      <c r="A2079">
        <v>2181</v>
      </c>
      <c r="B2079" s="1">
        <v>40798</v>
      </c>
      <c r="C2079" t="s">
        <v>45</v>
      </c>
      <c r="D2079">
        <v>40</v>
      </c>
      <c r="E2079">
        <v>102.56</v>
      </c>
      <c r="F2079">
        <v>0.06</v>
      </c>
      <c r="G2079" t="s">
        <v>19</v>
      </c>
      <c r="H2079">
        <v>36.619999999999997</v>
      </c>
      <c r="I2079">
        <v>2.61</v>
      </c>
      <c r="J2079">
        <v>0.5</v>
      </c>
      <c r="K2079" t="s">
        <v>305</v>
      </c>
      <c r="L2079" t="s">
        <v>261</v>
      </c>
      <c r="M2079" t="s">
        <v>261</v>
      </c>
      <c r="N2079" t="s">
        <v>43</v>
      </c>
      <c r="O2079" t="s">
        <v>23</v>
      </c>
      <c r="P2079" t="s">
        <v>58</v>
      </c>
      <c r="Q2079">
        <v>0.39</v>
      </c>
      <c r="R2079" s="1">
        <v>40798</v>
      </c>
    </row>
    <row r="2080" spans="1:18" hidden="1" x14ac:dyDescent="0.25">
      <c r="A2080">
        <v>2181</v>
      </c>
      <c r="B2080" s="1">
        <v>40798</v>
      </c>
      <c r="C2080" t="s">
        <v>45</v>
      </c>
      <c r="D2080">
        <v>3</v>
      </c>
      <c r="E2080">
        <v>15.87</v>
      </c>
      <c r="F2080">
        <v>0.01</v>
      </c>
      <c r="G2080" t="s">
        <v>40</v>
      </c>
      <c r="H2080">
        <v>2.5299999999999998</v>
      </c>
      <c r="I2080">
        <v>3.49</v>
      </c>
      <c r="J2080">
        <v>0.76</v>
      </c>
      <c r="K2080" t="s">
        <v>305</v>
      </c>
      <c r="L2080" t="s">
        <v>261</v>
      </c>
      <c r="M2080" t="s">
        <v>261</v>
      </c>
      <c r="N2080" t="s">
        <v>43</v>
      </c>
      <c r="O2080" t="s">
        <v>23</v>
      </c>
      <c r="P2080" t="s">
        <v>47</v>
      </c>
      <c r="Q2080">
        <v>0.39</v>
      </c>
      <c r="R2080" s="1">
        <v>40800</v>
      </c>
    </row>
    <row r="2081" spans="1:18" hidden="1" x14ac:dyDescent="0.25">
      <c r="A2081">
        <v>3363</v>
      </c>
      <c r="B2081" s="1">
        <v>40808</v>
      </c>
      <c r="C2081" t="s">
        <v>25</v>
      </c>
      <c r="D2081">
        <v>21</v>
      </c>
      <c r="E2081">
        <v>8185.89</v>
      </c>
      <c r="F2081">
        <v>0.09</v>
      </c>
      <c r="G2081" t="s">
        <v>19</v>
      </c>
      <c r="H2081">
        <v>2137.2800000000002</v>
      </c>
      <c r="I2081">
        <v>415.88</v>
      </c>
      <c r="J2081">
        <v>11.37</v>
      </c>
      <c r="K2081" t="s">
        <v>314</v>
      </c>
      <c r="L2081" t="s">
        <v>261</v>
      </c>
      <c r="M2081" t="s">
        <v>261</v>
      </c>
      <c r="N2081" t="s">
        <v>43</v>
      </c>
      <c r="O2081" t="s">
        <v>23</v>
      </c>
      <c r="P2081" t="s">
        <v>24</v>
      </c>
      <c r="Q2081">
        <v>0.56999999999999995</v>
      </c>
      <c r="R2081" s="1">
        <v>40808</v>
      </c>
    </row>
    <row r="2082" spans="1:18" hidden="1" x14ac:dyDescent="0.25">
      <c r="A2082">
        <v>3745</v>
      </c>
      <c r="B2082" s="1">
        <v>40449</v>
      </c>
      <c r="C2082" t="s">
        <v>18</v>
      </c>
      <c r="D2082">
        <v>38</v>
      </c>
      <c r="E2082">
        <v>1143.3499999999999</v>
      </c>
      <c r="F2082">
        <v>0.04</v>
      </c>
      <c r="G2082" t="s">
        <v>40</v>
      </c>
      <c r="H2082">
        <v>411.1</v>
      </c>
      <c r="I2082">
        <v>29.18</v>
      </c>
      <c r="J2082">
        <v>8.5500000000000007</v>
      </c>
      <c r="K2082" t="s">
        <v>316</v>
      </c>
      <c r="L2082" t="s">
        <v>261</v>
      </c>
      <c r="M2082" t="s">
        <v>261</v>
      </c>
      <c r="N2082" t="s">
        <v>43</v>
      </c>
      <c r="O2082" t="s">
        <v>37</v>
      </c>
      <c r="P2082" t="s">
        <v>38</v>
      </c>
      <c r="Q2082">
        <v>0.42</v>
      </c>
      <c r="R2082" s="1">
        <v>40451</v>
      </c>
    </row>
    <row r="2083" spans="1:18" hidden="1" x14ac:dyDescent="0.25">
      <c r="A2083">
        <v>4550</v>
      </c>
      <c r="B2083" s="1">
        <v>40175</v>
      </c>
      <c r="C2083" t="s">
        <v>25</v>
      </c>
      <c r="D2083">
        <v>32</v>
      </c>
      <c r="E2083">
        <v>3730.54</v>
      </c>
      <c r="F2083">
        <v>7.0000000000000007E-2</v>
      </c>
      <c r="G2083" t="s">
        <v>26</v>
      </c>
      <c r="H2083">
        <v>1369.09</v>
      </c>
      <c r="I2083">
        <v>119.99</v>
      </c>
      <c r="J2083">
        <v>16.8</v>
      </c>
      <c r="K2083" t="s">
        <v>314</v>
      </c>
      <c r="L2083" t="s">
        <v>261</v>
      </c>
      <c r="M2083" t="s">
        <v>261</v>
      </c>
      <c r="N2083" t="s">
        <v>43</v>
      </c>
      <c r="O2083" t="s">
        <v>33</v>
      </c>
      <c r="P2083" t="s">
        <v>95</v>
      </c>
      <c r="Q2083">
        <v>0.35</v>
      </c>
      <c r="R2083" s="1">
        <v>40177</v>
      </c>
    </row>
    <row r="2084" spans="1:18" hidden="1" x14ac:dyDescent="0.25">
      <c r="A2084">
        <v>4743</v>
      </c>
      <c r="B2084" s="1">
        <v>40267</v>
      </c>
      <c r="C2084" t="s">
        <v>18</v>
      </c>
      <c r="D2084">
        <v>29</v>
      </c>
      <c r="E2084">
        <v>352.55</v>
      </c>
      <c r="F2084">
        <v>0.09</v>
      </c>
      <c r="G2084" t="s">
        <v>19</v>
      </c>
      <c r="H2084">
        <v>128.99</v>
      </c>
      <c r="I2084">
        <v>12.97</v>
      </c>
      <c r="J2084">
        <v>1.49</v>
      </c>
      <c r="K2084" t="s">
        <v>314</v>
      </c>
      <c r="L2084" t="s">
        <v>261</v>
      </c>
      <c r="M2084" t="s">
        <v>261</v>
      </c>
      <c r="N2084" t="s">
        <v>43</v>
      </c>
      <c r="O2084" t="s">
        <v>23</v>
      </c>
      <c r="P2084" t="s">
        <v>30</v>
      </c>
      <c r="Q2084">
        <v>0.35</v>
      </c>
      <c r="R2084" s="1">
        <v>40271</v>
      </c>
    </row>
    <row r="2085" spans="1:18" hidden="1" x14ac:dyDescent="0.25">
      <c r="A2085">
        <v>4743</v>
      </c>
      <c r="B2085" s="1">
        <v>40267</v>
      </c>
      <c r="C2085" t="s">
        <v>18</v>
      </c>
      <c r="D2085">
        <v>32</v>
      </c>
      <c r="E2085">
        <v>719.64</v>
      </c>
      <c r="F2085">
        <v>0.01</v>
      </c>
      <c r="G2085" t="s">
        <v>19</v>
      </c>
      <c r="H2085">
        <v>-245.62</v>
      </c>
      <c r="I2085">
        <v>20.89</v>
      </c>
      <c r="J2085">
        <v>11.52</v>
      </c>
      <c r="K2085" t="s">
        <v>314</v>
      </c>
      <c r="L2085" t="s">
        <v>261</v>
      </c>
      <c r="M2085" t="s">
        <v>261</v>
      </c>
      <c r="N2085" t="s">
        <v>43</v>
      </c>
      <c r="O2085" t="s">
        <v>23</v>
      </c>
      <c r="P2085" t="s">
        <v>24</v>
      </c>
      <c r="Q2085">
        <v>0.83</v>
      </c>
      <c r="R2085" s="1">
        <v>40274</v>
      </c>
    </row>
    <row r="2086" spans="1:18" hidden="1" x14ac:dyDescent="0.25">
      <c r="A2086">
        <v>5283</v>
      </c>
      <c r="B2086" s="1">
        <v>39967</v>
      </c>
      <c r="C2086" t="s">
        <v>45</v>
      </c>
      <c r="D2086">
        <v>23</v>
      </c>
      <c r="E2086">
        <v>2508.6729999999998</v>
      </c>
      <c r="F2086">
        <v>0.03</v>
      </c>
      <c r="G2086" t="s">
        <v>19</v>
      </c>
      <c r="H2086">
        <v>417.47</v>
      </c>
      <c r="I2086">
        <v>125.99</v>
      </c>
      <c r="J2086">
        <v>7.69</v>
      </c>
      <c r="K2086" t="s">
        <v>314</v>
      </c>
      <c r="L2086" t="s">
        <v>261</v>
      </c>
      <c r="M2086" t="s">
        <v>261</v>
      </c>
      <c r="N2086" t="s">
        <v>43</v>
      </c>
      <c r="O2086" t="s">
        <v>33</v>
      </c>
      <c r="P2086" t="s">
        <v>34</v>
      </c>
      <c r="Q2086">
        <v>0.57999999999999996</v>
      </c>
      <c r="R2086" s="1">
        <v>39969</v>
      </c>
    </row>
    <row r="2087" spans="1:18" hidden="1" x14ac:dyDescent="0.25">
      <c r="A2087">
        <v>5381</v>
      </c>
      <c r="B2087" s="1">
        <v>40206</v>
      </c>
      <c r="C2087" t="s">
        <v>18</v>
      </c>
      <c r="D2087">
        <v>47</v>
      </c>
      <c r="E2087">
        <v>4888.1400000000003</v>
      </c>
      <c r="F2087">
        <v>7.0000000000000007E-2</v>
      </c>
      <c r="G2087" t="s">
        <v>19</v>
      </c>
      <c r="H2087">
        <v>1545.09</v>
      </c>
      <c r="I2087">
        <v>107.53</v>
      </c>
      <c r="J2087">
        <v>5.81</v>
      </c>
      <c r="K2087" t="s">
        <v>304</v>
      </c>
      <c r="L2087" t="s">
        <v>261</v>
      </c>
      <c r="M2087" t="s">
        <v>261</v>
      </c>
      <c r="N2087" t="s">
        <v>43</v>
      </c>
      <c r="O2087" t="s">
        <v>37</v>
      </c>
      <c r="P2087" t="s">
        <v>38</v>
      </c>
      <c r="Q2087">
        <v>0.65</v>
      </c>
      <c r="R2087" s="1">
        <v>40213</v>
      </c>
    </row>
    <row r="2088" spans="1:18" hidden="1" x14ac:dyDescent="0.25">
      <c r="A2088">
        <v>5381</v>
      </c>
      <c r="B2088" s="1">
        <v>40206</v>
      </c>
      <c r="C2088" t="s">
        <v>18</v>
      </c>
      <c r="D2088">
        <v>27</v>
      </c>
      <c r="E2088">
        <v>63.87</v>
      </c>
      <c r="F2088">
        <v>0.09</v>
      </c>
      <c r="G2088" t="s">
        <v>19</v>
      </c>
      <c r="H2088">
        <v>-149.93</v>
      </c>
      <c r="I2088">
        <v>2.1800000000000002</v>
      </c>
      <c r="J2088">
        <v>7.09</v>
      </c>
      <c r="K2088" t="s">
        <v>304</v>
      </c>
      <c r="L2088" t="s">
        <v>261</v>
      </c>
      <c r="M2088" t="s">
        <v>261</v>
      </c>
      <c r="N2088" t="s">
        <v>43</v>
      </c>
      <c r="O2088" t="s">
        <v>23</v>
      </c>
      <c r="P2088" t="s">
        <v>44</v>
      </c>
      <c r="Q2088">
        <v>0.38</v>
      </c>
      <c r="R2088" s="1">
        <v>40213</v>
      </c>
    </row>
    <row r="2089" spans="1:18" hidden="1" x14ac:dyDescent="0.25">
      <c r="A2089">
        <v>5760</v>
      </c>
      <c r="B2089" s="1">
        <v>39957</v>
      </c>
      <c r="C2089" t="s">
        <v>35</v>
      </c>
      <c r="D2089">
        <v>34</v>
      </c>
      <c r="E2089">
        <v>5261.73</v>
      </c>
      <c r="F2089">
        <v>0.05</v>
      </c>
      <c r="G2089" t="s">
        <v>26</v>
      </c>
      <c r="H2089">
        <v>650.29999999999995</v>
      </c>
      <c r="I2089">
        <v>150.97999999999999</v>
      </c>
      <c r="J2089">
        <v>43.71</v>
      </c>
      <c r="K2089" t="s">
        <v>320</v>
      </c>
      <c r="L2089" t="s">
        <v>261</v>
      </c>
      <c r="M2089" t="s">
        <v>261</v>
      </c>
      <c r="N2089" t="s">
        <v>43</v>
      </c>
      <c r="O2089" t="s">
        <v>37</v>
      </c>
      <c r="P2089" t="s">
        <v>68</v>
      </c>
      <c r="Q2089">
        <v>0.55000000000000004</v>
      </c>
      <c r="R2089" s="1">
        <v>39958</v>
      </c>
    </row>
    <row r="2090" spans="1:18" hidden="1" x14ac:dyDescent="0.25">
      <c r="A2090">
        <v>6755</v>
      </c>
      <c r="B2090" s="1">
        <v>40664</v>
      </c>
      <c r="C2090" t="s">
        <v>25</v>
      </c>
      <c r="D2090">
        <v>20</v>
      </c>
      <c r="E2090">
        <v>156.47</v>
      </c>
      <c r="F2090">
        <v>0.01</v>
      </c>
      <c r="G2090" t="s">
        <v>19</v>
      </c>
      <c r="H2090">
        <v>-39.229999999999997</v>
      </c>
      <c r="I2090">
        <v>7.1</v>
      </c>
      <c r="J2090">
        <v>6.05</v>
      </c>
      <c r="K2090" t="s">
        <v>305</v>
      </c>
      <c r="L2090" t="s">
        <v>261</v>
      </c>
      <c r="M2090" t="s">
        <v>261</v>
      </c>
      <c r="N2090" t="s">
        <v>43</v>
      </c>
      <c r="O2090" t="s">
        <v>23</v>
      </c>
      <c r="P2090" t="s">
        <v>30</v>
      </c>
      <c r="Q2090">
        <v>0.39</v>
      </c>
      <c r="R2090" s="1">
        <v>40666</v>
      </c>
    </row>
    <row r="2091" spans="1:18" hidden="1" x14ac:dyDescent="0.25">
      <c r="A2091">
        <v>9665</v>
      </c>
      <c r="B2091" s="1">
        <v>39926</v>
      </c>
      <c r="C2091" t="s">
        <v>18</v>
      </c>
      <c r="D2091">
        <v>50</v>
      </c>
      <c r="E2091">
        <v>2348.66</v>
      </c>
      <c r="F2091">
        <v>0.02</v>
      </c>
      <c r="G2091" t="s">
        <v>19</v>
      </c>
      <c r="H2091">
        <v>921.41</v>
      </c>
      <c r="I2091">
        <v>46.89</v>
      </c>
      <c r="J2091">
        <v>5.0999999999999996</v>
      </c>
      <c r="K2091" t="s">
        <v>326</v>
      </c>
      <c r="L2091" t="s">
        <v>261</v>
      </c>
      <c r="M2091" t="s">
        <v>261</v>
      </c>
      <c r="N2091" t="s">
        <v>43</v>
      </c>
      <c r="O2091" t="s">
        <v>23</v>
      </c>
      <c r="P2091" t="s">
        <v>29</v>
      </c>
      <c r="Q2091">
        <v>0.46</v>
      </c>
      <c r="R2091" s="1">
        <v>39926</v>
      </c>
    </row>
    <row r="2092" spans="1:18" hidden="1" x14ac:dyDescent="0.25">
      <c r="A2092">
        <v>9665</v>
      </c>
      <c r="B2092" s="1">
        <v>39926</v>
      </c>
      <c r="C2092" t="s">
        <v>18</v>
      </c>
      <c r="D2092">
        <v>19</v>
      </c>
      <c r="E2092">
        <v>2657.12</v>
      </c>
      <c r="F2092">
        <v>0.05</v>
      </c>
      <c r="G2092" t="s">
        <v>26</v>
      </c>
      <c r="H2092">
        <v>-373.09</v>
      </c>
      <c r="I2092">
        <v>140.97999999999999</v>
      </c>
      <c r="J2092">
        <v>36.090000000000003</v>
      </c>
      <c r="K2092" t="s">
        <v>326</v>
      </c>
      <c r="L2092" t="s">
        <v>261</v>
      </c>
      <c r="M2092" t="s">
        <v>261</v>
      </c>
      <c r="N2092" t="s">
        <v>43</v>
      </c>
      <c r="O2092" t="s">
        <v>37</v>
      </c>
      <c r="P2092" t="s">
        <v>55</v>
      </c>
      <c r="Q2092">
        <v>0.77</v>
      </c>
      <c r="R2092" s="1">
        <v>39928</v>
      </c>
    </row>
    <row r="2093" spans="1:18" hidden="1" x14ac:dyDescent="0.25">
      <c r="A2093">
        <v>9665</v>
      </c>
      <c r="B2093" s="1">
        <v>39926</v>
      </c>
      <c r="C2093" t="s">
        <v>18</v>
      </c>
      <c r="D2093">
        <v>49</v>
      </c>
      <c r="E2093">
        <v>9579.6200000000008</v>
      </c>
      <c r="F2093">
        <v>0.1</v>
      </c>
      <c r="G2093" t="s">
        <v>26</v>
      </c>
      <c r="H2093">
        <v>-3465.07</v>
      </c>
      <c r="I2093">
        <v>212.6</v>
      </c>
      <c r="J2093">
        <v>110.2</v>
      </c>
      <c r="K2093" t="s">
        <v>326</v>
      </c>
      <c r="L2093" t="s">
        <v>261</v>
      </c>
      <c r="M2093" t="s">
        <v>261</v>
      </c>
      <c r="N2093" t="s">
        <v>43</v>
      </c>
      <c r="O2093" t="s">
        <v>37</v>
      </c>
      <c r="P2093" t="s">
        <v>56</v>
      </c>
      <c r="Q2093">
        <v>0.73</v>
      </c>
      <c r="R2093" s="1">
        <v>39928</v>
      </c>
    </row>
    <row r="2094" spans="1:18" hidden="1" x14ac:dyDescent="0.25">
      <c r="A2094">
        <v>9893</v>
      </c>
      <c r="B2094" s="1">
        <v>40041</v>
      </c>
      <c r="C2094" t="s">
        <v>45</v>
      </c>
      <c r="D2094">
        <v>1</v>
      </c>
      <c r="E2094">
        <v>192.49</v>
      </c>
      <c r="F2094">
        <v>0.02</v>
      </c>
      <c r="G2094" t="s">
        <v>26</v>
      </c>
      <c r="H2094">
        <v>-98.3</v>
      </c>
      <c r="I2094">
        <v>160.97999999999999</v>
      </c>
      <c r="J2094">
        <v>30</v>
      </c>
      <c r="K2094" t="s">
        <v>304</v>
      </c>
      <c r="L2094" t="s">
        <v>261</v>
      </c>
      <c r="M2094" t="s">
        <v>261</v>
      </c>
      <c r="N2094" t="s">
        <v>43</v>
      </c>
      <c r="O2094" t="s">
        <v>37</v>
      </c>
      <c r="P2094" t="s">
        <v>68</v>
      </c>
      <c r="Q2094">
        <v>0.62</v>
      </c>
      <c r="R2094" s="1">
        <v>40044</v>
      </c>
    </row>
    <row r="2095" spans="1:18" hidden="1" x14ac:dyDescent="0.25">
      <c r="A2095">
        <v>10247</v>
      </c>
      <c r="B2095" s="1">
        <v>40188</v>
      </c>
      <c r="C2095" t="s">
        <v>45</v>
      </c>
      <c r="D2095">
        <v>21</v>
      </c>
      <c r="E2095">
        <v>111.66</v>
      </c>
      <c r="F2095">
        <v>0.06</v>
      </c>
      <c r="G2095" t="s">
        <v>19</v>
      </c>
      <c r="H2095">
        <v>-53.33</v>
      </c>
      <c r="I2095">
        <v>4.9800000000000004</v>
      </c>
      <c r="J2095">
        <v>5.49</v>
      </c>
      <c r="K2095" t="s">
        <v>313</v>
      </c>
      <c r="L2095" t="s">
        <v>261</v>
      </c>
      <c r="M2095" t="s">
        <v>261</v>
      </c>
      <c r="N2095" t="s">
        <v>43</v>
      </c>
      <c r="O2095" t="s">
        <v>23</v>
      </c>
      <c r="P2095" t="s">
        <v>44</v>
      </c>
      <c r="Q2095">
        <v>0.38</v>
      </c>
      <c r="R2095" s="1">
        <v>40189</v>
      </c>
    </row>
    <row r="2096" spans="1:18" hidden="1" x14ac:dyDescent="0.25">
      <c r="A2096">
        <v>10247</v>
      </c>
      <c r="B2096" s="1">
        <v>40188</v>
      </c>
      <c r="C2096" t="s">
        <v>45</v>
      </c>
      <c r="D2096">
        <v>24</v>
      </c>
      <c r="E2096">
        <v>231.95</v>
      </c>
      <c r="F2096">
        <v>0.03</v>
      </c>
      <c r="G2096" t="s">
        <v>19</v>
      </c>
      <c r="H2096">
        <v>44.14</v>
      </c>
      <c r="I2096">
        <v>9.7799999999999994</v>
      </c>
      <c r="J2096">
        <v>1.99</v>
      </c>
      <c r="K2096" t="s">
        <v>313</v>
      </c>
      <c r="L2096" t="s">
        <v>261</v>
      </c>
      <c r="M2096" t="s">
        <v>261</v>
      </c>
      <c r="N2096" t="s">
        <v>43</v>
      </c>
      <c r="O2096" t="s">
        <v>33</v>
      </c>
      <c r="P2096" t="s">
        <v>49</v>
      </c>
      <c r="Q2096">
        <v>0.43</v>
      </c>
      <c r="R2096" s="1">
        <v>40190</v>
      </c>
    </row>
    <row r="2097" spans="1:18" hidden="1" x14ac:dyDescent="0.25">
      <c r="A2097">
        <v>11491</v>
      </c>
      <c r="B2097" s="1">
        <v>40407</v>
      </c>
      <c r="C2097" t="s">
        <v>18</v>
      </c>
      <c r="D2097">
        <v>26</v>
      </c>
      <c r="E2097">
        <v>165.37</v>
      </c>
      <c r="F2097">
        <v>0.06</v>
      </c>
      <c r="G2097" t="s">
        <v>19</v>
      </c>
      <c r="H2097">
        <v>-80.11</v>
      </c>
      <c r="I2097">
        <v>6.6</v>
      </c>
      <c r="J2097">
        <v>4.07</v>
      </c>
      <c r="K2097" t="s">
        <v>323</v>
      </c>
      <c r="L2097" t="s">
        <v>261</v>
      </c>
      <c r="M2097" t="s">
        <v>261</v>
      </c>
      <c r="N2097" t="s">
        <v>43</v>
      </c>
      <c r="O2097" t="s">
        <v>33</v>
      </c>
      <c r="P2097" t="s">
        <v>49</v>
      </c>
      <c r="Q2097">
        <v>0.66</v>
      </c>
      <c r="R2097" s="1">
        <v>40416</v>
      </c>
    </row>
    <row r="2098" spans="1:18" hidden="1" x14ac:dyDescent="0.25">
      <c r="A2098">
        <v>11491</v>
      </c>
      <c r="B2098" s="1">
        <v>40407</v>
      </c>
      <c r="C2098" t="s">
        <v>18</v>
      </c>
      <c r="D2098">
        <v>38</v>
      </c>
      <c r="E2098">
        <v>1785.74</v>
      </c>
      <c r="F2098">
        <v>0.03</v>
      </c>
      <c r="G2098" t="s">
        <v>40</v>
      </c>
      <c r="H2098">
        <v>739.48</v>
      </c>
      <c r="I2098">
        <v>48.04</v>
      </c>
      <c r="J2098">
        <v>7.23</v>
      </c>
      <c r="K2098" t="s">
        <v>323</v>
      </c>
      <c r="L2098" t="s">
        <v>261</v>
      </c>
      <c r="M2098" t="s">
        <v>261</v>
      </c>
      <c r="N2098" t="s">
        <v>43</v>
      </c>
      <c r="O2098" t="s">
        <v>37</v>
      </c>
      <c r="P2098" t="s">
        <v>38</v>
      </c>
      <c r="Q2098">
        <v>0.41</v>
      </c>
      <c r="R2098" s="1">
        <v>40409</v>
      </c>
    </row>
    <row r="2099" spans="1:18" hidden="1" x14ac:dyDescent="0.25">
      <c r="A2099">
        <v>12258</v>
      </c>
      <c r="B2099" s="1">
        <v>40147</v>
      </c>
      <c r="C2099" t="s">
        <v>18</v>
      </c>
      <c r="D2099">
        <v>3</v>
      </c>
      <c r="E2099">
        <v>561.65</v>
      </c>
      <c r="F2099">
        <v>0.04</v>
      </c>
      <c r="G2099" t="s">
        <v>26</v>
      </c>
      <c r="H2099">
        <v>-264.94</v>
      </c>
      <c r="I2099">
        <v>180.98</v>
      </c>
      <c r="J2099">
        <v>30</v>
      </c>
      <c r="K2099" t="s">
        <v>305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0.69</v>
      </c>
      <c r="R2099" s="1">
        <v>40147</v>
      </c>
    </row>
    <row r="2100" spans="1:18" hidden="1" x14ac:dyDescent="0.25">
      <c r="A2100">
        <v>12258</v>
      </c>
      <c r="B2100" s="1">
        <v>40147</v>
      </c>
      <c r="C2100" t="s">
        <v>18</v>
      </c>
      <c r="D2100">
        <v>2</v>
      </c>
      <c r="E2100">
        <v>55.6</v>
      </c>
      <c r="F2100">
        <v>0.06</v>
      </c>
      <c r="G2100" t="s">
        <v>19</v>
      </c>
      <c r="H2100">
        <v>-52.54</v>
      </c>
      <c r="I2100">
        <v>3.25</v>
      </c>
      <c r="J2100">
        <v>49</v>
      </c>
      <c r="K2100" t="s">
        <v>305</v>
      </c>
      <c r="L2100" t="s">
        <v>261</v>
      </c>
      <c r="M2100" t="s">
        <v>261</v>
      </c>
      <c r="N2100" t="s">
        <v>43</v>
      </c>
      <c r="O2100" t="s">
        <v>23</v>
      </c>
      <c r="P2100" t="s">
        <v>29</v>
      </c>
      <c r="Q2100">
        <v>0.56000000000000005</v>
      </c>
      <c r="R2100" s="1">
        <v>40152</v>
      </c>
    </row>
    <row r="2101" spans="1:18" hidden="1" x14ac:dyDescent="0.25">
      <c r="A2101">
        <v>12258</v>
      </c>
      <c r="B2101" s="1">
        <v>40147</v>
      </c>
      <c r="C2101" t="s">
        <v>18</v>
      </c>
      <c r="D2101">
        <v>22</v>
      </c>
      <c r="E2101">
        <v>2431.13</v>
      </c>
      <c r="F2101">
        <v>0.01</v>
      </c>
      <c r="G2101" t="s">
        <v>19</v>
      </c>
      <c r="H2101">
        <v>660.63</v>
      </c>
      <c r="I2101">
        <v>110.98</v>
      </c>
      <c r="J2101">
        <v>13.99</v>
      </c>
      <c r="K2101" t="s">
        <v>305</v>
      </c>
      <c r="L2101" t="s">
        <v>261</v>
      </c>
      <c r="M2101" t="s">
        <v>261</v>
      </c>
      <c r="N2101" t="s">
        <v>43</v>
      </c>
      <c r="O2101" t="s">
        <v>37</v>
      </c>
      <c r="P2101" t="s">
        <v>38</v>
      </c>
      <c r="Q2101">
        <v>0.69</v>
      </c>
      <c r="R2101" s="1">
        <v>40151</v>
      </c>
    </row>
    <row r="2102" spans="1:18" hidden="1" x14ac:dyDescent="0.25">
      <c r="A2102">
        <v>12258</v>
      </c>
      <c r="B2102" s="1">
        <v>40147</v>
      </c>
      <c r="C2102" t="s">
        <v>18</v>
      </c>
      <c r="D2102">
        <v>27</v>
      </c>
      <c r="E2102">
        <v>113.4</v>
      </c>
      <c r="F2102">
        <v>0.05</v>
      </c>
      <c r="G2102" t="s">
        <v>40</v>
      </c>
      <c r="H2102">
        <v>-5.0199999999999996</v>
      </c>
      <c r="I2102">
        <v>3.95</v>
      </c>
      <c r="J2102">
        <v>2</v>
      </c>
      <c r="K2102" t="s">
        <v>305</v>
      </c>
      <c r="L2102" t="s">
        <v>261</v>
      </c>
      <c r="M2102" t="s">
        <v>261</v>
      </c>
      <c r="N2102" t="s">
        <v>43</v>
      </c>
      <c r="O2102" t="s">
        <v>23</v>
      </c>
      <c r="P2102" t="s">
        <v>47</v>
      </c>
      <c r="Q2102">
        <v>0.53</v>
      </c>
      <c r="R2102" s="1">
        <v>40154</v>
      </c>
    </row>
    <row r="2103" spans="1:18" hidden="1" x14ac:dyDescent="0.25">
      <c r="A2103">
        <v>12837</v>
      </c>
      <c r="B2103" s="1">
        <v>41245</v>
      </c>
      <c r="C2103" t="s">
        <v>45</v>
      </c>
      <c r="D2103">
        <v>22</v>
      </c>
      <c r="E2103">
        <v>66.19</v>
      </c>
      <c r="F2103">
        <v>0.02</v>
      </c>
      <c r="G2103" t="s">
        <v>19</v>
      </c>
      <c r="H2103">
        <v>15.84</v>
      </c>
      <c r="I2103">
        <v>2.88</v>
      </c>
      <c r="J2103">
        <v>0.99</v>
      </c>
      <c r="K2103" t="s">
        <v>334</v>
      </c>
      <c r="L2103" t="s">
        <v>261</v>
      </c>
      <c r="M2103" t="s">
        <v>261</v>
      </c>
      <c r="N2103" t="s">
        <v>43</v>
      </c>
      <c r="O2103" t="s">
        <v>23</v>
      </c>
      <c r="P2103" t="s">
        <v>58</v>
      </c>
      <c r="Q2103">
        <v>0.36</v>
      </c>
      <c r="R2103" s="1">
        <v>41246</v>
      </c>
    </row>
    <row r="2104" spans="1:18" hidden="1" x14ac:dyDescent="0.25">
      <c r="A2104">
        <v>13030</v>
      </c>
      <c r="B2104" s="1">
        <v>40016</v>
      </c>
      <c r="C2104" t="s">
        <v>45</v>
      </c>
      <c r="D2104">
        <v>32</v>
      </c>
      <c r="E2104">
        <v>136.19999999999999</v>
      </c>
      <c r="F2104">
        <v>0.09</v>
      </c>
      <c r="G2104" t="s">
        <v>40</v>
      </c>
      <c r="H2104">
        <v>-154.31</v>
      </c>
      <c r="I2104">
        <v>3.89</v>
      </c>
      <c r="J2104">
        <v>7.01</v>
      </c>
      <c r="K2104" t="s">
        <v>320</v>
      </c>
      <c r="L2104" t="s">
        <v>261</v>
      </c>
      <c r="M2104" t="s">
        <v>261</v>
      </c>
      <c r="N2104" t="s">
        <v>43</v>
      </c>
      <c r="O2104" t="s">
        <v>23</v>
      </c>
      <c r="P2104" t="s">
        <v>30</v>
      </c>
      <c r="Q2104">
        <v>0.37</v>
      </c>
      <c r="R2104" s="1">
        <v>40018</v>
      </c>
    </row>
    <row r="2105" spans="1:18" hidden="1" x14ac:dyDescent="0.25">
      <c r="A2105">
        <v>13735</v>
      </c>
      <c r="B2105" s="1">
        <v>39954</v>
      </c>
      <c r="C2105" t="s">
        <v>45</v>
      </c>
      <c r="D2105">
        <v>36</v>
      </c>
      <c r="E2105">
        <v>281.70999999999998</v>
      </c>
      <c r="F2105">
        <v>0.02</v>
      </c>
      <c r="G2105" t="s">
        <v>19</v>
      </c>
      <c r="H2105">
        <v>117.38</v>
      </c>
      <c r="I2105">
        <v>7.64</v>
      </c>
      <c r="J2105">
        <v>1.39</v>
      </c>
      <c r="K2105" t="s">
        <v>313</v>
      </c>
      <c r="L2105" t="s">
        <v>261</v>
      </c>
      <c r="M2105" t="s">
        <v>261</v>
      </c>
      <c r="N2105" t="s">
        <v>43</v>
      </c>
      <c r="O2105" t="s">
        <v>23</v>
      </c>
      <c r="P2105" t="s">
        <v>52</v>
      </c>
      <c r="Q2105">
        <v>0.36</v>
      </c>
      <c r="R2105" s="1">
        <v>39956</v>
      </c>
    </row>
    <row r="2106" spans="1:18" hidden="1" x14ac:dyDescent="0.25">
      <c r="A2106">
        <v>13892</v>
      </c>
      <c r="B2106" s="1">
        <v>41026</v>
      </c>
      <c r="C2106" t="s">
        <v>25</v>
      </c>
      <c r="D2106">
        <v>47</v>
      </c>
      <c r="E2106">
        <v>1446.97</v>
      </c>
      <c r="F2106">
        <v>0</v>
      </c>
      <c r="G2106" t="s">
        <v>19</v>
      </c>
      <c r="H2106">
        <v>531.47</v>
      </c>
      <c r="I2106">
        <v>29.89</v>
      </c>
      <c r="J2106">
        <v>1.99</v>
      </c>
      <c r="K2106" t="s">
        <v>338</v>
      </c>
      <c r="L2106" t="s">
        <v>261</v>
      </c>
      <c r="M2106" t="s">
        <v>261</v>
      </c>
      <c r="N2106" t="s">
        <v>43</v>
      </c>
      <c r="O2106" t="s">
        <v>33</v>
      </c>
      <c r="P2106" t="s">
        <v>49</v>
      </c>
      <c r="Q2106">
        <v>0.5</v>
      </c>
      <c r="R2106" s="1">
        <v>41027</v>
      </c>
    </row>
    <row r="2107" spans="1:18" hidden="1" x14ac:dyDescent="0.25">
      <c r="A2107">
        <v>14147</v>
      </c>
      <c r="B2107" s="1">
        <v>40244</v>
      </c>
      <c r="C2107" t="s">
        <v>35</v>
      </c>
      <c r="D2107">
        <v>8</v>
      </c>
      <c r="E2107">
        <v>351.49</v>
      </c>
      <c r="F2107">
        <v>0.03</v>
      </c>
      <c r="G2107" t="s">
        <v>19</v>
      </c>
      <c r="H2107">
        <v>107.32</v>
      </c>
      <c r="I2107">
        <v>41.94</v>
      </c>
      <c r="J2107">
        <v>2.99</v>
      </c>
      <c r="K2107" t="s">
        <v>339</v>
      </c>
      <c r="L2107" t="s">
        <v>261</v>
      </c>
      <c r="M2107" t="s">
        <v>261</v>
      </c>
      <c r="N2107" t="s">
        <v>43</v>
      </c>
      <c r="O2107" t="s">
        <v>23</v>
      </c>
      <c r="P2107" t="s">
        <v>30</v>
      </c>
      <c r="Q2107">
        <v>0.35</v>
      </c>
      <c r="R2107" s="1">
        <v>40247</v>
      </c>
    </row>
    <row r="2108" spans="1:18" hidden="1" x14ac:dyDescent="0.25">
      <c r="A2108">
        <v>14147</v>
      </c>
      <c r="B2108" s="1">
        <v>40244</v>
      </c>
      <c r="C2108" t="s">
        <v>35</v>
      </c>
      <c r="D2108">
        <v>16</v>
      </c>
      <c r="E2108">
        <v>74.13</v>
      </c>
      <c r="F2108">
        <v>0.08</v>
      </c>
      <c r="G2108" t="s">
        <v>19</v>
      </c>
      <c r="H2108">
        <v>-69.34</v>
      </c>
      <c r="I2108">
        <v>4.28</v>
      </c>
      <c r="J2108">
        <v>6.72</v>
      </c>
      <c r="K2108" t="s">
        <v>339</v>
      </c>
      <c r="L2108" t="s">
        <v>261</v>
      </c>
      <c r="M2108" t="s">
        <v>261</v>
      </c>
      <c r="N2108" t="s">
        <v>43</v>
      </c>
      <c r="O2108" t="s">
        <v>23</v>
      </c>
      <c r="P2108" t="s">
        <v>44</v>
      </c>
      <c r="Q2108">
        <v>0.4</v>
      </c>
      <c r="R2108" s="1">
        <v>40245</v>
      </c>
    </row>
    <row r="2109" spans="1:18" hidden="1" x14ac:dyDescent="0.25">
      <c r="A2109">
        <v>14147</v>
      </c>
      <c r="B2109" s="1">
        <v>40244</v>
      </c>
      <c r="C2109" t="s">
        <v>35</v>
      </c>
      <c r="D2109">
        <v>45</v>
      </c>
      <c r="E2109">
        <v>195.03</v>
      </c>
      <c r="F2109">
        <v>0.09</v>
      </c>
      <c r="G2109" t="s">
        <v>19</v>
      </c>
      <c r="H2109">
        <v>-148.87</v>
      </c>
      <c r="I2109">
        <v>4.28</v>
      </c>
      <c r="J2109">
        <v>5.74</v>
      </c>
      <c r="K2109" t="s">
        <v>339</v>
      </c>
      <c r="L2109" t="s">
        <v>261</v>
      </c>
      <c r="M2109" t="s">
        <v>261</v>
      </c>
      <c r="N2109" t="s">
        <v>43</v>
      </c>
      <c r="O2109" t="s">
        <v>23</v>
      </c>
      <c r="P2109" t="s">
        <v>44</v>
      </c>
      <c r="Q2109">
        <v>0.4</v>
      </c>
      <c r="R2109" s="1">
        <v>40246</v>
      </c>
    </row>
    <row r="2110" spans="1:18" hidden="1" x14ac:dyDescent="0.25">
      <c r="A2110">
        <v>14211</v>
      </c>
      <c r="B2110" s="1">
        <v>39856</v>
      </c>
      <c r="C2110" t="s">
        <v>35</v>
      </c>
      <c r="D2110">
        <v>22</v>
      </c>
      <c r="E2110">
        <v>3220.58</v>
      </c>
      <c r="F2110">
        <v>0.04</v>
      </c>
      <c r="G2110" t="s">
        <v>19</v>
      </c>
      <c r="H2110">
        <v>1046.69</v>
      </c>
      <c r="I2110">
        <v>150.97999999999999</v>
      </c>
      <c r="J2110">
        <v>13.99</v>
      </c>
      <c r="K2110" t="s">
        <v>338</v>
      </c>
      <c r="L2110" t="s">
        <v>261</v>
      </c>
      <c r="M2110" t="s">
        <v>261</v>
      </c>
      <c r="N2110" t="s">
        <v>43</v>
      </c>
      <c r="O2110" t="s">
        <v>33</v>
      </c>
      <c r="P2110" t="s">
        <v>95</v>
      </c>
      <c r="Q2110">
        <v>0.38</v>
      </c>
      <c r="R2110" s="1">
        <v>39859</v>
      </c>
    </row>
    <row r="2111" spans="1:18" hidden="1" x14ac:dyDescent="0.25">
      <c r="A2111">
        <v>14211</v>
      </c>
      <c r="B2111" s="1">
        <v>39856</v>
      </c>
      <c r="C2111" t="s">
        <v>35</v>
      </c>
      <c r="D2111">
        <v>14</v>
      </c>
      <c r="E2111">
        <v>2367.9899999999998</v>
      </c>
      <c r="F2111">
        <v>0.04</v>
      </c>
      <c r="G2111" t="s">
        <v>19</v>
      </c>
      <c r="H2111">
        <v>320.10000000000002</v>
      </c>
      <c r="I2111">
        <v>176.19</v>
      </c>
      <c r="J2111">
        <v>11.87</v>
      </c>
      <c r="K2111" t="s">
        <v>338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0.62</v>
      </c>
      <c r="R2111" s="1">
        <v>39858</v>
      </c>
    </row>
    <row r="2112" spans="1:18" hidden="1" x14ac:dyDescent="0.25">
      <c r="A2112">
        <v>16160</v>
      </c>
      <c r="B2112" s="1">
        <v>40747</v>
      </c>
      <c r="C2112" t="s">
        <v>53</v>
      </c>
      <c r="D2112">
        <v>50</v>
      </c>
      <c r="E2112">
        <v>514.86</v>
      </c>
      <c r="F2112">
        <v>0.09</v>
      </c>
      <c r="G2112" t="s">
        <v>19</v>
      </c>
      <c r="H2112">
        <v>-53.18</v>
      </c>
      <c r="I2112">
        <v>10.89</v>
      </c>
      <c r="J2112">
        <v>4.5</v>
      </c>
      <c r="K2112" t="s">
        <v>343</v>
      </c>
      <c r="L2112" t="s">
        <v>261</v>
      </c>
      <c r="M2112" t="s">
        <v>261</v>
      </c>
      <c r="N2112" t="s">
        <v>43</v>
      </c>
      <c r="O2112" t="s">
        <v>23</v>
      </c>
      <c r="P2112" t="s">
        <v>29</v>
      </c>
      <c r="Q2112">
        <v>0.59</v>
      </c>
      <c r="R2112" s="1">
        <v>40748</v>
      </c>
    </row>
    <row r="2113" spans="1:18" hidden="1" x14ac:dyDescent="0.25">
      <c r="A2113">
        <v>16196</v>
      </c>
      <c r="B2113" s="1">
        <v>40106</v>
      </c>
      <c r="C2113" t="s">
        <v>25</v>
      </c>
      <c r="D2113">
        <v>44</v>
      </c>
      <c r="E2113">
        <v>14521.39</v>
      </c>
      <c r="F2113">
        <v>0.03</v>
      </c>
      <c r="G2113" t="s">
        <v>19</v>
      </c>
      <c r="H2113">
        <v>5034.1499999999996</v>
      </c>
      <c r="I2113">
        <v>320.98</v>
      </c>
      <c r="J2113">
        <v>24.49</v>
      </c>
      <c r="K2113" t="s">
        <v>344</v>
      </c>
      <c r="L2113" t="s">
        <v>261</v>
      </c>
      <c r="M2113" t="s">
        <v>261</v>
      </c>
      <c r="N2113" t="s">
        <v>43</v>
      </c>
      <c r="O2113" t="s">
        <v>37</v>
      </c>
      <c r="P2113" t="s">
        <v>68</v>
      </c>
      <c r="Q2113">
        <v>0.55000000000000004</v>
      </c>
      <c r="R2113" s="1">
        <v>40108</v>
      </c>
    </row>
    <row r="2114" spans="1:18" hidden="1" x14ac:dyDescent="0.25">
      <c r="A2114">
        <v>16196</v>
      </c>
      <c r="B2114" s="1">
        <v>40106</v>
      </c>
      <c r="C2114" t="s">
        <v>25</v>
      </c>
      <c r="D2114">
        <v>39</v>
      </c>
      <c r="E2114">
        <v>3925.9715000000001</v>
      </c>
      <c r="F2114">
        <v>0.06</v>
      </c>
      <c r="G2114" t="s">
        <v>19</v>
      </c>
      <c r="H2114">
        <v>671.95</v>
      </c>
      <c r="I2114">
        <v>125.99</v>
      </c>
      <c r="J2114">
        <v>8.8000000000000007</v>
      </c>
      <c r="K2114" t="s">
        <v>344</v>
      </c>
      <c r="L2114" t="s">
        <v>261</v>
      </c>
      <c r="M2114" t="s">
        <v>261</v>
      </c>
      <c r="N2114" t="s">
        <v>43</v>
      </c>
      <c r="O2114" t="s">
        <v>33</v>
      </c>
      <c r="P2114" t="s">
        <v>34</v>
      </c>
      <c r="Q2114">
        <v>0.59</v>
      </c>
      <c r="R2114" s="1">
        <v>40107</v>
      </c>
    </row>
    <row r="2115" spans="1:18" hidden="1" x14ac:dyDescent="0.25">
      <c r="A2115">
        <v>16613</v>
      </c>
      <c r="B2115" s="1">
        <v>40536</v>
      </c>
      <c r="C2115" t="s">
        <v>25</v>
      </c>
      <c r="D2115">
        <v>28</v>
      </c>
      <c r="E2115">
        <v>51.14</v>
      </c>
      <c r="F2115">
        <v>0.08</v>
      </c>
      <c r="G2115" t="s">
        <v>19</v>
      </c>
      <c r="H2115">
        <v>-81.96</v>
      </c>
      <c r="I2115">
        <v>1.74</v>
      </c>
      <c r="J2115">
        <v>4.08</v>
      </c>
      <c r="K2115" t="s">
        <v>320</v>
      </c>
      <c r="L2115" t="s">
        <v>261</v>
      </c>
      <c r="M2115" t="s">
        <v>261</v>
      </c>
      <c r="N2115" t="s">
        <v>43</v>
      </c>
      <c r="O2115" t="s">
        <v>37</v>
      </c>
      <c r="P2115" t="s">
        <v>38</v>
      </c>
      <c r="Q2115">
        <v>0.53</v>
      </c>
      <c r="R2115" s="1">
        <v>40538</v>
      </c>
    </row>
    <row r="2116" spans="1:18" hidden="1" x14ac:dyDescent="0.25">
      <c r="A2116">
        <v>17152</v>
      </c>
      <c r="B2116" s="1">
        <v>40980</v>
      </c>
      <c r="C2116" t="s">
        <v>25</v>
      </c>
      <c r="D2116">
        <v>32</v>
      </c>
      <c r="E2116">
        <v>236.45</v>
      </c>
      <c r="F2116">
        <v>0.06</v>
      </c>
      <c r="G2116" t="s">
        <v>19</v>
      </c>
      <c r="H2116">
        <v>-259.02</v>
      </c>
      <c r="I2116">
        <v>6.98</v>
      </c>
      <c r="J2116">
        <v>9.69</v>
      </c>
      <c r="K2116" t="s">
        <v>334</v>
      </c>
      <c r="L2116" t="s">
        <v>261</v>
      </c>
      <c r="M2116" t="s">
        <v>261</v>
      </c>
      <c r="N2116" t="s">
        <v>43</v>
      </c>
      <c r="O2116" t="s">
        <v>23</v>
      </c>
      <c r="P2116" t="s">
        <v>24</v>
      </c>
      <c r="Q2116">
        <v>0.83</v>
      </c>
      <c r="R2116" s="1">
        <v>40981</v>
      </c>
    </row>
    <row r="2117" spans="1:18" hidden="1" x14ac:dyDescent="0.25">
      <c r="A2117">
        <v>17312</v>
      </c>
      <c r="B2117" s="1">
        <v>40683</v>
      </c>
      <c r="C2117" t="s">
        <v>35</v>
      </c>
      <c r="D2117">
        <v>37</v>
      </c>
      <c r="E2117">
        <v>258.54000000000002</v>
      </c>
      <c r="F2117">
        <v>0.05</v>
      </c>
      <c r="G2117" t="s">
        <v>19</v>
      </c>
      <c r="H2117">
        <v>-116.37</v>
      </c>
      <c r="I2117">
        <v>6.68</v>
      </c>
      <c r="J2117">
        <v>7.3</v>
      </c>
      <c r="K2117" t="s">
        <v>320</v>
      </c>
      <c r="L2117" t="s">
        <v>261</v>
      </c>
      <c r="M2117" t="s">
        <v>261</v>
      </c>
      <c r="N2117" t="s">
        <v>43</v>
      </c>
      <c r="O2117" t="s">
        <v>23</v>
      </c>
      <c r="P2117" t="s">
        <v>44</v>
      </c>
      <c r="Q2117">
        <v>0.37</v>
      </c>
      <c r="R2117" s="1">
        <v>40684</v>
      </c>
    </row>
    <row r="2118" spans="1:18" hidden="1" x14ac:dyDescent="0.25">
      <c r="A2118">
        <v>17312</v>
      </c>
      <c r="B2118" s="1">
        <v>40683</v>
      </c>
      <c r="C2118" t="s">
        <v>35</v>
      </c>
      <c r="D2118">
        <v>41</v>
      </c>
      <c r="E2118">
        <v>4610.2894999999999</v>
      </c>
      <c r="F2118">
        <v>0</v>
      </c>
      <c r="G2118" t="s">
        <v>19</v>
      </c>
      <c r="H2118">
        <v>1432.86</v>
      </c>
      <c r="I2118">
        <v>125.99</v>
      </c>
      <c r="J2118">
        <v>2.5</v>
      </c>
      <c r="K2118" t="s">
        <v>320</v>
      </c>
      <c r="L2118" t="s">
        <v>261</v>
      </c>
      <c r="M2118" t="s">
        <v>261</v>
      </c>
      <c r="N2118" t="s">
        <v>43</v>
      </c>
      <c r="O2118" t="s">
        <v>33</v>
      </c>
      <c r="P2118" t="s">
        <v>34</v>
      </c>
      <c r="Q2118">
        <v>0.6</v>
      </c>
      <c r="R2118" s="1">
        <v>40684</v>
      </c>
    </row>
    <row r="2119" spans="1:18" hidden="1" x14ac:dyDescent="0.25">
      <c r="A2119">
        <v>17825</v>
      </c>
      <c r="B2119" s="1">
        <v>40191</v>
      </c>
      <c r="C2119" t="s">
        <v>35</v>
      </c>
      <c r="D2119">
        <v>26</v>
      </c>
      <c r="E2119">
        <v>981.9</v>
      </c>
      <c r="F2119">
        <v>0.06</v>
      </c>
      <c r="G2119" t="s">
        <v>19</v>
      </c>
      <c r="H2119">
        <v>11.38</v>
      </c>
      <c r="I2119">
        <v>37.76</v>
      </c>
      <c r="J2119">
        <v>12.9</v>
      </c>
      <c r="K2119" t="s">
        <v>343</v>
      </c>
      <c r="L2119" t="s">
        <v>261</v>
      </c>
      <c r="M2119" t="s">
        <v>261</v>
      </c>
      <c r="N2119" t="s">
        <v>43</v>
      </c>
      <c r="O2119" t="s">
        <v>23</v>
      </c>
      <c r="P2119" t="s">
        <v>24</v>
      </c>
      <c r="Q2119">
        <v>0.56999999999999995</v>
      </c>
      <c r="R2119" s="1">
        <v>40194</v>
      </c>
    </row>
    <row r="2120" spans="1:18" hidden="1" x14ac:dyDescent="0.25">
      <c r="A2120">
        <v>18533</v>
      </c>
      <c r="B2120" s="1">
        <v>40123</v>
      </c>
      <c r="C2120" t="s">
        <v>35</v>
      </c>
      <c r="D2120">
        <v>27</v>
      </c>
      <c r="E2120">
        <v>442.57</v>
      </c>
      <c r="F2120">
        <v>0.01</v>
      </c>
      <c r="G2120" t="s">
        <v>19</v>
      </c>
      <c r="H2120">
        <v>-60.73</v>
      </c>
      <c r="I2120">
        <v>15.31</v>
      </c>
      <c r="J2120">
        <v>8.7799999999999994</v>
      </c>
      <c r="K2120" t="s">
        <v>343</v>
      </c>
      <c r="L2120" t="s">
        <v>261</v>
      </c>
      <c r="M2120" t="s">
        <v>261</v>
      </c>
      <c r="N2120" t="s">
        <v>43</v>
      </c>
      <c r="O2120" t="s">
        <v>23</v>
      </c>
      <c r="P2120" t="s">
        <v>24</v>
      </c>
      <c r="Q2120">
        <v>0.56999999999999995</v>
      </c>
      <c r="R2120" s="1">
        <v>40124</v>
      </c>
    </row>
    <row r="2121" spans="1:18" hidden="1" x14ac:dyDescent="0.25">
      <c r="A2121">
        <v>18533</v>
      </c>
      <c r="B2121" s="1">
        <v>40123</v>
      </c>
      <c r="C2121" t="s">
        <v>35</v>
      </c>
      <c r="D2121">
        <v>5</v>
      </c>
      <c r="E2121">
        <v>53.737000000000002</v>
      </c>
      <c r="F2121">
        <v>0.05</v>
      </c>
      <c r="G2121" t="s">
        <v>40</v>
      </c>
      <c r="H2121">
        <v>-28.44</v>
      </c>
      <c r="I2121">
        <v>7.99</v>
      </c>
      <c r="J2121">
        <v>5.03</v>
      </c>
      <c r="K2121" t="s">
        <v>343</v>
      </c>
      <c r="L2121" t="s">
        <v>261</v>
      </c>
      <c r="M2121" t="s">
        <v>261</v>
      </c>
      <c r="N2121" t="s">
        <v>43</v>
      </c>
      <c r="O2121" t="s">
        <v>33</v>
      </c>
      <c r="P2121" t="s">
        <v>34</v>
      </c>
      <c r="Q2121">
        <v>0.6</v>
      </c>
      <c r="R2121" s="1">
        <v>40125</v>
      </c>
    </row>
    <row r="2122" spans="1:18" hidden="1" x14ac:dyDescent="0.25">
      <c r="A2122">
        <v>19653</v>
      </c>
      <c r="B2122" s="1">
        <v>41163</v>
      </c>
      <c r="C2122" t="s">
        <v>35</v>
      </c>
      <c r="D2122">
        <v>34</v>
      </c>
      <c r="E2122">
        <v>125.46</v>
      </c>
      <c r="F2122">
        <v>7.0000000000000007E-2</v>
      </c>
      <c r="G2122" t="s">
        <v>19</v>
      </c>
      <c r="H2122">
        <v>-129.63</v>
      </c>
      <c r="I2122">
        <v>3.58</v>
      </c>
      <c r="J2122">
        <v>5.47</v>
      </c>
      <c r="K2122" t="s">
        <v>304</v>
      </c>
      <c r="L2122" t="s">
        <v>261</v>
      </c>
      <c r="M2122" t="s">
        <v>261</v>
      </c>
      <c r="N2122" t="s">
        <v>43</v>
      </c>
      <c r="O2122" t="s">
        <v>23</v>
      </c>
      <c r="P2122" t="s">
        <v>30</v>
      </c>
      <c r="Q2122">
        <v>0.37</v>
      </c>
      <c r="R2122" s="1">
        <v>41163</v>
      </c>
    </row>
    <row r="2123" spans="1:18" hidden="1" x14ac:dyDescent="0.25">
      <c r="A2123">
        <v>19716</v>
      </c>
      <c r="B2123" s="1">
        <v>40085</v>
      </c>
      <c r="C2123" t="s">
        <v>18</v>
      </c>
      <c r="D2123">
        <v>5</v>
      </c>
      <c r="E2123">
        <v>616.10550000000001</v>
      </c>
      <c r="F2123">
        <v>0.03</v>
      </c>
      <c r="G2123" t="s">
        <v>19</v>
      </c>
      <c r="H2123">
        <v>-458.74</v>
      </c>
      <c r="I2123">
        <v>140.99</v>
      </c>
      <c r="J2123">
        <v>4.2</v>
      </c>
      <c r="K2123" t="s">
        <v>347</v>
      </c>
      <c r="L2123" t="s">
        <v>261</v>
      </c>
      <c r="M2123" t="s">
        <v>261</v>
      </c>
      <c r="N2123" t="s">
        <v>43</v>
      </c>
      <c r="O2123" t="s">
        <v>33</v>
      </c>
      <c r="P2123" t="s">
        <v>34</v>
      </c>
      <c r="Q2123">
        <v>0.59</v>
      </c>
      <c r="R2123" s="1">
        <v>40092</v>
      </c>
    </row>
    <row r="2124" spans="1:18" hidden="1" x14ac:dyDescent="0.25">
      <c r="A2124">
        <v>20453</v>
      </c>
      <c r="B2124" s="1">
        <v>40612</v>
      </c>
      <c r="C2124" t="s">
        <v>45</v>
      </c>
      <c r="D2124">
        <v>23</v>
      </c>
      <c r="E2124">
        <v>450.39</v>
      </c>
      <c r="F2124">
        <v>7.0000000000000007E-2</v>
      </c>
      <c r="G2124" t="s">
        <v>19</v>
      </c>
      <c r="H2124">
        <v>152.79</v>
      </c>
      <c r="I2124">
        <v>19.23</v>
      </c>
      <c r="J2124">
        <v>6.15</v>
      </c>
      <c r="K2124" t="s">
        <v>344</v>
      </c>
      <c r="L2124" t="s">
        <v>261</v>
      </c>
      <c r="M2124" t="s">
        <v>261</v>
      </c>
      <c r="N2124" t="s">
        <v>43</v>
      </c>
      <c r="O2124" t="s">
        <v>37</v>
      </c>
      <c r="P2124" t="s">
        <v>38</v>
      </c>
      <c r="Q2124">
        <v>0.44</v>
      </c>
      <c r="R2124" s="1">
        <v>40614</v>
      </c>
    </row>
    <row r="2125" spans="1:18" hidden="1" x14ac:dyDescent="0.25">
      <c r="A2125">
        <v>20453</v>
      </c>
      <c r="B2125" s="1">
        <v>40612</v>
      </c>
      <c r="C2125" t="s">
        <v>45</v>
      </c>
      <c r="D2125">
        <v>17</v>
      </c>
      <c r="E2125">
        <v>1193.1195</v>
      </c>
      <c r="F2125">
        <v>0.08</v>
      </c>
      <c r="G2125" t="s">
        <v>40</v>
      </c>
      <c r="H2125">
        <v>137.59</v>
      </c>
      <c r="I2125">
        <v>85.99</v>
      </c>
      <c r="J2125">
        <v>0.99</v>
      </c>
      <c r="K2125" t="s">
        <v>344</v>
      </c>
      <c r="L2125" t="s">
        <v>261</v>
      </c>
      <c r="M2125" t="s">
        <v>261</v>
      </c>
      <c r="N2125" t="s">
        <v>43</v>
      </c>
      <c r="O2125" t="s">
        <v>33</v>
      </c>
      <c r="P2125" t="s">
        <v>34</v>
      </c>
      <c r="Q2125">
        <v>0.55000000000000004</v>
      </c>
      <c r="R2125" s="1">
        <v>40614</v>
      </c>
    </row>
    <row r="2126" spans="1:18" hidden="1" x14ac:dyDescent="0.25">
      <c r="A2126">
        <v>21125</v>
      </c>
      <c r="B2126" s="1">
        <v>40600</v>
      </c>
      <c r="C2126" t="s">
        <v>35</v>
      </c>
      <c r="D2126">
        <v>17</v>
      </c>
      <c r="E2126">
        <v>155.16999999999999</v>
      </c>
      <c r="F2126">
        <v>0.08</v>
      </c>
      <c r="G2126" t="s">
        <v>19</v>
      </c>
      <c r="H2126">
        <v>2.12</v>
      </c>
      <c r="I2126">
        <v>9.27</v>
      </c>
      <c r="J2126">
        <v>4.3899999999999997</v>
      </c>
      <c r="K2126" t="s">
        <v>349</v>
      </c>
      <c r="L2126" t="s">
        <v>261</v>
      </c>
      <c r="M2126" t="s">
        <v>261</v>
      </c>
      <c r="N2126" t="s">
        <v>43</v>
      </c>
      <c r="O2126" t="s">
        <v>23</v>
      </c>
      <c r="P2126" t="s">
        <v>44</v>
      </c>
      <c r="Q2126">
        <v>0.38</v>
      </c>
      <c r="R2126" s="1">
        <v>40601</v>
      </c>
    </row>
    <row r="2127" spans="1:18" hidden="1" x14ac:dyDescent="0.25">
      <c r="A2127">
        <v>21604</v>
      </c>
      <c r="B2127" s="1">
        <v>41000</v>
      </c>
      <c r="C2127" t="s">
        <v>45</v>
      </c>
      <c r="D2127">
        <v>6</v>
      </c>
      <c r="E2127">
        <v>2478.88</v>
      </c>
      <c r="F2127">
        <v>0.02</v>
      </c>
      <c r="G2127" t="s">
        <v>40</v>
      </c>
      <c r="H2127">
        <v>593.59</v>
      </c>
      <c r="I2127">
        <v>387.99</v>
      </c>
      <c r="J2127">
        <v>19.989999999999998</v>
      </c>
      <c r="K2127" t="s">
        <v>344</v>
      </c>
      <c r="L2127" t="s">
        <v>261</v>
      </c>
      <c r="M2127" t="s">
        <v>261</v>
      </c>
      <c r="N2127" t="s">
        <v>43</v>
      </c>
      <c r="O2127" t="s">
        <v>23</v>
      </c>
      <c r="P2127" t="s">
        <v>30</v>
      </c>
      <c r="Q2127">
        <v>0.38</v>
      </c>
      <c r="R2127" s="1">
        <v>41002</v>
      </c>
    </row>
    <row r="2128" spans="1:18" hidden="1" x14ac:dyDescent="0.25">
      <c r="A2128">
        <v>21824</v>
      </c>
      <c r="B2128" s="1">
        <v>40581</v>
      </c>
      <c r="C2128" t="s">
        <v>18</v>
      </c>
      <c r="D2128">
        <v>37</v>
      </c>
      <c r="E2128">
        <v>3351.55</v>
      </c>
      <c r="F2128">
        <v>0.04</v>
      </c>
      <c r="G2128" t="s">
        <v>40</v>
      </c>
      <c r="H2128">
        <v>-1036.92</v>
      </c>
      <c r="I2128">
        <v>90.98</v>
      </c>
      <c r="J2128">
        <v>56.2</v>
      </c>
      <c r="K2128" t="s">
        <v>334</v>
      </c>
      <c r="L2128" t="s">
        <v>261</v>
      </c>
      <c r="M2128" t="s">
        <v>261</v>
      </c>
      <c r="N2128" t="s">
        <v>43</v>
      </c>
      <c r="O2128" t="s">
        <v>37</v>
      </c>
      <c r="P2128" t="s">
        <v>38</v>
      </c>
      <c r="Q2128">
        <v>0.74</v>
      </c>
      <c r="R2128" s="1">
        <v>40588</v>
      </c>
    </row>
    <row r="2129" spans="1:18" hidden="1" x14ac:dyDescent="0.25">
      <c r="A2129">
        <v>21893</v>
      </c>
      <c r="B2129" s="1">
        <v>40840</v>
      </c>
      <c r="C2129" t="s">
        <v>53</v>
      </c>
      <c r="D2129">
        <v>30</v>
      </c>
      <c r="E2129">
        <v>532.11</v>
      </c>
      <c r="F2129">
        <v>0.01</v>
      </c>
      <c r="G2129" t="s">
        <v>40</v>
      </c>
      <c r="H2129">
        <v>59.47</v>
      </c>
      <c r="I2129">
        <v>17.07</v>
      </c>
      <c r="J2129">
        <v>8.1300000000000008</v>
      </c>
      <c r="K2129" t="s">
        <v>314</v>
      </c>
      <c r="L2129" t="s">
        <v>261</v>
      </c>
      <c r="M2129" t="s">
        <v>261</v>
      </c>
      <c r="N2129" t="s">
        <v>43</v>
      </c>
      <c r="O2129" t="s">
        <v>23</v>
      </c>
      <c r="P2129" t="s">
        <v>52</v>
      </c>
      <c r="Q2129">
        <v>0.38</v>
      </c>
      <c r="R2129" s="1">
        <v>40841</v>
      </c>
    </row>
    <row r="2130" spans="1:18" hidden="1" x14ac:dyDescent="0.25">
      <c r="A2130">
        <v>22272</v>
      </c>
      <c r="B2130" s="1">
        <v>41035</v>
      </c>
      <c r="C2130" t="s">
        <v>25</v>
      </c>
      <c r="D2130">
        <v>37</v>
      </c>
      <c r="E2130">
        <v>5382.24</v>
      </c>
      <c r="F2130">
        <v>0.1</v>
      </c>
      <c r="G2130" t="s">
        <v>19</v>
      </c>
      <c r="H2130">
        <v>14.85</v>
      </c>
      <c r="I2130">
        <v>152.47999999999999</v>
      </c>
      <c r="J2130">
        <v>4</v>
      </c>
      <c r="K2130" t="s">
        <v>304</v>
      </c>
      <c r="L2130" t="s">
        <v>261</v>
      </c>
      <c r="M2130" t="s">
        <v>261</v>
      </c>
      <c r="N2130" t="s">
        <v>43</v>
      </c>
      <c r="O2130" t="s">
        <v>33</v>
      </c>
      <c r="P2130" t="s">
        <v>49</v>
      </c>
      <c r="Q2130">
        <v>0.79</v>
      </c>
      <c r="R2130" s="1">
        <v>41037</v>
      </c>
    </row>
    <row r="2131" spans="1:18" hidden="1" x14ac:dyDescent="0.25">
      <c r="A2131">
        <v>22272</v>
      </c>
      <c r="B2131" s="1">
        <v>41035</v>
      </c>
      <c r="C2131" t="s">
        <v>25</v>
      </c>
      <c r="D2131">
        <v>30</v>
      </c>
      <c r="E2131">
        <v>1035.95</v>
      </c>
      <c r="F2131">
        <v>0.08</v>
      </c>
      <c r="G2131" t="s">
        <v>19</v>
      </c>
      <c r="H2131">
        <v>342.41</v>
      </c>
      <c r="I2131">
        <v>35.409999999999997</v>
      </c>
      <c r="J2131">
        <v>1.99</v>
      </c>
      <c r="K2131" t="s">
        <v>304</v>
      </c>
      <c r="L2131" t="s">
        <v>261</v>
      </c>
      <c r="M2131" t="s">
        <v>261</v>
      </c>
      <c r="N2131" t="s">
        <v>43</v>
      </c>
      <c r="O2131" t="s">
        <v>33</v>
      </c>
      <c r="P2131" t="s">
        <v>49</v>
      </c>
      <c r="Q2131">
        <v>0.43</v>
      </c>
      <c r="R2131" s="1">
        <v>41037</v>
      </c>
    </row>
    <row r="2132" spans="1:18" hidden="1" x14ac:dyDescent="0.25">
      <c r="A2132">
        <v>23847</v>
      </c>
      <c r="B2132" s="1">
        <v>41222</v>
      </c>
      <c r="C2132" t="s">
        <v>35</v>
      </c>
      <c r="D2132">
        <v>7</v>
      </c>
      <c r="E2132">
        <v>1278.6465000000001</v>
      </c>
      <c r="F2132">
        <v>0.01</v>
      </c>
      <c r="G2132" t="s">
        <v>19</v>
      </c>
      <c r="H2132">
        <v>-396.17</v>
      </c>
      <c r="I2132">
        <v>200.99</v>
      </c>
      <c r="J2132">
        <v>4.2</v>
      </c>
      <c r="K2132" t="s">
        <v>323</v>
      </c>
      <c r="L2132" t="s">
        <v>261</v>
      </c>
      <c r="M2132" t="s">
        <v>261</v>
      </c>
      <c r="N2132" t="s">
        <v>43</v>
      </c>
      <c r="O2132" t="s">
        <v>33</v>
      </c>
      <c r="P2132" t="s">
        <v>34</v>
      </c>
      <c r="Q2132">
        <v>0.59</v>
      </c>
      <c r="R2132" s="1">
        <v>41224</v>
      </c>
    </row>
    <row r="2133" spans="1:18" hidden="1" x14ac:dyDescent="0.25">
      <c r="A2133">
        <v>23971</v>
      </c>
      <c r="B2133" s="1">
        <v>40138</v>
      </c>
      <c r="C2133" t="s">
        <v>53</v>
      </c>
      <c r="D2133">
        <v>5</v>
      </c>
      <c r="E2133">
        <v>66.63</v>
      </c>
      <c r="F2133">
        <v>0</v>
      </c>
      <c r="G2133" t="s">
        <v>19</v>
      </c>
      <c r="H2133">
        <v>-16.920000000000002</v>
      </c>
      <c r="I2133">
        <v>11.97</v>
      </c>
      <c r="J2133">
        <v>4.9800000000000004</v>
      </c>
      <c r="K2133" t="s">
        <v>352</v>
      </c>
      <c r="L2133" t="s">
        <v>261</v>
      </c>
      <c r="M2133" t="s">
        <v>261</v>
      </c>
      <c r="N2133" t="s">
        <v>43</v>
      </c>
      <c r="O2133" t="s">
        <v>23</v>
      </c>
      <c r="P2133" t="s">
        <v>29</v>
      </c>
      <c r="Q2133">
        <v>0.57999999999999996</v>
      </c>
      <c r="R2133" s="1">
        <v>40141</v>
      </c>
    </row>
    <row r="2134" spans="1:18" hidden="1" x14ac:dyDescent="0.25">
      <c r="A2134">
        <v>24196</v>
      </c>
      <c r="B2134" s="1">
        <v>40389</v>
      </c>
      <c r="C2134" t="s">
        <v>25</v>
      </c>
      <c r="D2134">
        <v>2</v>
      </c>
      <c r="E2134">
        <v>13.44</v>
      </c>
      <c r="F2134">
        <v>0.08</v>
      </c>
      <c r="G2134" t="s">
        <v>19</v>
      </c>
      <c r="H2134">
        <v>-8.8800000000000008</v>
      </c>
      <c r="I2134">
        <v>4.28</v>
      </c>
      <c r="J2134">
        <v>5.17</v>
      </c>
      <c r="K2134" t="s">
        <v>347</v>
      </c>
      <c r="L2134" t="s">
        <v>261</v>
      </c>
      <c r="M2134" t="s">
        <v>261</v>
      </c>
      <c r="N2134" t="s">
        <v>43</v>
      </c>
      <c r="O2134" t="s">
        <v>23</v>
      </c>
      <c r="P2134" t="s">
        <v>44</v>
      </c>
      <c r="Q2134">
        <v>0.4</v>
      </c>
      <c r="R2134" s="1">
        <v>40390</v>
      </c>
    </row>
    <row r="2135" spans="1:18" hidden="1" x14ac:dyDescent="0.25">
      <c r="A2135">
        <v>24196</v>
      </c>
      <c r="B2135" s="1">
        <v>40389</v>
      </c>
      <c r="C2135" t="s">
        <v>25</v>
      </c>
      <c r="D2135">
        <v>24</v>
      </c>
      <c r="E2135">
        <v>1049.49</v>
      </c>
      <c r="F2135">
        <v>0.05</v>
      </c>
      <c r="G2135" t="s">
        <v>19</v>
      </c>
      <c r="H2135">
        <v>-5.41</v>
      </c>
      <c r="I2135">
        <v>43.57</v>
      </c>
      <c r="J2135">
        <v>16.36</v>
      </c>
      <c r="K2135" t="s">
        <v>347</v>
      </c>
      <c r="L2135" t="s">
        <v>261</v>
      </c>
      <c r="M2135" t="s">
        <v>261</v>
      </c>
      <c r="N2135" t="s">
        <v>43</v>
      </c>
      <c r="O2135" t="s">
        <v>23</v>
      </c>
      <c r="P2135" t="s">
        <v>24</v>
      </c>
      <c r="Q2135">
        <v>0.55000000000000004</v>
      </c>
      <c r="R2135" s="1">
        <v>40391</v>
      </c>
    </row>
    <row r="2136" spans="1:18" hidden="1" x14ac:dyDescent="0.25">
      <c r="A2136">
        <v>24546</v>
      </c>
      <c r="B2136" s="1">
        <v>40994</v>
      </c>
      <c r="C2136" t="s">
        <v>53</v>
      </c>
      <c r="D2136">
        <v>7</v>
      </c>
      <c r="E2136">
        <v>81.58</v>
      </c>
      <c r="F2136">
        <v>0.04</v>
      </c>
      <c r="G2136" t="s">
        <v>19</v>
      </c>
      <c r="H2136">
        <v>-7.78</v>
      </c>
      <c r="I2136">
        <v>10.98</v>
      </c>
      <c r="J2136">
        <v>3.37</v>
      </c>
      <c r="K2136" t="s">
        <v>304</v>
      </c>
      <c r="L2136" t="s">
        <v>261</v>
      </c>
      <c r="M2136" t="s">
        <v>261</v>
      </c>
      <c r="N2136" t="s">
        <v>43</v>
      </c>
      <c r="O2136" t="s">
        <v>23</v>
      </c>
      <c r="P2136" t="s">
        <v>83</v>
      </c>
      <c r="Q2136">
        <v>0.56999999999999995</v>
      </c>
      <c r="R2136" s="1">
        <v>40995</v>
      </c>
    </row>
    <row r="2137" spans="1:18" hidden="1" x14ac:dyDescent="0.25">
      <c r="A2137">
        <v>25061</v>
      </c>
      <c r="B2137" s="1">
        <v>40895</v>
      </c>
      <c r="C2137" t="s">
        <v>45</v>
      </c>
      <c r="D2137">
        <v>20</v>
      </c>
      <c r="E2137">
        <v>941.13</v>
      </c>
      <c r="F2137">
        <v>0.1</v>
      </c>
      <c r="G2137" t="s">
        <v>19</v>
      </c>
      <c r="H2137">
        <v>344.95</v>
      </c>
      <c r="I2137">
        <v>48.04</v>
      </c>
      <c r="J2137">
        <v>7.23</v>
      </c>
      <c r="K2137" t="s">
        <v>139</v>
      </c>
      <c r="L2137" t="s">
        <v>261</v>
      </c>
      <c r="M2137" t="s">
        <v>261</v>
      </c>
      <c r="N2137" t="s">
        <v>43</v>
      </c>
      <c r="O2137" t="s">
        <v>23</v>
      </c>
      <c r="P2137" t="s">
        <v>44</v>
      </c>
      <c r="Q2137">
        <v>0.37</v>
      </c>
      <c r="R2137" s="1">
        <v>40897</v>
      </c>
    </row>
    <row r="2138" spans="1:18" hidden="1" x14ac:dyDescent="0.25">
      <c r="A2138">
        <v>25542</v>
      </c>
      <c r="B2138" s="1">
        <v>41273</v>
      </c>
      <c r="C2138" t="s">
        <v>18</v>
      </c>
      <c r="D2138">
        <v>37</v>
      </c>
      <c r="E2138">
        <v>257.45999999999998</v>
      </c>
      <c r="F2138">
        <v>0.09</v>
      </c>
      <c r="G2138" t="s">
        <v>40</v>
      </c>
      <c r="H2138">
        <v>-18.66</v>
      </c>
      <c r="I2138">
        <v>7.28</v>
      </c>
      <c r="J2138">
        <v>4.2300000000000004</v>
      </c>
      <c r="K2138" t="s">
        <v>349</v>
      </c>
      <c r="L2138" t="s">
        <v>261</v>
      </c>
      <c r="M2138" t="s">
        <v>261</v>
      </c>
      <c r="N2138" t="s">
        <v>43</v>
      </c>
      <c r="O2138" t="s">
        <v>23</v>
      </c>
      <c r="P2138" t="s">
        <v>44</v>
      </c>
      <c r="Q2138">
        <v>0.39</v>
      </c>
      <c r="R2138" s="1">
        <v>41273</v>
      </c>
    </row>
    <row r="2139" spans="1:18" hidden="1" x14ac:dyDescent="0.25">
      <c r="A2139">
        <v>26050</v>
      </c>
      <c r="B2139" s="1">
        <v>40710</v>
      </c>
      <c r="C2139" t="s">
        <v>25</v>
      </c>
      <c r="D2139">
        <v>44</v>
      </c>
      <c r="E2139">
        <v>365.24</v>
      </c>
      <c r="F2139">
        <v>0.09</v>
      </c>
      <c r="G2139" t="s">
        <v>19</v>
      </c>
      <c r="H2139">
        <v>-163.13</v>
      </c>
      <c r="I2139">
        <v>8.74</v>
      </c>
      <c r="J2139">
        <v>8.2899999999999991</v>
      </c>
      <c r="K2139" t="s">
        <v>304</v>
      </c>
      <c r="L2139" t="s">
        <v>261</v>
      </c>
      <c r="M2139" t="s">
        <v>261</v>
      </c>
      <c r="N2139" t="s">
        <v>43</v>
      </c>
      <c r="O2139" t="s">
        <v>23</v>
      </c>
      <c r="P2139" t="s">
        <v>52</v>
      </c>
      <c r="Q2139">
        <v>0.38</v>
      </c>
      <c r="R2139" s="1">
        <v>40711</v>
      </c>
    </row>
    <row r="2140" spans="1:18" hidden="1" x14ac:dyDescent="0.25">
      <c r="A2140">
        <v>26279</v>
      </c>
      <c r="B2140" s="1">
        <v>40024</v>
      </c>
      <c r="C2140" t="s">
        <v>35</v>
      </c>
      <c r="D2140">
        <v>7</v>
      </c>
      <c r="E2140">
        <v>211.74350000000001</v>
      </c>
      <c r="F2140">
        <v>0.04</v>
      </c>
      <c r="G2140" t="s">
        <v>19</v>
      </c>
      <c r="H2140">
        <v>-33.31</v>
      </c>
      <c r="I2140">
        <v>35.99</v>
      </c>
      <c r="J2140">
        <v>1.25</v>
      </c>
      <c r="K2140" t="s">
        <v>304</v>
      </c>
      <c r="L2140" t="s">
        <v>261</v>
      </c>
      <c r="M2140" t="s">
        <v>261</v>
      </c>
      <c r="N2140" t="s">
        <v>43</v>
      </c>
      <c r="O2140" t="s">
        <v>33</v>
      </c>
      <c r="P2140" t="s">
        <v>34</v>
      </c>
      <c r="Q2140">
        <v>0.36</v>
      </c>
      <c r="R2140" s="1">
        <v>40026</v>
      </c>
    </row>
    <row r="2141" spans="1:18" hidden="1" x14ac:dyDescent="0.25">
      <c r="A2141">
        <v>26406</v>
      </c>
      <c r="B2141" s="1">
        <v>40645</v>
      </c>
      <c r="C2141" t="s">
        <v>35</v>
      </c>
      <c r="D2141">
        <v>40</v>
      </c>
      <c r="E2141">
        <v>167.46</v>
      </c>
      <c r="F2141">
        <v>0.09</v>
      </c>
      <c r="G2141" t="s">
        <v>19</v>
      </c>
      <c r="H2141">
        <v>-134.30000000000001</v>
      </c>
      <c r="I2141">
        <v>4.24</v>
      </c>
      <c r="J2141">
        <v>5.41</v>
      </c>
      <c r="K2141" t="s">
        <v>313</v>
      </c>
      <c r="L2141" t="s">
        <v>261</v>
      </c>
      <c r="M2141" t="s">
        <v>261</v>
      </c>
      <c r="N2141" t="s">
        <v>43</v>
      </c>
      <c r="O2141" t="s">
        <v>23</v>
      </c>
      <c r="P2141" t="s">
        <v>30</v>
      </c>
      <c r="Q2141">
        <v>0.35</v>
      </c>
      <c r="R2141" s="1">
        <v>40648</v>
      </c>
    </row>
    <row r="2142" spans="1:18" hidden="1" x14ac:dyDescent="0.25">
      <c r="A2142">
        <v>27681</v>
      </c>
      <c r="B2142" s="1">
        <v>40506</v>
      </c>
      <c r="C2142" t="s">
        <v>45</v>
      </c>
      <c r="D2142">
        <v>7</v>
      </c>
      <c r="E2142">
        <v>37.799999999999997</v>
      </c>
      <c r="F2142">
        <v>0.06</v>
      </c>
      <c r="G2142" t="s">
        <v>19</v>
      </c>
      <c r="H2142">
        <v>-18.309999999999999</v>
      </c>
      <c r="I2142">
        <v>4.9800000000000004</v>
      </c>
      <c r="J2142">
        <v>4.7</v>
      </c>
      <c r="K2142" t="s">
        <v>334</v>
      </c>
      <c r="L2142" t="s">
        <v>261</v>
      </c>
      <c r="M2142" t="s">
        <v>261</v>
      </c>
      <c r="N2142" t="s">
        <v>43</v>
      </c>
      <c r="O2142" t="s">
        <v>23</v>
      </c>
      <c r="P2142" t="s">
        <v>44</v>
      </c>
      <c r="Q2142">
        <v>0.38</v>
      </c>
      <c r="R2142" s="1">
        <v>40507</v>
      </c>
    </row>
    <row r="2143" spans="1:18" hidden="1" x14ac:dyDescent="0.25">
      <c r="A2143">
        <v>27681</v>
      </c>
      <c r="B2143" s="1">
        <v>40506</v>
      </c>
      <c r="C2143" t="s">
        <v>45</v>
      </c>
      <c r="D2143">
        <v>30</v>
      </c>
      <c r="E2143">
        <v>183.28</v>
      </c>
      <c r="F2143">
        <v>0.04</v>
      </c>
      <c r="G2143" t="s">
        <v>19</v>
      </c>
      <c r="H2143">
        <v>33.880000000000003</v>
      </c>
      <c r="I2143">
        <v>6.08</v>
      </c>
      <c r="J2143">
        <v>1.17</v>
      </c>
      <c r="K2143" t="s">
        <v>334</v>
      </c>
      <c r="L2143" t="s">
        <v>261</v>
      </c>
      <c r="M2143" t="s">
        <v>261</v>
      </c>
      <c r="N2143" t="s">
        <v>43</v>
      </c>
      <c r="O2143" t="s">
        <v>23</v>
      </c>
      <c r="P2143" t="s">
        <v>61</v>
      </c>
      <c r="Q2143">
        <v>0.56000000000000005</v>
      </c>
      <c r="R2143" s="1">
        <v>40508</v>
      </c>
    </row>
    <row r="2144" spans="1:18" hidden="1" x14ac:dyDescent="0.25">
      <c r="A2144">
        <v>29219</v>
      </c>
      <c r="B2144" s="1">
        <v>39913</v>
      </c>
      <c r="C2144" t="s">
        <v>35</v>
      </c>
      <c r="D2144">
        <v>29</v>
      </c>
      <c r="E2144">
        <v>203.4</v>
      </c>
      <c r="F2144">
        <v>0.04</v>
      </c>
      <c r="G2144" t="s">
        <v>19</v>
      </c>
      <c r="H2144">
        <v>24.59</v>
      </c>
      <c r="I2144">
        <v>7.08</v>
      </c>
      <c r="J2144">
        <v>2.35</v>
      </c>
      <c r="K2144" t="s">
        <v>347</v>
      </c>
      <c r="L2144" t="s">
        <v>261</v>
      </c>
      <c r="M2144" t="s">
        <v>261</v>
      </c>
      <c r="N2144" t="s">
        <v>43</v>
      </c>
      <c r="O2144" t="s">
        <v>23</v>
      </c>
      <c r="P2144" t="s">
        <v>61</v>
      </c>
      <c r="Q2144">
        <v>0.47</v>
      </c>
      <c r="R2144" s="1">
        <v>39914</v>
      </c>
    </row>
    <row r="2145" spans="1:18" hidden="1" x14ac:dyDescent="0.25">
      <c r="A2145">
        <v>29475</v>
      </c>
      <c r="B2145" s="1">
        <v>40231</v>
      </c>
      <c r="C2145" t="s">
        <v>25</v>
      </c>
      <c r="D2145">
        <v>49</v>
      </c>
      <c r="E2145">
        <v>235.12</v>
      </c>
      <c r="F2145">
        <v>0.09</v>
      </c>
      <c r="G2145" t="s">
        <v>19</v>
      </c>
      <c r="H2145">
        <v>-29.62</v>
      </c>
      <c r="I2145">
        <v>4.91</v>
      </c>
      <c r="J2145">
        <v>3.05</v>
      </c>
      <c r="K2145" t="s">
        <v>314</v>
      </c>
      <c r="L2145" t="s">
        <v>261</v>
      </c>
      <c r="M2145" t="s">
        <v>261</v>
      </c>
      <c r="N2145" t="s">
        <v>43</v>
      </c>
      <c r="O2145" t="s">
        <v>37</v>
      </c>
      <c r="P2145" t="s">
        <v>38</v>
      </c>
      <c r="Q2145">
        <v>0.52</v>
      </c>
      <c r="R2145" s="1">
        <v>40233</v>
      </c>
    </row>
    <row r="2146" spans="1:18" hidden="1" x14ac:dyDescent="0.25">
      <c r="A2146">
        <v>29475</v>
      </c>
      <c r="B2146" s="1">
        <v>40231</v>
      </c>
      <c r="C2146" t="s">
        <v>25</v>
      </c>
      <c r="D2146">
        <v>2</v>
      </c>
      <c r="E2146">
        <v>1814.82</v>
      </c>
      <c r="F2146">
        <v>0</v>
      </c>
      <c r="G2146" t="s">
        <v>26</v>
      </c>
      <c r="H2146">
        <v>-1128.6600000000001</v>
      </c>
      <c r="I2146">
        <v>880.98</v>
      </c>
      <c r="J2146">
        <v>44.55</v>
      </c>
      <c r="K2146" t="s">
        <v>314</v>
      </c>
      <c r="L2146" t="s">
        <v>261</v>
      </c>
      <c r="M2146" t="s">
        <v>261</v>
      </c>
      <c r="N2146" t="s">
        <v>43</v>
      </c>
      <c r="O2146" t="s">
        <v>37</v>
      </c>
      <c r="P2146" t="s">
        <v>55</v>
      </c>
      <c r="Q2146">
        <v>0.62</v>
      </c>
      <c r="R2146" s="1">
        <v>40234</v>
      </c>
    </row>
    <row r="2147" spans="1:18" hidden="1" x14ac:dyDescent="0.25">
      <c r="A2147">
        <v>29537</v>
      </c>
      <c r="B2147" s="1">
        <v>41171</v>
      </c>
      <c r="C2147" t="s">
        <v>18</v>
      </c>
      <c r="D2147">
        <v>30</v>
      </c>
      <c r="E2147">
        <v>318.56</v>
      </c>
      <c r="F2147">
        <v>0.08</v>
      </c>
      <c r="G2147" t="s">
        <v>40</v>
      </c>
      <c r="H2147">
        <v>-30.97</v>
      </c>
      <c r="I2147">
        <v>10.89</v>
      </c>
      <c r="J2147">
        <v>4.5</v>
      </c>
      <c r="K2147" t="s">
        <v>355</v>
      </c>
      <c r="L2147" t="s">
        <v>261</v>
      </c>
      <c r="M2147" t="s">
        <v>261</v>
      </c>
      <c r="N2147" t="s">
        <v>43</v>
      </c>
      <c r="O2147" t="s">
        <v>23</v>
      </c>
      <c r="P2147" t="s">
        <v>29</v>
      </c>
      <c r="Q2147">
        <v>0.59</v>
      </c>
      <c r="R2147" s="1">
        <v>41180</v>
      </c>
    </row>
    <row r="2148" spans="1:18" hidden="1" x14ac:dyDescent="0.25">
      <c r="A2148">
        <v>29895</v>
      </c>
      <c r="B2148" s="1">
        <v>40471</v>
      </c>
      <c r="C2148" t="s">
        <v>45</v>
      </c>
      <c r="D2148">
        <v>43</v>
      </c>
      <c r="E2148">
        <v>7286.65</v>
      </c>
      <c r="F2148">
        <v>0.03</v>
      </c>
      <c r="G2148" t="s">
        <v>26</v>
      </c>
      <c r="H2148">
        <v>474.89</v>
      </c>
      <c r="I2148">
        <v>160.97999999999999</v>
      </c>
      <c r="J2148">
        <v>35.020000000000003</v>
      </c>
      <c r="K2148" t="s">
        <v>339</v>
      </c>
      <c r="L2148" t="s">
        <v>261</v>
      </c>
      <c r="M2148" t="s">
        <v>261</v>
      </c>
      <c r="N2148" t="s">
        <v>43</v>
      </c>
      <c r="O2148" t="s">
        <v>37</v>
      </c>
      <c r="P2148" t="s">
        <v>55</v>
      </c>
      <c r="Q2148">
        <v>0.72</v>
      </c>
      <c r="R2148" s="1">
        <v>40472</v>
      </c>
    </row>
    <row r="2149" spans="1:18" hidden="1" x14ac:dyDescent="0.25">
      <c r="A2149">
        <v>31523</v>
      </c>
      <c r="B2149" s="1">
        <v>40976</v>
      </c>
      <c r="C2149" t="s">
        <v>18</v>
      </c>
      <c r="D2149">
        <v>17</v>
      </c>
      <c r="E2149">
        <v>105.85</v>
      </c>
      <c r="F2149">
        <v>0.1</v>
      </c>
      <c r="G2149" t="s">
        <v>19</v>
      </c>
      <c r="H2149">
        <v>-44.86</v>
      </c>
      <c r="I2149">
        <v>6.48</v>
      </c>
      <c r="J2149">
        <v>2.74</v>
      </c>
      <c r="K2149" t="s">
        <v>355</v>
      </c>
      <c r="L2149" t="s">
        <v>261</v>
      </c>
      <c r="M2149" t="s">
        <v>261</v>
      </c>
      <c r="N2149" t="s">
        <v>43</v>
      </c>
      <c r="O2149" t="s">
        <v>33</v>
      </c>
      <c r="P2149" t="s">
        <v>49</v>
      </c>
      <c r="Q2149">
        <v>0.71</v>
      </c>
      <c r="R2149" s="1">
        <v>40978</v>
      </c>
    </row>
    <row r="2150" spans="1:18" hidden="1" x14ac:dyDescent="0.25">
      <c r="A2150">
        <v>31523</v>
      </c>
      <c r="B2150" s="1">
        <v>40976</v>
      </c>
      <c r="C2150" t="s">
        <v>18</v>
      </c>
      <c r="D2150">
        <v>19</v>
      </c>
      <c r="E2150">
        <v>179.33</v>
      </c>
      <c r="F2150">
        <v>0</v>
      </c>
      <c r="G2150" t="s">
        <v>19</v>
      </c>
      <c r="H2150">
        <v>-58.76</v>
      </c>
      <c r="I2150">
        <v>8.74</v>
      </c>
      <c r="J2150">
        <v>8.2899999999999991</v>
      </c>
      <c r="K2150" t="s">
        <v>355</v>
      </c>
      <c r="L2150" t="s">
        <v>261</v>
      </c>
      <c r="M2150" t="s">
        <v>261</v>
      </c>
      <c r="N2150" t="s">
        <v>43</v>
      </c>
      <c r="O2150" t="s">
        <v>23</v>
      </c>
      <c r="P2150" t="s">
        <v>52</v>
      </c>
      <c r="Q2150">
        <v>0.38</v>
      </c>
      <c r="R2150" s="1">
        <v>40981</v>
      </c>
    </row>
    <row r="2151" spans="1:18" hidden="1" x14ac:dyDescent="0.25">
      <c r="A2151">
        <v>32037</v>
      </c>
      <c r="B2151" s="1">
        <v>39860</v>
      </c>
      <c r="C2151" t="s">
        <v>18</v>
      </c>
      <c r="D2151">
        <v>37</v>
      </c>
      <c r="E2151">
        <v>311.66000000000003</v>
      </c>
      <c r="F2151">
        <v>0.04</v>
      </c>
      <c r="G2151" t="s">
        <v>19</v>
      </c>
      <c r="H2151">
        <v>-63.81</v>
      </c>
      <c r="I2151">
        <v>8.6</v>
      </c>
      <c r="J2151">
        <v>6.19</v>
      </c>
      <c r="K2151" t="s">
        <v>313</v>
      </c>
      <c r="L2151" t="s">
        <v>261</v>
      </c>
      <c r="M2151" t="s">
        <v>261</v>
      </c>
      <c r="N2151" t="s">
        <v>43</v>
      </c>
      <c r="O2151" t="s">
        <v>23</v>
      </c>
      <c r="P2151" t="s">
        <v>30</v>
      </c>
      <c r="Q2151">
        <v>0.38</v>
      </c>
      <c r="R2151" s="1">
        <v>39867</v>
      </c>
    </row>
    <row r="2152" spans="1:18" hidden="1" x14ac:dyDescent="0.25">
      <c r="A2152">
        <v>32037</v>
      </c>
      <c r="B2152" s="1">
        <v>39860</v>
      </c>
      <c r="C2152" t="s">
        <v>18</v>
      </c>
      <c r="D2152">
        <v>15</v>
      </c>
      <c r="E2152">
        <v>9862.51</v>
      </c>
      <c r="F2152">
        <v>7.0000000000000007E-2</v>
      </c>
      <c r="G2152" t="s">
        <v>19</v>
      </c>
      <c r="H2152">
        <v>325.29000000000002</v>
      </c>
      <c r="I2152">
        <v>699.99</v>
      </c>
      <c r="J2152">
        <v>24.49</v>
      </c>
      <c r="K2152" t="s">
        <v>313</v>
      </c>
      <c r="L2152" t="s">
        <v>261</v>
      </c>
      <c r="M2152" t="s">
        <v>261</v>
      </c>
      <c r="N2152" t="s">
        <v>43</v>
      </c>
      <c r="O2152" t="s">
        <v>33</v>
      </c>
      <c r="P2152" t="s">
        <v>63</v>
      </c>
      <c r="Q2152">
        <v>0.54</v>
      </c>
      <c r="R2152" s="1">
        <v>39864</v>
      </c>
    </row>
    <row r="2153" spans="1:18" hidden="1" x14ac:dyDescent="0.25">
      <c r="A2153">
        <v>32135</v>
      </c>
      <c r="B2153" s="1">
        <v>40507</v>
      </c>
      <c r="C2153" t="s">
        <v>25</v>
      </c>
      <c r="D2153">
        <v>37</v>
      </c>
      <c r="E2153">
        <v>1575.14</v>
      </c>
      <c r="F2153">
        <v>0</v>
      </c>
      <c r="G2153" t="s">
        <v>19</v>
      </c>
      <c r="H2153">
        <v>160.68</v>
      </c>
      <c r="I2153">
        <v>39.979999999999997</v>
      </c>
      <c r="J2153">
        <v>7.12</v>
      </c>
      <c r="K2153" t="s">
        <v>344</v>
      </c>
      <c r="L2153" t="s">
        <v>261</v>
      </c>
      <c r="M2153" t="s">
        <v>261</v>
      </c>
      <c r="N2153" t="s">
        <v>43</v>
      </c>
      <c r="O2153" t="s">
        <v>33</v>
      </c>
      <c r="P2153" t="s">
        <v>49</v>
      </c>
      <c r="Q2153">
        <v>0.67</v>
      </c>
      <c r="R2153" s="1">
        <v>40509</v>
      </c>
    </row>
    <row r="2154" spans="1:18" hidden="1" x14ac:dyDescent="0.25">
      <c r="A2154">
        <v>32135</v>
      </c>
      <c r="B2154" s="1">
        <v>40507</v>
      </c>
      <c r="C2154" t="s">
        <v>25</v>
      </c>
      <c r="D2154">
        <v>16</v>
      </c>
      <c r="E2154">
        <v>187.78</v>
      </c>
      <c r="F2154">
        <v>0.08</v>
      </c>
      <c r="G2154" t="s">
        <v>19</v>
      </c>
      <c r="H2154">
        <v>-21.82</v>
      </c>
      <c r="I2154">
        <v>11.99</v>
      </c>
      <c r="J2154">
        <v>5.99</v>
      </c>
      <c r="K2154" t="s">
        <v>344</v>
      </c>
      <c r="L2154" t="s">
        <v>261</v>
      </c>
      <c r="M2154" t="s">
        <v>261</v>
      </c>
      <c r="N2154" t="s">
        <v>43</v>
      </c>
      <c r="O2154" t="s">
        <v>33</v>
      </c>
      <c r="P2154" t="s">
        <v>95</v>
      </c>
      <c r="Q2154">
        <v>0.36</v>
      </c>
      <c r="R2154" s="1">
        <v>40509</v>
      </c>
    </row>
    <row r="2155" spans="1:18" hidden="1" x14ac:dyDescent="0.25">
      <c r="A2155">
        <v>32195</v>
      </c>
      <c r="B2155" s="1">
        <v>40142</v>
      </c>
      <c r="C2155" t="s">
        <v>45</v>
      </c>
      <c r="D2155">
        <v>7</v>
      </c>
      <c r="E2155">
        <v>86.29</v>
      </c>
      <c r="F2155">
        <v>0.05</v>
      </c>
      <c r="G2155" t="s">
        <v>19</v>
      </c>
      <c r="H2155">
        <v>-14.03</v>
      </c>
      <c r="I2155">
        <v>11.58</v>
      </c>
      <c r="J2155">
        <v>6.97</v>
      </c>
      <c r="K2155" t="s">
        <v>356</v>
      </c>
      <c r="L2155" t="s">
        <v>261</v>
      </c>
      <c r="M2155" t="s">
        <v>261</v>
      </c>
      <c r="N2155" t="s">
        <v>43</v>
      </c>
      <c r="O2155" t="s">
        <v>23</v>
      </c>
      <c r="P2155" t="s">
        <v>52</v>
      </c>
      <c r="Q2155">
        <v>0.35</v>
      </c>
      <c r="R2155" s="1">
        <v>40145</v>
      </c>
    </row>
    <row r="2156" spans="1:18" hidden="1" x14ac:dyDescent="0.25">
      <c r="A2156">
        <v>32451</v>
      </c>
      <c r="B2156" s="1">
        <v>39896</v>
      </c>
      <c r="C2156" t="s">
        <v>35</v>
      </c>
      <c r="D2156">
        <v>42</v>
      </c>
      <c r="E2156">
        <v>580.55999999999995</v>
      </c>
      <c r="F2156">
        <v>0.1</v>
      </c>
      <c r="G2156" t="s">
        <v>19</v>
      </c>
      <c r="H2156">
        <v>163.63</v>
      </c>
      <c r="I2156">
        <v>14.28</v>
      </c>
      <c r="J2156">
        <v>2.99</v>
      </c>
      <c r="K2156" t="s">
        <v>347</v>
      </c>
      <c r="L2156" t="s">
        <v>261</v>
      </c>
      <c r="M2156" t="s">
        <v>261</v>
      </c>
      <c r="N2156" t="s">
        <v>43</v>
      </c>
      <c r="O2156" t="s">
        <v>23</v>
      </c>
      <c r="P2156" t="s">
        <v>30</v>
      </c>
      <c r="Q2156">
        <v>0.39</v>
      </c>
      <c r="R2156" s="1">
        <v>39897</v>
      </c>
    </row>
    <row r="2157" spans="1:18" hidden="1" x14ac:dyDescent="0.25">
      <c r="A2157">
        <v>32834</v>
      </c>
      <c r="B2157" s="1">
        <v>40417</v>
      </c>
      <c r="C2157" t="s">
        <v>53</v>
      </c>
      <c r="D2157">
        <v>39</v>
      </c>
      <c r="E2157">
        <v>3460.5625</v>
      </c>
      <c r="F2157">
        <v>0.1</v>
      </c>
      <c r="G2157" t="s">
        <v>19</v>
      </c>
      <c r="H2157">
        <v>573.05999999999995</v>
      </c>
      <c r="I2157">
        <v>115.99</v>
      </c>
      <c r="J2157">
        <v>5.92</v>
      </c>
      <c r="K2157" t="s">
        <v>139</v>
      </c>
      <c r="L2157" t="s">
        <v>261</v>
      </c>
      <c r="M2157" t="s">
        <v>261</v>
      </c>
      <c r="N2157" t="s">
        <v>43</v>
      </c>
      <c r="O2157" t="s">
        <v>33</v>
      </c>
      <c r="P2157" t="s">
        <v>34</v>
      </c>
      <c r="Q2157">
        <v>0.57999999999999996</v>
      </c>
      <c r="R2157" s="1">
        <v>40418</v>
      </c>
    </row>
    <row r="2158" spans="1:18" hidden="1" x14ac:dyDescent="0.25">
      <c r="A2158">
        <v>36452</v>
      </c>
      <c r="B2158" s="1">
        <v>39908</v>
      </c>
      <c r="C2158" t="s">
        <v>25</v>
      </c>
      <c r="D2158">
        <v>26</v>
      </c>
      <c r="E2158">
        <v>564.98</v>
      </c>
      <c r="F2158">
        <v>0.1</v>
      </c>
      <c r="G2158" t="s">
        <v>19</v>
      </c>
      <c r="H2158">
        <v>-107.51</v>
      </c>
      <c r="I2158">
        <v>22.38</v>
      </c>
      <c r="J2158">
        <v>15.1</v>
      </c>
      <c r="K2158" t="s">
        <v>359</v>
      </c>
      <c r="L2158" t="s">
        <v>261</v>
      </c>
      <c r="M2158" t="s">
        <v>261</v>
      </c>
      <c r="N2158" t="s">
        <v>43</v>
      </c>
      <c r="O2158" t="s">
        <v>23</v>
      </c>
      <c r="P2158" t="s">
        <v>30</v>
      </c>
      <c r="Q2158">
        <v>0.38</v>
      </c>
      <c r="R2158" s="1">
        <v>39909</v>
      </c>
    </row>
    <row r="2159" spans="1:18" hidden="1" x14ac:dyDescent="0.25">
      <c r="A2159">
        <v>36452</v>
      </c>
      <c r="B2159" s="1">
        <v>39908</v>
      </c>
      <c r="C2159" t="s">
        <v>25</v>
      </c>
      <c r="D2159">
        <v>18</v>
      </c>
      <c r="E2159">
        <v>129.47999999999999</v>
      </c>
      <c r="F2159">
        <v>0.04</v>
      </c>
      <c r="G2159" t="s">
        <v>19</v>
      </c>
      <c r="H2159">
        <v>46.01</v>
      </c>
      <c r="I2159">
        <v>6.98</v>
      </c>
      <c r="J2159">
        <v>2.83</v>
      </c>
      <c r="K2159" t="s">
        <v>359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0.37</v>
      </c>
      <c r="R2159" s="1">
        <v>39910</v>
      </c>
    </row>
    <row r="2160" spans="1:18" hidden="1" x14ac:dyDescent="0.25">
      <c r="A2160">
        <v>36741</v>
      </c>
      <c r="B2160" s="1">
        <v>40531</v>
      </c>
      <c r="C2160" t="s">
        <v>53</v>
      </c>
      <c r="D2160">
        <v>26</v>
      </c>
      <c r="E2160">
        <v>141.4</v>
      </c>
      <c r="F2160">
        <v>0.08</v>
      </c>
      <c r="G2160" t="s">
        <v>19</v>
      </c>
      <c r="H2160">
        <v>34.479999999999997</v>
      </c>
      <c r="I2160">
        <v>5.68</v>
      </c>
      <c r="J2160">
        <v>1.46</v>
      </c>
      <c r="K2160" t="s">
        <v>360</v>
      </c>
      <c r="L2160" t="s">
        <v>261</v>
      </c>
      <c r="M2160" t="s">
        <v>261</v>
      </c>
      <c r="N2160" t="s">
        <v>43</v>
      </c>
      <c r="O2160" t="s">
        <v>23</v>
      </c>
      <c r="P2160" t="s">
        <v>44</v>
      </c>
      <c r="Q2160">
        <v>0.39</v>
      </c>
      <c r="R2160" s="1">
        <v>40534</v>
      </c>
    </row>
    <row r="2161" spans="1:18" hidden="1" x14ac:dyDescent="0.25">
      <c r="A2161">
        <v>36741</v>
      </c>
      <c r="B2161" s="1">
        <v>40531</v>
      </c>
      <c r="C2161" t="s">
        <v>53</v>
      </c>
      <c r="D2161">
        <v>6</v>
      </c>
      <c r="E2161">
        <v>303.90899999999999</v>
      </c>
      <c r="F2161">
        <v>0.01</v>
      </c>
      <c r="G2161" t="s">
        <v>19</v>
      </c>
      <c r="H2161">
        <v>-254.36</v>
      </c>
      <c r="I2161">
        <v>55.99</v>
      </c>
      <c r="J2161">
        <v>5</v>
      </c>
      <c r="K2161" t="s">
        <v>360</v>
      </c>
      <c r="L2161" t="s">
        <v>261</v>
      </c>
      <c r="M2161" t="s">
        <v>261</v>
      </c>
      <c r="N2161" t="s">
        <v>43</v>
      </c>
      <c r="O2161" t="s">
        <v>33</v>
      </c>
      <c r="P2161" t="s">
        <v>34</v>
      </c>
      <c r="Q2161">
        <v>0.83</v>
      </c>
      <c r="R2161" s="1">
        <v>40533</v>
      </c>
    </row>
    <row r="2162" spans="1:18" hidden="1" x14ac:dyDescent="0.25">
      <c r="A2162">
        <v>37216</v>
      </c>
      <c r="B2162" s="1">
        <v>40512</v>
      </c>
      <c r="C2162" t="s">
        <v>25</v>
      </c>
      <c r="D2162">
        <v>24</v>
      </c>
      <c r="E2162">
        <v>527.25</v>
      </c>
      <c r="F2162">
        <v>0.01</v>
      </c>
      <c r="G2162" t="s">
        <v>19</v>
      </c>
      <c r="H2162">
        <v>74.010000000000005</v>
      </c>
      <c r="I2162">
        <v>20.98</v>
      </c>
      <c r="J2162">
        <v>8.83</v>
      </c>
      <c r="K2162" t="s">
        <v>359</v>
      </c>
      <c r="L2162" t="s">
        <v>261</v>
      </c>
      <c r="M2162" t="s">
        <v>261</v>
      </c>
      <c r="N2162" t="s">
        <v>43</v>
      </c>
      <c r="O2162" t="s">
        <v>23</v>
      </c>
      <c r="P2162" t="s">
        <v>30</v>
      </c>
      <c r="Q2162">
        <v>0.37</v>
      </c>
      <c r="R2162" s="1">
        <v>40513</v>
      </c>
    </row>
    <row r="2163" spans="1:18" hidden="1" x14ac:dyDescent="0.25">
      <c r="A2163">
        <v>37314</v>
      </c>
      <c r="B2163" s="1">
        <v>40667</v>
      </c>
      <c r="C2163" t="s">
        <v>45</v>
      </c>
      <c r="D2163">
        <v>21</v>
      </c>
      <c r="E2163">
        <v>210.86</v>
      </c>
      <c r="F2163">
        <v>0.04</v>
      </c>
      <c r="G2163" t="s">
        <v>19</v>
      </c>
      <c r="H2163">
        <v>5.5</v>
      </c>
      <c r="I2163">
        <v>9.77</v>
      </c>
      <c r="J2163">
        <v>6.02</v>
      </c>
      <c r="K2163" t="s">
        <v>356</v>
      </c>
      <c r="L2163" t="s">
        <v>261</v>
      </c>
      <c r="M2163" t="s">
        <v>261</v>
      </c>
      <c r="N2163" t="s">
        <v>43</v>
      </c>
      <c r="O2163" t="s">
        <v>37</v>
      </c>
      <c r="P2163" t="s">
        <v>38</v>
      </c>
      <c r="Q2163">
        <v>0.48</v>
      </c>
      <c r="R2163" s="1">
        <v>40668</v>
      </c>
    </row>
    <row r="2164" spans="1:18" hidden="1" x14ac:dyDescent="0.25">
      <c r="A2164">
        <v>38530</v>
      </c>
      <c r="B2164" s="1">
        <v>40650</v>
      </c>
      <c r="C2164" t="s">
        <v>53</v>
      </c>
      <c r="D2164">
        <v>47</v>
      </c>
      <c r="E2164">
        <v>1980.37</v>
      </c>
      <c r="F2164">
        <v>0.03</v>
      </c>
      <c r="G2164" t="s">
        <v>19</v>
      </c>
      <c r="H2164">
        <v>904.83</v>
      </c>
      <c r="I2164">
        <v>40.98</v>
      </c>
      <c r="J2164">
        <v>2.99</v>
      </c>
      <c r="K2164" t="s">
        <v>334</v>
      </c>
      <c r="L2164" t="s">
        <v>261</v>
      </c>
      <c r="M2164" t="s">
        <v>261</v>
      </c>
      <c r="N2164" t="s">
        <v>43</v>
      </c>
      <c r="O2164" t="s">
        <v>23</v>
      </c>
      <c r="P2164" t="s">
        <v>30</v>
      </c>
      <c r="Q2164">
        <v>0.36</v>
      </c>
      <c r="R2164" s="1">
        <v>40650</v>
      </c>
    </row>
    <row r="2165" spans="1:18" hidden="1" x14ac:dyDescent="0.25">
      <c r="A2165">
        <v>38530</v>
      </c>
      <c r="B2165" s="1">
        <v>40650</v>
      </c>
      <c r="C2165" t="s">
        <v>53</v>
      </c>
      <c r="D2165">
        <v>13</v>
      </c>
      <c r="E2165">
        <v>642.66</v>
      </c>
      <c r="F2165">
        <v>0.05</v>
      </c>
      <c r="G2165" t="s">
        <v>19</v>
      </c>
      <c r="H2165">
        <v>-82.35</v>
      </c>
      <c r="I2165">
        <v>49.43</v>
      </c>
      <c r="J2165">
        <v>19.989999999999998</v>
      </c>
      <c r="K2165" t="s">
        <v>334</v>
      </c>
      <c r="L2165" t="s">
        <v>261</v>
      </c>
      <c r="M2165" t="s">
        <v>261</v>
      </c>
      <c r="N2165" t="s">
        <v>43</v>
      </c>
      <c r="O2165" t="s">
        <v>23</v>
      </c>
      <c r="P2165" t="s">
        <v>29</v>
      </c>
      <c r="Q2165">
        <v>0.56999999999999995</v>
      </c>
      <c r="R2165" s="1">
        <v>40650</v>
      </c>
    </row>
    <row r="2166" spans="1:18" hidden="1" x14ac:dyDescent="0.25">
      <c r="A2166">
        <v>38726</v>
      </c>
      <c r="B2166" s="1">
        <v>39954</v>
      </c>
      <c r="C2166" t="s">
        <v>45</v>
      </c>
      <c r="D2166">
        <v>44</v>
      </c>
      <c r="E2166">
        <v>92.86</v>
      </c>
      <c r="F2166">
        <v>0.04</v>
      </c>
      <c r="G2166" t="s">
        <v>19</v>
      </c>
      <c r="H2166">
        <v>-11.28</v>
      </c>
      <c r="I2166">
        <v>2.08</v>
      </c>
      <c r="J2166">
        <v>1.49</v>
      </c>
      <c r="K2166" t="s">
        <v>326</v>
      </c>
      <c r="L2166" t="s">
        <v>261</v>
      </c>
      <c r="M2166" t="s">
        <v>261</v>
      </c>
      <c r="N2166" t="s">
        <v>43</v>
      </c>
      <c r="O2166" t="s">
        <v>23</v>
      </c>
      <c r="P2166" t="s">
        <v>30</v>
      </c>
      <c r="Q2166">
        <v>0.36</v>
      </c>
      <c r="R2166" s="1">
        <v>39956</v>
      </c>
    </row>
    <row r="2167" spans="1:18" hidden="1" x14ac:dyDescent="0.25">
      <c r="A2167">
        <v>39172</v>
      </c>
      <c r="B2167" s="1">
        <v>40354</v>
      </c>
      <c r="C2167" t="s">
        <v>18</v>
      </c>
      <c r="D2167">
        <v>38</v>
      </c>
      <c r="E2167">
        <v>9013.58</v>
      </c>
      <c r="F2167">
        <v>0.04</v>
      </c>
      <c r="G2167" t="s">
        <v>19</v>
      </c>
      <c r="H2167">
        <v>2574.36</v>
      </c>
      <c r="I2167">
        <v>232.58</v>
      </c>
      <c r="J2167">
        <v>19.989999999999998</v>
      </c>
      <c r="K2167" t="s">
        <v>320</v>
      </c>
      <c r="L2167" t="s">
        <v>261</v>
      </c>
      <c r="M2167" t="s">
        <v>261</v>
      </c>
      <c r="N2167" t="s">
        <v>43</v>
      </c>
      <c r="O2167" t="s">
        <v>23</v>
      </c>
      <c r="P2167" t="s">
        <v>29</v>
      </c>
      <c r="Q2167">
        <v>0.59</v>
      </c>
      <c r="R2167" s="1">
        <v>40361</v>
      </c>
    </row>
    <row r="2168" spans="1:18" hidden="1" x14ac:dyDescent="0.25">
      <c r="A2168">
        <v>39172</v>
      </c>
      <c r="B2168" s="1">
        <v>40354</v>
      </c>
      <c r="C2168" t="s">
        <v>18</v>
      </c>
      <c r="D2168">
        <v>26</v>
      </c>
      <c r="E2168">
        <v>175.42</v>
      </c>
      <c r="F2168">
        <v>0</v>
      </c>
      <c r="G2168" t="s">
        <v>19</v>
      </c>
      <c r="H2168">
        <v>-93.73</v>
      </c>
      <c r="I2168">
        <v>5.98</v>
      </c>
      <c r="J2168">
        <v>7.5</v>
      </c>
      <c r="K2168" t="s">
        <v>320</v>
      </c>
      <c r="L2168" t="s">
        <v>261</v>
      </c>
      <c r="M2168" t="s">
        <v>261</v>
      </c>
      <c r="N2168" t="s">
        <v>43</v>
      </c>
      <c r="O2168" t="s">
        <v>23</v>
      </c>
      <c r="P2168" t="s">
        <v>44</v>
      </c>
      <c r="Q2168">
        <v>0.4</v>
      </c>
      <c r="R2168" s="1">
        <v>40361</v>
      </c>
    </row>
    <row r="2169" spans="1:18" hidden="1" x14ac:dyDescent="0.25">
      <c r="A2169">
        <v>39269</v>
      </c>
      <c r="B2169" s="1">
        <v>41208</v>
      </c>
      <c r="C2169" t="s">
        <v>18</v>
      </c>
      <c r="D2169">
        <v>16</v>
      </c>
      <c r="E2169">
        <v>464.69499999999999</v>
      </c>
      <c r="F2169">
        <v>0.06</v>
      </c>
      <c r="G2169" t="s">
        <v>19</v>
      </c>
      <c r="H2169">
        <v>107.51</v>
      </c>
      <c r="I2169">
        <v>35.99</v>
      </c>
      <c r="J2169">
        <v>2.5</v>
      </c>
      <c r="K2169" t="s">
        <v>314</v>
      </c>
      <c r="L2169" t="s">
        <v>261</v>
      </c>
      <c r="M2169" t="s">
        <v>261</v>
      </c>
      <c r="N2169" t="s">
        <v>43</v>
      </c>
      <c r="O2169" t="s">
        <v>33</v>
      </c>
      <c r="P2169" t="s">
        <v>34</v>
      </c>
      <c r="Q2169">
        <v>0.36</v>
      </c>
      <c r="R2169" s="1">
        <v>41215</v>
      </c>
    </row>
    <row r="2170" spans="1:18" hidden="1" x14ac:dyDescent="0.25">
      <c r="A2170">
        <v>40001</v>
      </c>
      <c r="B2170" s="1">
        <v>40598</v>
      </c>
      <c r="C2170" t="s">
        <v>45</v>
      </c>
      <c r="D2170">
        <v>46</v>
      </c>
      <c r="E2170">
        <v>1736.53</v>
      </c>
      <c r="F2170">
        <v>0.1</v>
      </c>
      <c r="G2170" t="s">
        <v>19</v>
      </c>
      <c r="H2170">
        <v>457.03</v>
      </c>
      <c r="I2170">
        <v>39.479999999999997</v>
      </c>
      <c r="J2170">
        <v>3.99</v>
      </c>
      <c r="K2170" t="s">
        <v>361</v>
      </c>
      <c r="L2170" t="s">
        <v>261</v>
      </c>
      <c r="M2170" t="s">
        <v>261</v>
      </c>
      <c r="N2170" t="s">
        <v>43</v>
      </c>
      <c r="O2170" t="s">
        <v>23</v>
      </c>
      <c r="P2170" t="s">
        <v>29</v>
      </c>
      <c r="Q2170">
        <v>0.56000000000000005</v>
      </c>
      <c r="R2170" s="1">
        <v>40600</v>
      </c>
    </row>
    <row r="2171" spans="1:18" hidden="1" x14ac:dyDescent="0.25">
      <c r="A2171">
        <v>41122</v>
      </c>
      <c r="B2171" s="1">
        <v>40230</v>
      </c>
      <c r="C2171" t="s">
        <v>35</v>
      </c>
      <c r="D2171">
        <v>29</v>
      </c>
      <c r="E2171">
        <v>61.22</v>
      </c>
      <c r="F2171">
        <v>0.06</v>
      </c>
      <c r="G2171" t="s">
        <v>40</v>
      </c>
      <c r="H2171">
        <v>-76.88</v>
      </c>
      <c r="I2171">
        <v>1.74</v>
      </c>
      <c r="J2171">
        <v>4.08</v>
      </c>
      <c r="K2171" t="s">
        <v>323</v>
      </c>
      <c r="L2171" t="s">
        <v>261</v>
      </c>
      <c r="M2171" t="s">
        <v>261</v>
      </c>
      <c r="N2171" t="s">
        <v>43</v>
      </c>
      <c r="O2171" t="s">
        <v>37</v>
      </c>
      <c r="P2171" t="s">
        <v>38</v>
      </c>
      <c r="Q2171">
        <v>0.53</v>
      </c>
      <c r="R2171" s="1">
        <v>40232</v>
      </c>
    </row>
    <row r="2172" spans="1:18" hidden="1" x14ac:dyDescent="0.25">
      <c r="A2172">
        <v>41221</v>
      </c>
      <c r="B2172" s="1">
        <v>40068</v>
      </c>
      <c r="C2172" t="s">
        <v>53</v>
      </c>
      <c r="D2172">
        <v>4</v>
      </c>
      <c r="E2172">
        <v>345.57</v>
      </c>
      <c r="F2172">
        <v>0.06</v>
      </c>
      <c r="G2172" t="s">
        <v>19</v>
      </c>
      <c r="H2172">
        <v>-218.77</v>
      </c>
      <c r="I2172">
        <v>80.98</v>
      </c>
      <c r="J2172">
        <v>35</v>
      </c>
      <c r="K2172" t="s">
        <v>326</v>
      </c>
      <c r="L2172" t="s">
        <v>261</v>
      </c>
      <c r="M2172" t="s">
        <v>261</v>
      </c>
      <c r="N2172" t="s">
        <v>43</v>
      </c>
      <c r="O2172" t="s">
        <v>23</v>
      </c>
      <c r="P2172" t="s">
        <v>24</v>
      </c>
      <c r="Q2172">
        <v>0.81</v>
      </c>
      <c r="R2172" s="1">
        <v>40069</v>
      </c>
    </row>
    <row r="2173" spans="1:18" hidden="1" x14ac:dyDescent="0.25">
      <c r="A2173">
        <v>41345</v>
      </c>
      <c r="B2173" s="1">
        <v>40941</v>
      </c>
      <c r="C2173" t="s">
        <v>45</v>
      </c>
      <c r="D2173">
        <v>36</v>
      </c>
      <c r="E2173">
        <v>66.41</v>
      </c>
      <c r="F2173">
        <v>0.04</v>
      </c>
      <c r="G2173" t="s">
        <v>19</v>
      </c>
      <c r="H2173">
        <v>0.37</v>
      </c>
      <c r="I2173">
        <v>1.88</v>
      </c>
      <c r="J2173">
        <v>0.79</v>
      </c>
      <c r="K2173" t="s">
        <v>344</v>
      </c>
      <c r="L2173" t="s">
        <v>261</v>
      </c>
      <c r="M2173" t="s">
        <v>261</v>
      </c>
      <c r="N2173" t="s">
        <v>43</v>
      </c>
      <c r="O2173" t="s">
        <v>23</v>
      </c>
      <c r="P2173" t="s">
        <v>47</v>
      </c>
      <c r="Q2173">
        <v>0.5</v>
      </c>
      <c r="R2173" s="1">
        <v>40941</v>
      </c>
    </row>
    <row r="2174" spans="1:18" hidden="1" x14ac:dyDescent="0.25">
      <c r="A2174">
        <v>42022</v>
      </c>
      <c r="B2174" s="1">
        <v>40080</v>
      </c>
      <c r="C2174" t="s">
        <v>45</v>
      </c>
      <c r="D2174">
        <v>45</v>
      </c>
      <c r="E2174">
        <v>338.85</v>
      </c>
      <c r="F2174">
        <v>0.04</v>
      </c>
      <c r="G2174" t="s">
        <v>19</v>
      </c>
      <c r="H2174">
        <v>-170.18</v>
      </c>
      <c r="I2174">
        <v>7.3</v>
      </c>
      <c r="J2174">
        <v>7.72</v>
      </c>
      <c r="K2174" t="s">
        <v>326</v>
      </c>
      <c r="L2174" t="s">
        <v>261</v>
      </c>
      <c r="M2174" t="s">
        <v>261</v>
      </c>
      <c r="N2174" t="s">
        <v>43</v>
      </c>
      <c r="O2174" t="s">
        <v>23</v>
      </c>
      <c r="P2174" t="s">
        <v>30</v>
      </c>
      <c r="Q2174">
        <v>0.38</v>
      </c>
      <c r="R2174" s="1">
        <v>40081</v>
      </c>
    </row>
    <row r="2175" spans="1:18" hidden="1" x14ac:dyDescent="0.25">
      <c r="A2175">
        <v>42022</v>
      </c>
      <c r="B2175" s="1">
        <v>40080</v>
      </c>
      <c r="C2175" t="s">
        <v>45</v>
      </c>
      <c r="D2175">
        <v>11</v>
      </c>
      <c r="E2175">
        <v>43.25</v>
      </c>
      <c r="F2175">
        <v>0.06</v>
      </c>
      <c r="G2175" t="s">
        <v>19</v>
      </c>
      <c r="H2175">
        <v>-9.68</v>
      </c>
      <c r="I2175">
        <v>3.95</v>
      </c>
      <c r="J2175">
        <v>2</v>
      </c>
      <c r="K2175" t="s">
        <v>326</v>
      </c>
      <c r="L2175" t="s">
        <v>261</v>
      </c>
      <c r="M2175" t="s">
        <v>261</v>
      </c>
      <c r="N2175" t="s">
        <v>43</v>
      </c>
      <c r="O2175" t="s">
        <v>23</v>
      </c>
      <c r="P2175" t="s">
        <v>47</v>
      </c>
      <c r="Q2175">
        <v>0.53</v>
      </c>
      <c r="R2175" s="1">
        <v>40081</v>
      </c>
    </row>
    <row r="2176" spans="1:18" hidden="1" x14ac:dyDescent="0.25">
      <c r="A2176">
        <v>42086</v>
      </c>
      <c r="B2176" s="1">
        <v>40381</v>
      </c>
      <c r="C2176" t="s">
        <v>25</v>
      </c>
      <c r="D2176">
        <v>18</v>
      </c>
      <c r="E2176">
        <v>50.15</v>
      </c>
      <c r="F2176">
        <v>0.09</v>
      </c>
      <c r="G2176" t="s">
        <v>19</v>
      </c>
      <c r="H2176">
        <v>-2.39</v>
      </c>
      <c r="I2176">
        <v>2.78</v>
      </c>
      <c r="J2176">
        <v>0.97</v>
      </c>
      <c r="K2176" t="s">
        <v>316</v>
      </c>
      <c r="L2176" t="s">
        <v>261</v>
      </c>
      <c r="M2176" t="s">
        <v>261</v>
      </c>
      <c r="N2176" t="s">
        <v>43</v>
      </c>
      <c r="O2176" t="s">
        <v>23</v>
      </c>
      <c r="P2176" t="s">
        <v>61</v>
      </c>
      <c r="Q2176">
        <v>0.59</v>
      </c>
      <c r="R2176" s="1">
        <v>40382</v>
      </c>
    </row>
    <row r="2177" spans="1:18" hidden="1" x14ac:dyDescent="0.25">
      <c r="A2177">
        <v>44229</v>
      </c>
      <c r="B2177" s="1">
        <v>40312</v>
      </c>
      <c r="C2177" t="s">
        <v>45</v>
      </c>
      <c r="D2177">
        <v>39</v>
      </c>
      <c r="E2177">
        <v>185.69</v>
      </c>
      <c r="F2177">
        <v>0.02</v>
      </c>
      <c r="G2177" t="s">
        <v>19</v>
      </c>
      <c r="H2177">
        <v>50.16</v>
      </c>
      <c r="I2177">
        <v>4.84</v>
      </c>
      <c r="J2177">
        <v>0.71</v>
      </c>
      <c r="K2177" t="s">
        <v>316</v>
      </c>
      <c r="L2177" t="s">
        <v>261</v>
      </c>
      <c r="M2177" t="s">
        <v>261</v>
      </c>
      <c r="N2177" t="s">
        <v>43</v>
      </c>
      <c r="O2177" t="s">
        <v>23</v>
      </c>
      <c r="P2177" t="s">
        <v>61</v>
      </c>
      <c r="Q2177">
        <v>0.52</v>
      </c>
      <c r="R2177" s="1">
        <v>40312</v>
      </c>
    </row>
    <row r="2178" spans="1:18" hidden="1" x14ac:dyDescent="0.25">
      <c r="A2178">
        <v>44386</v>
      </c>
      <c r="B2178" s="1">
        <v>41008</v>
      </c>
      <c r="C2178" t="s">
        <v>45</v>
      </c>
      <c r="D2178">
        <v>27</v>
      </c>
      <c r="E2178">
        <v>129.06</v>
      </c>
      <c r="F2178">
        <v>0.1</v>
      </c>
      <c r="G2178" t="s">
        <v>19</v>
      </c>
      <c r="H2178">
        <v>-75.13</v>
      </c>
      <c r="I2178">
        <v>4.91</v>
      </c>
      <c r="J2178">
        <v>4.97</v>
      </c>
      <c r="K2178" t="s">
        <v>363</v>
      </c>
      <c r="L2178" t="s">
        <v>261</v>
      </c>
      <c r="M2178" t="s">
        <v>261</v>
      </c>
      <c r="N2178" t="s">
        <v>43</v>
      </c>
      <c r="O2178" t="s">
        <v>23</v>
      </c>
      <c r="P2178" t="s">
        <v>30</v>
      </c>
      <c r="Q2178">
        <v>0.38</v>
      </c>
      <c r="R2178" s="1">
        <v>41010</v>
      </c>
    </row>
    <row r="2179" spans="1:18" hidden="1" x14ac:dyDescent="0.25">
      <c r="A2179">
        <v>44386</v>
      </c>
      <c r="B2179" s="1">
        <v>41008</v>
      </c>
      <c r="C2179" t="s">
        <v>45</v>
      </c>
      <c r="D2179">
        <v>43</v>
      </c>
      <c r="E2179">
        <v>1236.6400000000001</v>
      </c>
      <c r="F2179">
        <v>0.01</v>
      </c>
      <c r="G2179" t="s">
        <v>19</v>
      </c>
      <c r="H2179">
        <v>518.80999999999995</v>
      </c>
      <c r="I2179">
        <v>28.48</v>
      </c>
      <c r="J2179">
        <v>1.99</v>
      </c>
      <c r="K2179" t="s">
        <v>363</v>
      </c>
      <c r="L2179" t="s">
        <v>261</v>
      </c>
      <c r="M2179" t="s">
        <v>261</v>
      </c>
      <c r="N2179" t="s">
        <v>43</v>
      </c>
      <c r="O2179" t="s">
        <v>33</v>
      </c>
      <c r="P2179" t="s">
        <v>49</v>
      </c>
      <c r="Q2179">
        <v>0.4</v>
      </c>
      <c r="R2179" s="1">
        <v>41010</v>
      </c>
    </row>
    <row r="2180" spans="1:18" hidden="1" x14ac:dyDescent="0.25">
      <c r="A2180">
        <v>44390</v>
      </c>
      <c r="B2180" s="1">
        <v>40515</v>
      </c>
      <c r="C2180" t="s">
        <v>35</v>
      </c>
      <c r="D2180">
        <v>32</v>
      </c>
      <c r="E2180">
        <v>3234.1</v>
      </c>
      <c r="F2180">
        <v>0.03</v>
      </c>
      <c r="G2180" t="s">
        <v>19</v>
      </c>
      <c r="H2180">
        <v>2033.5</v>
      </c>
      <c r="I2180">
        <v>99.23</v>
      </c>
      <c r="J2180">
        <v>8.99</v>
      </c>
      <c r="K2180" t="s">
        <v>364</v>
      </c>
      <c r="L2180" t="s">
        <v>261</v>
      </c>
      <c r="M2180" t="s">
        <v>261</v>
      </c>
      <c r="N2180" t="s">
        <v>43</v>
      </c>
      <c r="O2180" t="s">
        <v>37</v>
      </c>
      <c r="P2180" t="s">
        <v>38</v>
      </c>
      <c r="Q2180">
        <v>0.35</v>
      </c>
      <c r="R2180" s="1">
        <v>40517</v>
      </c>
    </row>
    <row r="2181" spans="1:18" hidden="1" x14ac:dyDescent="0.25">
      <c r="A2181">
        <v>44615</v>
      </c>
      <c r="B2181" s="1">
        <v>40307</v>
      </c>
      <c r="C2181" t="s">
        <v>45</v>
      </c>
      <c r="D2181">
        <v>19</v>
      </c>
      <c r="E2181">
        <v>36.369999999999997</v>
      </c>
      <c r="F2181">
        <v>7.0000000000000007E-2</v>
      </c>
      <c r="G2181" t="s">
        <v>19</v>
      </c>
      <c r="H2181">
        <v>-10.26</v>
      </c>
      <c r="I2181">
        <v>1.88</v>
      </c>
      <c r="J2181">
        <v>1.49</v>
      </c>
      <c r="K2181" t="s">
        <v>313</v>
      </c>
      <c r="L2181" t="s">
        <v>261</v>
      </c>
      <c r="M2181" t="s">
        <v>261</v>
      </c>
      <c r="N2181" t="s">
        <v>43</v>
      </c>
      <c r="O2181" t="s">
        <v>23</v>
      </c>
      <c r="P2181" t="s">
        <v>30</v>
      </c>
      <c r="Q2181">
        <v>0.37</v>
      </c>
      <c r="R2181" s="1">
        <v>40308</v>
      </c>
    </row>
    <row r="2182" spans="1:18" hidden="1" x14ac:dyDescent="0.25">
      <c r="A2182">
        <v>44900</v>
      </c>
      <c r="B2182" s="1">
        <v>40218</v>
      </c>
      <c r="C2182" t="s">
        <v>45</v>
      </c>
      <c r="D2182">
        <v>4</v>
      </c>
      <c r="E2182">
        <v>47.03</v>
      </c>
      <c r="F2182">
        <v>0.08</v>
      </c>
      <c r="G2182" t="s">
        <v>19</v>
      </c>
      <c r="H2182">
        <v>-12.03</v>
      </c>
      <c r="I2182">
        <v>11.19</v>
      </c>
      <c r="J2182">
        <v>5.03</v>
      </c>
      <c r="K2182" t="s">
        <v>355</v>
      </c>
      <c r="L2182" t="s">
        <v>261</v>
      </c>
      <c r="M2182" t="s">
        <v>261</v>
      </c>
      <c r="N2182" t="s">
        <v>43</v>
      </c>
      <c r="O2182" t="s">
        <v>23</v>
      </c>
      <c r="P2182" t="s">
        <v>44</v>
      </c>
      <c r="Q2182">
        <v>0.37</v>
      </c>
      <c r="R2182" s="1">
        <v>40219</v>
      </c>
    </row>
    <row r="2183" spans="1:18" hidden="1" x14ac:dyDescent="0.25">
      <c r="A2183">
        <v>45125</v>
      </c>
      <c r="B2183" s="1">
        <v>41057</v>
      </c>
      <c r="C2183" t="s">
        <v>53</v>
      </c>
      <c r="D2183">
        <v>6</v>
      </c>
      <c r="E2183">
        <v>975.5</v>
      </c>
      <c r="F2183">
        <v>0.09</v>
      </c>
      <c r="G2183" t="s">
        <v>26</v>
      </c>
      <c r="H2183">
        <v>-252.01</v>
      </c>
      <c r="I2183">
        <v>160.97999999999999</v>
      </c>
      <c r="J2183">
        <v>35.020000000000003</v>
      </c>
      <c r="K2183" t="s">
        <v>316</v>
      </c>
      <c r="L2183" t="s">
        <v>261</v>
      </c>
      <c r="M2183" t="s">
        <v>261</v>
      </c>
      <c r="N2183" t="s">
        <v>43</v>
      </c>
      <c r="O2183" t="s">
        <v>37</v>
      </c>
      <c r="P2183" t="s">
        <v>55</v>
      </c>
      <c r="Q2183">
        <v>0.72</v>
      </c>
      <c r="R2183" s="1">
        <v>41058</v>
      </c>
    </row>
    <row r="2184" spans="1:18" hidden="1" x14ac:dyDescent="0.25">
      <c r="A2184">
        <v>45125</v>
      </c>
      <c r="B2184" s="1">
        <v>41057</v>
      </c>
      <c r="C2184" t="s">
        <v>53</v>
      </c>
      <c r="D2184">
        <v>32</v>
      </c>
      <c r="E2184">
        <v>4834.8</v>
      </c>
      <c r="F2184">
        <v>0</v>
      </c>
      <c r="G2184" t="s">
        <v>19</v>
      </c>
      <c r="H2184">
        <v>1193.1099999999999</v>
      </c>
      <c r="I2184">
        <v>175.99</v>
      </c>
      <c r="J2184">
        <v>4.99</v>
      </c>
      <c r="K2184" t="s">
        <v>316</v>
      </c>
      <c r="L2184" t="s">
        <v>261</v>
      </c>
      <c r="M2184" t="s">
        <v>261</v>
      </c>
      <c r="N2184" t="s">
        <v>43</v>
      </c>
      <c r="O2184" t="s">
        <v>33</v>
      </c>
      <c r="P2184" t="s">
        <v>34</v>
      </c>
      <c r="Q2184">
        <v>0.59</v>
      </c>
      <c r="R2184" s="1">
        <v>41058</v>
      </c>
    </row>
    <row r="2185" spans="1:18" hidden="1" x14ac:dyDescent="0.25">
      <c r="A2185">
        <v>45700</v>
      </c>
      <c r="B2185" s="1">
        <v>41226</v>
      </c>
      <c r="C2185" t="s">
        <v>25</v>
      </c>
      <c r="D2185">
        <v>43</v>
      </c>
      <c r="E2185">
        <v>1704.58</v>
      </c>
      <c r="F2185">
        <v>0.02</v>
      </c>
      <c r="G2185" t="s">
        <v>19</v>
      </c>
      <c r="H2185">
        <v>518.48</v>
      </c>
      <c r="I2185">
        <v>38.06</v>
      </c>
      <c r="J2185">
        <v>4.5</v>
      </c>
      <c r="K2185" t="s">
        <v>347</v>
      </c>
      <c r="L2185" t="s">
        <v>261</v>
      </c>
      <c r="M2185" t="s">
        <v>261</v>
      </c>
      <c r="N2185" t="s">
        <v>43</v>
      </c>
      <c r="O2185" t="s">
        <v>23</v>
      </c>
      <c r="P2185" t="s">
        <v>29</v>
      </c>
      <c r="Q2185">
        <v>0.56000000000000005</v>
      </c>
      <c r="R2185" s="1">
        <v>41226</v>
      </c>
    </row>
    <row r="2186" spans="1:18" hidden="1" x14ac:dyDescent="0.25">
      <c r="A2186">
        <v>46466</v>
      </c>
      <c r="B2186" s="1">
        <v>40960</v>
      </c>
      <c r="C2186" t="s">
        <v>45</v>
      </c>
      <c r="D2186">
        <v>7</v>
      </c>
      <c r="E2186">
        <v>271.27</v>
      </c>
      <c r="F2186">
        <v>0.05</v>
      </c>
      <c r="G2186" t="s">
        <v>19</v>
      </c>
      <c r="H2186">
        <v>71.31</v>
      </c>
      <c r="I2186">
        <v>37.93</v>
      </c>
      <c r="J2186">
        <v>13.99</v>
      </c>
      <c r="K2186" t="s">
        <v>349</v>
      </c>
      <c r="L2186" t="s">
        <v>261</v>
      </c>
      <c r="M2186" t="s">
        <v>261</v>
      </c>
      <c r="N2186" t="s">
        <v>43</v>
      </c>
      <c r="O2186" t="s">
        <v>37</v>
      </c>
      <c r="P2186" t="s">
        <v>38</v>
      </c>
      <c r="Q2186">
        <v>0.67</v>
      </c>
      <c r="R2186" s="1">
        <v>40961</v>
      </c>
    </row>
    <row r="2187" spans="1:18" hidden="1" x14ac:dyDescent="0.25">
      <c r="A2187">
        <v>46528</v>
      </c>
      <c r="B2187" s="1">
        <v>40153</v>
      </c>
      <c r="C2187" t="s">
        <v>45</v>
      </c>
      <c r="D2187">
        <v>43</v>
      </c>
      <c r="E2187">
        <v>2980.15</v>
      </c>
      <c r="F2187">
        <v>0.05</v>
      </c>
      <c r="G2187" t="s">
        <v>40</v>
      </c>
      <c r="H2187">
        <v>-865.98</v>
      </c>
      <c r="I2187">
        <v>70.709999999999994</v>
      </c>
      <c r="J2187">
        <v>37.58</v>
      </c>
      <c r="K2187" t="s">
        <v>304</v>
      </c>
      <c r="L2187" t="s">
        <v>261</v>
      </c>
      <c r="M2187" t="s">
        <v>261</v>
      </c>
      <c r="N2187" t="s">
        <v>43</v>
      </c>
      <c r="O2187" t="s">
        <v>37</v>
      </c>
      <c r="P2187" t="s">
        <v>38</v>
      </c>
      <c r="Q2187">
        <v>0.78</v>
      </c>
      <c r="R2187" s="1">
        <v>40155</v>
      </c>
    </row>
    <row r="2188" spans="1:18" hidden="1" x14ac:dyDescent="0.25">
      <c r="A2188">
        <v>46528</v>
      </c>
      <c r="B2188" s="1">
        <v>40153</v>
      </c>
      <c r="C2188" t="s">
        <v>45</v>
      </c>
      <c r="D2188">
        <v>23</v>
      </c>
      <c r="E2188">
        <v>476.04</v>
      </c>
      <c r="F2188">
        <v>0.01</v>
      </c>
      <c r="G2188" t="s">
        <v>19</v>
      </c>
      <c r="H2188">
        <v>57.25</v>
      </c>
      <c r="I2188">
        <v>18.97</v>
      </c>
      <c r="J2188">
        <v>9.5399999999999991</v>
      </c>
      <c r="K2188" t="s">
        <v>304</v>
      </c>
      <c r="L2188" t="s">
        <v>261</v>
      </c>
      <c r="M2188" t="s">
        <v>261</v>
      </c>
      <c r="N2188" t="s">
        <v>43</v>
      </c>
      <c r="O2188" t="s">
        <v>23</v>
      </c>
      <c r="P2188" t="s">
        <v>44</v>
      </c>
      <c r="Q2188">
        <v>0.37</v>
      </c>
      <c r="R2188" s="1">
        <v>40156</v>
      </c>
    </row>
    <row r="2189" spans="1:18" hidden="1" x14ac:dyDescent="0.25">
      <c r="A2189">
        <v>46626</v>
      </c>
      <c r="B2189" s="1">
        <v>41087</v>
      </c>
      <c r="C2189" t="s">
        <v>18</v>
      </c>
      <c r="D2189">
        <v>8</v>
      </c>
      <c r="E2189">
        <v>825.96</v>
      </c>
      <c r="F2189">
        <v>0.01</v>
      </c>
      <c r="G2189" t="s">
        <v>26</v>
      </c>
      <c r="H2189">
        <v>-276.95</v>
      </c>
      <c r="I2189">
        <v>95.98</v>
      </c>
      <c r="J2189">
        <v>58.2</v>
      </c>
      <c r="K2189" t="s">
        <v>344</v>
      </c>
      <c r="L2189" t="s">
        <v>261</v>
      </c>
      <c r="M2189" t="s">
        <v>261</v>
      </c>
      <c r="N2189" t="s">
        <v>43</v>
      </c>
      <c r="O2189" t="s">
        <v>37</v>
      </c>
      <c r="P2189" t="s">
        <v>68</v>
      </c>
      <c r="Q2189">
        <v>0.57999999999999996</v>
      </c>
      <c r="R2189" s="1">
        <v>41091</v>
      </c>
    </row>
    <row r="2190" spans="1:18" hidden="1" x14ac:dyDescent="0.25">
      <c r="A2190">
        <v>46853</v>
      </c>
      <c r="B2190" s="1">
        <v>39955</v>
      </c>
      <c r="C2190" t="s">
        <v>18</v>
      </c>
      <c r="D2190">
        <v>22</v>
      </c>
      <c r="E2190">
        <v>5648.69</v>
      </c>
      <c r="F2190">
        <v>0.03</v>
      </c>
      <c r="G2190" t="s">
        <v>19</v>
      </c>
      <c r="H2190">
        <v>1489.8</v>
      </c>
      <c r="I2190">
        <v>256.99</v>
      </c>
      <c r="J2190">
        <v>11.25</v>
      </c>
      <c r="K2190" t="s">
        <v>359</v>
      </c>
      <c r="L2190" t="s">
        <v>261</v>
      </c>
      <c r="M2190" t="s">
        <v>261</v>
      </c>
      <c r="N2190" t="s">
        <v>43</v>
      </c>
      <c r="O2190" t="s">
        <v>33</v>
      </c>
      <c r="P2190" t="s">
        <v>49</v>
      </c>
      <c r="Q2190">
        <v>0.51</v>
      </c>
      <c r="R2190" s="1">
        <v>39955</v>
      </c>
    </row>
    <row r="2191" spans="1:18" hidden="1" x14ac:dyDescent="0.25">
      <c r="A2191">
        <v>47041</v>
      </c>
      <c r="B2191" s="1">
        <v>41000</v>
      </c>
      <c r="C2191" t="s">
        <v>35</v>
      </c>
      <c r="D2191">
        <v>35</v>
      </c>
      <c r="E2191">
        <v>154</v>
      </c>
      <c r="F2191">
        <v>0.08</v>
      </c>
      <c r="G2191" t="s">
        <v>19</v>
      </c>
      <c r="H2191">
        <v>-7.08</v>
      </c>
      <c r="I2191">
        <v>4.63</v>
      </c>
      <c r="J2191">
        <v>1.93</v>
      </c>
      <c r="K2191" t="s">
        <v>352</v>
      </c>
      <c r="L2191" t="s">
        <v>261</v>
      </c>
      <c r="M2191" t="s">
        <v>261</v>
      </c>
      <c r="N2191" t="s">
        <v>43</v>
      </c>
      <c r="O2191" t="s">
        <v>23</v>
      </c>
      <c r="P2191" t="s">
        <v>61</v>
      </c>
      <c r="Q2191">
        <v>0.52</v>
      </c>
      <c r="R2191" s="1">
        <v>41002</v>
      </c>
    </row>
    <row r="2192" spans="1:18" hidden="1" x14ac:dyDescent="0.25">
      <c r="A2192">
        <v>48642</v>
      </c>
      <c r="B2192" s="1">
        <v>40210</v>
      </c>
      <c r="C2192" t="s">
        <v>25</v>
      </c>
      <c r="D2192">
        <v>4</v>
      </c>
      <c r="E2192">
        <v>37.729999999999997</v>
      </c>
      <c r="F2192">
        <v>0.06</v>
      </c>
      <c r="G2192" t="s">
        <v>19</v>
      </c>
      <c r="H2192">
        <v>-13.72</v>
      </c>
      <c r="I2192">
        <v>8.67</v>
      </c>
      <c r="J2192">
        <v>3.5</v>
      </c>
      <c r="K2192" t="s">
        <v>367</v>
      </c>
      <c r="L2192" t="s">
        <v>261</v>
      </c>
      <c r="M2192" t="s">
        <v>261</v>
      </c>
      <c r="N2192" t="s">
        <v>43</v>
      </c>
      <c r="O2192" t="s">
        <v>23</v>
      </c>
      <c r="P2192" t="s">
        <v>29</v>
      </c>
      <c r="Q2192">
        <v>0.57999999999999996</v>
      </c>
      <c r="R2192" s="1">
        <v>40212</v>
      </c>
    </row>
    <row r="2193" spans="1:18" hidden="1" x14ac:dyDescent="0.25">
      <c r="A2193">
        <v>48642</v>
      </c>
      <c r="B2193" s="1">
        <v>40210</v>
      </c>
      <c r="C2193" t="s">
        <v>25</v>
      </c>
      <c r="D2193">
        <v>5</v>
      </c>
      <c r="E2193">
        <v>519.69000000000005</v>
      </c>
      <c r="F2193">
        <v>0.02</v>
      </c>
      <c r="G2193" t="s">
        <v>40</v>
      </c>
      <c r="H2193">
        <v>-122.09</v>
      </c>
      <c r="I2193">
        <v>100.98</v>
      </c>
      <c r="J2193">
        <v>7.18</v>
      </c>
      <c r="K2193" t="s">
        <v>367</v>
      </c>
      <c r="L2193" t="s">
        <v>261</v>
      </c>
      <c r="M2193" t="s">
        <v>261</v>
      </c>
      <c r="N2193" t="s">
        <v>43</v>
      </c>
      <c r="O2193" t="s">
        <v>33</v>
      </c>
      <c r="P2193" t="s">
        <v>49</v>
      </c>
      <c r="Q2193">
        <v>0.4</v>
      </c>
      <c r="R2193" s="1">
        <v>40211</v>
      </c>
    </row>
    <row r="2194" spans="1:18" hidden="1" x14ac:dyDescent="0.25">
      <c r="A2194">
        <v>48710</v>
      </c>
      <c r="B2194" s="1">
        <v>40142</v>
      </c>
      <c r="C2194" t="s">
        <v>45</v>
      </c>
      <c r="D2194">
        <v>4</v>
      </c>
      <c r="E2194">
        <v>29.24</v>
      </c>
      <c r="F2194">
        <v>0.01</v>
      </c>
      <c r="G2194" t="s">
        <v>19</v>
      </c>
      <c r="H2194">
        <v>-1.73</v>
      </c>
      <c r="I2194">
        <v>6.98</v>
      </c>
      <c r="J2194">
        <v>1.6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44</v>
      </c>
      <c r="Q2194">
        <v>0.38</v>
      </c>
      <c r="R2194" s="1">
        <v>40143</v>
      </c>
    </row>
    <row r="2195" spans="1:18" hidden="1" x14ac:dyDescent="0.25">
      <c r="A2195">
        <v>49216</v>
      </c>
      <c r="B2195" s="1">
        <v>39891</v>
      </c>
      <c r="C2195" t="s">
        <v>25</v>
      </c>
      <c r="D2195">
        <v>28</v>
      </c>
      <c r="E2195">
        <v>96.71</v>
      </c>
      <c r="F2195">
        <v>0.01</v>
      </c>
      <c r="G2195" t="s">
        <v>19</v>
      </c>
      <c r="H2195">
        <v>-72.44</v>
      </c>
      <c r="I2195">
        <v>3.28</v>
      </c>
      <c r="J2195">
        <v>3.97</v>
      </c>
      <c r="K2195" t="s">
        <v>139</v>
      </c>
      <c r="L2195" t="s">
        <v>261</v>
      </c>
      <c r="M2195" t="s">
        <v>261</v>
      </c>
      <c r="N2195" t="s">
        <v>43</v>
      </c>
      <c r="O2195" t="s">
        <v>23</v>
      </c>
      <c r="P2195" t="s">
        <v>61</v>
      </c>
      <c r="Q2195">
        <v>0.56000000000000005</v>
      </c>
      <c r="R2195" s="1">
        <v>39891</v>
      </c>
    </row>
    <row r="2196" spans="1:18" hidden="1" x14ac:dyDescent="0.25">
      <c r="A2196">
        <v>49730</v>
      </c>
      <c r="B2196" s="1">
        <v>39817</v>
      </c>
      <c r="C2196" t="s">
        <v>25</v>
      </c>
      <c r="D2196">
        <v>3</v>
      </c>
      <c r="E2196">
        <v>1039.56</v>
      </c>
      <c r="F2196">
        <v>0.06</v>
      </c>
      <c r="G2196" t="s">
        <v>26</v>
      </c>
      <c r="H2196">
        <v>-394.69</v>
      </c>
      <c r="I2196">
        <v>350.98</v>
      </c>
      <c r="J2196">
        <v>30</v>
      </c>
      <c r="K2196" t="s">
        <v>334</v>
      </c>
      <c r="L2196" t="s">
        <v>261</v>
      </c>
      <c r="M2196" t="s">
        <v>261</v>
      </c>
      <c r="N2196" t="s">
        <v>43</v>
      </c>
      <c r="O2196" t="s">
        <v>37</v>
      </c>
      <c r="P2196" t="s">
        <v>68</v>
      </c>
      <c r="Q2196">
        <v>0.61</v>
      </c>
      <c r="R2196" s="1">
        <v>39818</v>
      </c>
    </row>
    <row r="2197" spans="1:18" hidden="1" x14ac:dyDescent="0.25">
      <c r="A2197">
        <v>49924</v>
      </c>
      <c r="B2197" s="1">
        <v>40688</v>
      </c>
      <c r="C2197" t="s">
        <v>53</v>
      </c>
      <c r="D2197">
        <v>48</v>
      </c>
      <c r="E2197">
        <v>204.15</v>
      </c>
      <c r="F2197">
        <v>7.0000000000000007E-2</v>
      </c>
      <c r="G2197" t="s">
        <v>19</v>
      </c>
      <c r="H2197">
        <v>-155.53</v>
      </c>
      <c r="I2197">
        <v>4.24</v>
      </c>
      <c r="J2197">
        <v>5.41</v>
      </c>
      <c r="K2197" t="s">
        <v>304</v>
      </c>
      <c r="L2197" t="s">
        <v>261</v>
      </c>
      <c r="M2197" t="s">
        <v>261</v>
      </c>
      <c r="N2197" t="s">
        <v>43</v>
      </c>
      <c r="O2197" t="s">
        <v>23</v>
      </c>
      <c r="P2197" t="s">
        <v>30</v>
      </c>
      <c r="Q2197">
        <v>0.35</v>
      </c>
      <c r="R2197" s="1">
        <v>40690</v>
      </c>
    </row>
    <row r="2198" spans="1:18" hidden="1" x14ac:dyDescent="0.25">
      <c r="A2198">
        <v>49924</v>
      </c>
      <c r="B2198" s="1">
        <v>40688</v>
      </c>
      <c r="C2198" t="s">
        <v>53</v>
      </c>
      <c r="D2198">
        <v>13</v>
      </c>
      <c r="E2198">
        <v>33.11</v>
      </c>
      <c r="F2198">
        <v>0.08</v>
      </c>
      <c r="G2198" t="s">
        <v>19</v>
      </c>
      <c r="H2198">
        <v>-35.96</v>
      </c>
      <c r="I2198">
        <v>2.23</v>
      </c>
      <c r="J2198">
        <v>4.57</v>
      </c>
      <c r="K2198" t="s">
        <v>304</v>
      </c>
      <c r="L2198" t="s">
        <v>261</v>
      </c>
      <c r="M2198" t="s">
        <v>261</v>
      </c>
      <c r="N2198" t="s">
        <v>43</v>
      </c>
      <c r="O2198" t="s">
        <v>37</v>
      </c>
      <c r="P2198" t="s">
        <v>38</v>
      </c>
      <c r="Q2198">
        <v>0.41</v>
      </c>
      <c r="R2198" s="1">
        <v>40690</v>
      </c>
    </row>
    <row r="2199" spans="1:18" hidden="1" x14ac:dyDescent="0.25">
      <c r="A2199">
        <v>50823</v>
      </c>
      <c r="B2199" s="1">
        <v>40015</v>
      </c>
      <c r="C2199" t="s">
        <v>18</v>
      </c>
      <c r="D2199">
        <v>12</v>
      </c>
      <c r="E2199">
        <v>1244.72</v>
      </c>
      <c r="F2199">
        <v>0.04</v>
      </c>
      <c r="G2199" t="s">
        <v>19</v>
      </c>
      <c r="H2199">
        <v>269.94</v>
      </c>
      <c r="I2199">
        <v>100.98</v>
      </c>
      <c r="J2199">
        <v>7.18</v>
      </c>
      <c r="K2199" t="s">
        <v>320</v>
      </c>
      <c r="L2199" t="s">
        <v>261</v>
      </c>
      <c r="M2199" t="s">
        <v>261</v>
      </c>
      <c r="N2199" t="s">
        <v>43</v>
      </c>
      <c r="O2199" t="s">
        <v>33</v>
      </c>
      <c r="P2199" t="s">
        <v>49</v>
      </c>
      <c r="Q2199">
        <v>0.4</v>
      </c>
      <c r="R2199" s="1">
        <v>40020</v>
      </c>
    </row>
    <row r="2200" spans="1:18" hidden="1" x14ac:dyDescent="0.25">
      <c r="A2200">
        <v>51109</v>
      </c>
      <c r="B2200" s="1">
        <v>41221</v>
      </c>
      <c r="C2200" t="s">
        <v>25</v>
      </c>
      <c r="D2200">
        <v>28</v>
      </c>
      <c r="E2200">
        <v>112.05</v>
      </c>
      <c r="F2200">
        <v>0.04</v>
      </c>
      <c r="G2200" t="s">
        <v>19</v>
      </c>
      <c r="H2200">
        <v>26.21</v>
      </c>
      <c r="I2200">
        <v>4</v>
      </c>
      <c r="J2200">
        <v>1.3</v>
      </c>
      <c r="K2200" t="s">
        <v>339</v>
      </c>
      <c r="L2200" t="s">
        <v>261</v>
      </c>
      <c r="M2200" t="s">
        <v>261</v>
      </c>
      <c r="N2200" t="s">
        <v>43</v>
      </c>
      <c r="O2200" t="s">
        <v>23</v>
      </c>
      <c r="P2200" t="s">
        <v>44</v>
      </c>
      <c r="Q2200">
        <v>0.37</v>
      </c>
      <c r="R2200" s="1">
        <v>41223</v>
      </c>
    </row>
    <row r="2201" spans="1:18" hidden="1" x14ac:dyDescent="0.25">
      <c r="A2201">
        <v>52162</v>
      </c>
      <c r="B2201" s="1">
        <v>40848</v>
      </c>
      <c r="C2201" t="s">
        <v>35</v>
      </c>
      <c r="D2201">
        <v>39</v>
      </c>
      <c r="E2201">
        <v>261.16000000000003</v>
      </c>
      <c r="F2201">
        <v>7.0000000000000007E-2</v>
      </c>
      <c r="G2201" t="s">
        <v>19</v>
      </c>
      <c r="H2201">
        <v>-220.3</v>
      </c>
      <c r="I2201">
        <v>6.48</v>
      </c>
      <c r="J2201">
        <v>9.68</v>
      </c>
      <c r="K2201" t="s">
        <v>323</v>
      </c>
      <c r="L2201" t="s">
        <v>261</v>
      </c>
      <c r="M2201" t="s">
        <v>261</v>
      </c>
      <c r="N2201" t="s">
        <v>43</v>
      </c>
      <c r="O2201" t="s">
        <v>37</v>
      </c>
      <c r="P2201" t="s">
        <v>55</v>
      </c>
      <c r="Q2201">
        <v>0.56000000000000005</v>
      </c>
      <c r="R2201" s="1">
        <v>40848</v>
      </c>
    </row>
    <row r="2202" spans="1:18" hidden="1" x14ac:dyDescent="0.25">
      <c r="A2202">
        <v>52162</v>
      </c>
      <c r="B2202" s="1">
        <v>40848</v>
      </c>
      <c r="C2202" t="s">
        <v>35</v>
      </c>
      <c r="D2202">
        <v>47</v>
      </c>
      <c r="E2202">
        <v>155.22</v>
      </c>
      <c r="F2202">
        <v>7.0000000000000007E-2</v>
      </c>
      <c r="G2202" t="s">
        <v>19</v>
      </c>
      <c r="H2202">
        <v>23.34</v>
      </c>
      <c r="I2202">
        <v>3.29</v>
      </c>
      <c r="J2202">
        <v>1.35</v>
      </c>
      <c r="K2202" t="s">
        <v>323</v>
      </c>
      <c r="L2202" t="s">
        <v>261</v>
      </c>
      <c r="M2202" t="s">
        <v>261</v>
      </c>
      <c r="N2202" t="s">
        <v>43</v>
      </c>
      <c r="O2202" t="s">
        <v>37</v>
      </c>
      <c r="P2202" t="s">
        <v>68</v>
      </c>
      <c r="Q2202">
        <v>0.55000000000000004</v>
      </c>
      <c r="R2202" s="1">
        <v>40849</v>
      </c>
    </row>
    <row r="2203" spans="1:18" hidden="1" x14ac:dyDescent="0.25">
      <c r="A2203">
        <v>52642</v>
      </c>
      <c r="B2203" s="1">
        <v>40708</v>
      </c>
      <c r="C2203" t="s">
        <v>18</v>
      </c>
      <c r="D2203">
        <v>9</v>
      </c>
      <c r="E2203">
        <v>742.84</v>
      </c>
      <c r="F2203">
        <v>0.01</v>
      </c>
      <c r="G2203" t="s">
        <v>26</v>
      </c>
      <c r="H2203">
        <v>-320.7</v>
      </c>
      <c r="I2203">
        <v>70.98</v>
      </c>
      <c r="J2203">
        <v>59.81</v>
      </c>
      <c r="K2203" t="s">
        <v>344</v>
      </c>
      <c r="L2203" t="s">
        <v>261</v>
      </c>
      <c r="M2203" t="s">
        <v>261</v>
      </c>
      <c r="N2203" t="s">
        <v>43</v>
      </c>
      <c r="O2203" t="s">
        <v>37</v>
      </c>
      <c r="P2203" t="s">
        <v>68</v>
      </c>
      <c r="Q2203">
        <v>0.6</v>
      </c>
      <c r="R2203" s="1">
        <v>40712</v>
      </c>
    </row>
    <row r="2204" spans="1:18" hidden="1" x14ac:dyDescent="0.25">
      <c r="A2204">
        <v>52642</v>
      </c>
      <c r="B2204" s="1">
        <v>40708</v>
      </c>
      <c r="C2204" t="s">
        <v>18</v>
      </c>
      <c r="D2204">
        <v>14</v>
      </c>
      <c r="E2204">
        <v>2070.6799999999998</v>
      </c>
      <c r="F2204">
        <v>0.03</v>
      </c>
      <c r="G2204" t="s">
        <v>19</v>
      </c>
      <c r="H2204">
        <v>-281.67</v>
      </c>
      <c r="I2204">
        <v>152.47999999999999</v>
      </c>
      <c r="J2204">
        <v>4</v>
      </c>
      <c r="K2204" t="s">
        <v>344</v>
      </c>
      <c r="L2204" t="s">
        <v>261</v>
      </c>
      <c r="M2204" t="s">
        <v>261</v>
      </c>
      <c r="N2204" t="s">
        <v>43</v>
      </c>
      <c r="O2204" t="s">
        <v>33</v>
      </c>
      <c r="P2204" t="s">
        <v>49</v>
      </c>
      <c r="Q2204">
        <v>0.79</v>
      </c>
      <c r="R2204" s="1">
        <v>40715</v>
      </c>
    </row>
    <row r="2205" spans="1:18" hidden="1" x14ac:dyDescent="0.25">
      <c r="A2205">
        <v>52642</v>
      </c>
      <c r="B2205" s="1">
        <v>40708</v>
      </c>
      <c r="C2205" t="s">
        <v>18</v>
      </c>
      <c r="D2205">
        <v>15</v>
      </c>
      <c r="E2205">
        <v>764.13</v>
      </c>
      <c r="F2205">
        <v>0.09</v>
      </c>
      <c r="G2205" t="s">
        <v>19</v>
      </c>
      <c r="H2205">
        <v>276.98</v>
      </c>
      <c r="I2205">
        <v>55.98</v>
      </c>
      <c r="J2205">
        <v>4.8600000000000003</v>
      </c>
      <c r="K2205" t="s">
        <v>344</v>
      </c>
      <c r="L2205" t="s">
        <v>261</v>
      </c>
      <c r="M2205" t="s">
        <v>261</v>
      </c>
      <c r="N2205" t="s">
        <v>43</v>
      </c>
      <c r="O2205" t="s">
        <v>23</v>
      </c>
      <c r="P2205" t="s">
        <v>44</v>
      </c>
      <c r="Q2205">
        <v>0.36</v>
      </c>
      <c r="R2205" s="1">
        <v>40715</v>
      </c>
    </row>
    <row r="2206" spans="1:18" hidden="1" x14ac:dyDescent="0.25">
      <c r="A2206">
        <v>52711</v>
      </c>
      <c r="B2206" s="1">
        <v>40809</v>
      </c>
      <c r="C2206" t="s">
        <v>35</v>
      </c>
      <c r="D2206">
        <v>37</v>
      </c>
      <c r="E2206">
        <v>201.14</v>
      </c>
      <c r="F2206">
        <v>0.08</v>
      </c>
      <c r="G2206" t="s">
        <v>19</v>
      </c>
      <c r="H2206">
        <v>-51.25</v>
      </c>
      <c r="I2206">
        <v>5.81</v>
      </c>
      <c r="J2206">
        <v>3.37</v>
      </c>
      <c r="K2206" t="s">
        <v>361</v>
      </c>
      <c r="L2206" t="s">
        <v>261</v>
      </c>
      <c r="M2206" t="s">
        <v>261</v>
      </c>
      <c r="N2206" t="s">
        <v>43</v>
      </c>
      <c r="O2206" t="s">
        <v>23</v>
      </c>
      <c r="P2206" t="s">
        <v>47</v>
      </c>
      <c r="Q2206">
        <v>0.54</v>
      </c>
      <c r="R2206" s="1">
        <v>40809</v>
      </c>
    </row>
    <row r="2207" spans="1:18" hidden="1" x14ac:dyDescent="0.25">
      <c r="A2207">
        <v>52896</v>
      </c>
      <c r="B2207" s="1">
        <v>40473</v>
      </c>
      <c r="C2207" t="s">
        <v>25</v>
      </c>
      <c r="D2207">
        <v>9</v>
      </c>
      <c r="E2207">
        <v>48.26</v>
      </c>
      <c r="F2207">
        <v>0.09</v>
      </c>
      <c r="G2207" t="s">
        <v>40</v>
      </c>
      <c r="H2207">
        <v>2.76</v>
      </c>
      <c r="I2207">
        <v>5.18</v>
      </c>
      <c r="J2207">
        <v>2.04</v>
      </c>
      <c r="K2207" t="s">
        <v>366</v>
      </c>
      <c r="L2207" t="s">
        <v>261</v>
      </c>
      <c r="M2207" t="s">
        <v>261</v>
      </c>
      <c r="N2207" t="s">
        <v>43</v>
      </c>
      <c r="O2207" t="s">
        <v>23</v>
      </c>
      <c r="P2207" t="s">
        <v>44</v>
      </c>
      <c r="Q2207">
        <v>0.36</v>
      </c>
      <c r="R2207" s="1">
        <v>40475</v>
      </c>
    </row>
    <row r="2208" spans="1:18" hidden="1" x14ac:dyDescent="0.25">
      <c r="A2208">
        <v>52896</v>
      </c>
      <c r="B2208" s="1">
        <v>40473</v>
      </c>
      <c r="C2208" t="s">
        <v>25</v>
      </c>
      <c r="D2208">
        <v>6</v>
      </c>
      <c r="E2208">
        <v>1718.43</v>
      </c>
      <c r="F2208">
        <v>0</v>
      </c>
      <c r="G2208" t="s">
        <v>26</v>
      </c>
      <c r="H2208">
        <v>-192.49</v>
      </c>
      <c r="I2208">
        <v>259.70999999999998</v>
      </c>
      <c r="J2208">
        <v>66.67</v>
      </c>
      <c r="K2208" t="s">
        <v>366</v>
      </c>
      <c r="L2208" t="s">
        <v>261</v>
      </c>
      <c r="M2208" t="s">
        <v>261</v>
      </c>
      <c r="N2208" t="s">
        <v>43</v>
      </c>
      <c r="O2208" t="s">
        <v>37</v>
      </c>
      <c r="P2208" t="s">
        <v>56</v>
      </c>
      <c r="Q2208">
        <v>0.65</v>
      </c>
      <c r="R2208" s="1">
        <v>40474</v>
      </c>
    </row>
    <row r="2209" spans="1:18" hidden="1" x14ac:dyDescent="0.25">
      <c r="A2209">
        <v>52999</v>
      </c>
      <c r="B2209" s="1">
        <v>41024</v>
      </c>
      <c r="C2209" t="s">
        <v>35</v>
      </c>
      <c r="D2209">
        <v>5</v>
      </c>
      <c r="E2209">
        <v>43.61</v>
      </c>
      <c r="F2209">
        <v>0.04</v>
      </c>
      <c r="G2209" t="s">
        <v>40</v>
      </c>
      <c r="H2209">
        <v>22.85</v>
      </c>
      <c r="I2209">
        <v>7.59</v>
      </c>
      <c r="J2209">
        <v>4</v>
      </c>
      <c r="K2209" t="s">
        <v>326</v>
      </c>
      <c r="L2209" t="s">
        <v>261</v>
      </c>
      <c r="M2209" t="s">
        <v>261</v>
      </c>
      <c r="N2209" t="s">
        <v>43</v>
      </c>
      <c r="O2209" t="s">
        <v>37</v>
      </c>
      <c r="P2209" t="s">
        <v>38</v>
      </c>
      <c r="Q2209">
        <v>0.42</v>
      </c>
      <c r="R2209" s="1">
        <v>41026</v>
      </c>
    </row>
    <row r="2210" spans="1:18" hidden="1" x14ac:dyDescent="0.25">
      <c r="A2210">
        <v>52999</v>
      </c>
      <c r="B2210" s="1">
        <v>41024</v>
      </c>
      <c r="C2210" t="s">
        <v>35</v>
      </c>
      <c r="D2210">
        <v>39</v>
      </c>
      <c r="E2210">
        <v>343.05</v>
      </c>
      <c r="F2210">
        <v>0.05</v>
      </c>
      <c r="G2210" t="s">
        <v>19</v>
      </c>
      <c r="H2210">
        <v>98.86</v>
      </c>
      <c r="I2210">
        <v>9.11</v>
      </c>
      <c r="J2210">
        <v>2.15</v>
      </c>
      <c r="K2210" t="s">
        <v>326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0.4</v>
      </c>
      <c r="R2210" s="1">
        <v>41026</v>
      </c>
    </row>
    <row r="2211" spans="1:18" hidden="1" x14ac:dyDescent="0.25">
      <c r="A2211">
        <v>52999</v>
      </c>
      <c r="B2211" s="1">
        <v>41024</v>
      </c>
      <c r="C2211" t="s">
        <v>35</v>
      </c>
      <c r="D2211">
        <v>7</v>
      </c>
      <c r="E2211">
        <v>44.63</v>
      </c>
      <c r="F2211">
        <v>0.1</v>
      </c>
      <c r="G2211" t="s">
        <v>19</v>
      </c>
      <c r="H2211">
        <v>-21.19</v>
      </c>
      <c r="I2211">
        <v>5.78</v>
      </c>
      <c r="J2211">
        <v>5.67</v>
      </c>
      <c r="K2211" t="s">
        <v>326</v>
      </c>
      <c r="L2211" t="s">
        <v>261</v>
      </c>
      <c r="M2211" t="s">
        <v>261</v>
      </c>
      <c r="N2211" t="s">
        <v>43</v>
      </c>
      <c r="O2211" t="s">
        <v>23</v>
      </c>
      <c r="P2211" t="s">
        <v>44</v>
      </c>
      <c r="Q2211">
        <v>0.36</v>
      </c>
      <c r="R2211" s="1">
        <v>41024</v>
      </c>
    </row>
    <row r="2212" spans="1:18" hidden="1" x14ac:dyDescent="0.25">
      <c r="A2212">
        <v>53254</v>
      </c>
      <c r="B2212" s="1">
        <v>40043</v>
      </c>
      <c r="C2212" t="s">
        <v>45</v>
      </c>
      <c r="D2212">
        <v>34</v>
      </c>
      <c r="E2212">
        <v>5442.1419999999998</v>
      </c>
      <c r="F2212">
        <v>0</v>
      </c>
      <c r="G2212" t="s">
        <v>19</v>
      </c>
      <c r="H2212">
        <v>1640.3</v>
      </c>
      <c r="I2212">
        <v>175.99</v>
      </c>
      <c r="J2212">
        <v>4.99</v>
      </c>
      <c r="K2212" t="s">
        <v>364</v>
      </c>
      <c r="L2212" t="s">
        <v>261</v>
      </c>
      <c r="M2212" t="s">
        <v>261</v>
      </c>
      <c r="N2212" t="s">
        <v>43</v>
      </c>
      <c r="O2212" t="s">
        <v>33</v>
      </c>
      <c r="P2212" t="s">
        <v>34</v>
      </c>
      <c r="Q2212">
        <v>0.59</v>
      </c>
      <c r="R2212" s="1">
        <v>40046</v>
      </c>
    </row>
    <row r="2213" spans="1:18" hidden="1" x14ac:dyDescent="0.25">
      <c r="A2213">
        <v>53285</v>
      </c>
      <c r="B2213" s="1">
        <v>41053</v>
      </c>
      <c r="C2213" t="s">
        <v>53</v>
      </c>
      <c r="D2213">
        <v>6</v>
      </c>
      <c r="E2213">
        <v>1042.96</v>
      </c>
      <c r="F2213">
        <v>0.04</v>
      </c>
      <c r="G2213" t="s">
        <v>19</v>
      </c>
      <c r="H2213">
        <v>163.80000000000001</v>
      </c>
      <c r="I2213">
        <v>165.98</v>
      </c>
      <c r="J2213">
        <v>19.989999999999998</v>
      </c>
      <c r="K2213" t="s">
        <v>359</v>
      </c>
      <c r="L2213" t="s">
        <v>261</v>
      </c>
      <c r="M2213" t="s">
        <v>261</v>
      </c>
      <c r="N2213" t="s">
        <v>43</v>
      </c>
      <c r="O2213" t="s">
        <v>23</v>
      </c>
      <c r="P2213" t="s">
        <v>30</v>
      </c>
      <c r="Q2213">
        <v>0.4</v>
      </c>
      <c r="R2213" s="1">
        <v>41055</v>
      </c>
    </row>
    <row r="2214" spans="1:18" hidden="1" x14ac:dyDescent="0.25">
      <c r="A2214">
        <v>53312</v>
      </c>
      <c r="B2214" s="1">
        <v>39998</v>
      </c>
      <c r="C2214" t="s">
        <v>45</v>
      </c>
      <c r="D2214">
        <v>23</v>
      </c>
      <c r="E2214">
        <v>8413.23</v>
      </c>
      <c r="F2214">
        <v>0.05</v>
      </c>
      <c r="G2214" t="s">
        <v>19</v>
      </c>
      <c r="H2214">
        <v>2464.75</v>
      </c>
      <c r="I2214">
        <v>363.25</v>
      </c>
      <c r="J2214">
        <v>19.989999999999998</v>
      </c>
      <c r="K2214" t="s">
        <v>304</v>
      </c>
      <c r="L2214" t="s">
        <v>261</v>
      </c>
      <c r="M2214" t="s">
        <v>261</v>
      </c>
      <c r="N2214" t="s">
        <v>43</v>
      </c>
      <c r="O2214" t="s">
        <v>23</v>
      </c>
      <c r="P2214" t="s">
        <v>29</v>
      </c>
      <c r="Q2214">
        <v>0.56999999999999995</v>
      </c>
      <c r="R2214" s="1">
        <v>40000</v>
      </c>
    </row>
    <row r="2215" spans="1:18" hidden="1" x14ac:dyDescent="0.25">
      <c r="A2215">
        <v>53312</v>
      </c>
      <c r="B2215" s="1">
        <v>39998</v>
      </c>
      <c r="C2215" t="s">
        <v>45</v>
      </c>
      <c r="D2215">
        <v>30</v>
      </c>
      <c r="E2215">
        <v>105.45</v>
      </c>
      <c r="F2215">
        <v>0.06</v>
      </c>
      <c r="G2215" t="s">
        <v>19</v>
      </c>
      <c r="H2215">
        <v>-173.36</v>
      </c>
      <c r="I2215">
        <v>3.34</v>
      </c>
      <c r="J2215">
        <v>7.49</v>
      </c>
      <c r="K2215" t="s">
        <v>304</v>
      </c>
      <c r="L2215" t="s">
        <v>261</v>
      </c>
      <c r="M2215" t="s">
        <v>261</v>
      </c>
      <c r="N2215" t="s">
        <v>43</v>
      </c>
      <c r="O2215" t="s">
        <v>23</v>
      </c>
      <c r="P2215" t="s">
        <v>61</v>
      </c>
      <c r="Q2215">
        <v>0.54</v>
      </c>
      <c r="R2215" s="1">
        <v>39999</v>
      </c>
    </row>
    <row r="2216" spans="1:18" hidden="1" x14ac:dyDescent="0.25">
      <c r="A2216">
        <v>54401</v>
      </c>
      <c r="B2216" s="1">
        <v>40881</v>
      </c>
      <c r="C2216" t="s">
        <v>25</v>
      </c>
      <c r="D2216">
        <v>34</v>
      </c>
      <c r="E2216">
        <v>670.02</v>
      </c>
      <c r="F2216">
        <v>7.0000000000000007E-2</v>
      </c>
      <c r="G2216" t="s">
        <v>19</v>
      </c>
      <c r="H2216">
        <v>278.58</v>
      </c>
      <c r="I2216">
        <v>20.98</v>
      </c>
      <c r="J2216">
        <v>1.49</v>
      </c>
      <c r="K2216" t="s">
        <v>334</v>
      </c>
      <c r="L2216" t="s">
        <v>261</v>
      </c>
      <c r="M2216" t="s">
        <v>261</v>
      </c>
      <c r="N2216" t="s">
        <v>43</v>
      </c>
      <c r="O2216" t="s">
        <v>23</v>
      </c>
      <c r="P2216" t="s">
        <v>30</v>
      </c>
      <c r="Q2216">
        <v>0.35</v>
      </c>
      <c r="R2216" s="1">
        <v>40883</v>
      </c>
    </row>
    <row r="2217" spans="1:18" hidden="1" x14ac:dyDescent="0.25">
      <c r="A2217">
        <v>54563</v>
      </c>
      <c r="B2217" s="1">
        <v>40455</v>
      </c>
      <c r="C2217" t="s">
        <v>53</v>
      </c>
      <c r="D2217">
        <v>24</v>
      </c>
      <c r="E2217">
        <v>523.55999999999995</v>
      </c>
      <c r="F2217">
        <v>0.01</v>
      </c>
      <c r="G2217" t="s">
        <v>19</v>
      </c>
      <c r="H2217">
        <v>43.87</v>
      </c>
      <c r="I2217">
        <v>20.239999999999998</v>
      </c>
      <c r="J2217">
        <v>8.99</v>
      </c>
      <c r="K2217" t="s">
        <v>360</v>
      </c>
      <c r="L2217" t="s">
        <v>261</v>
      </c>
      <c r="M2217" t="s">
        <v>261</v>
      </c>
      <c r="N2217" t="s">
        <v>43</v>
      </c>
      <c r="O2217" t="s">
        <v>37</v>
      </c>
      <c r="P2217" t="s">
        <v>38</v>
      </c>
      <c r="Q2217">
        <v>0.46</v>
      </c>
      <c r="R2217" s="1">
        <v>40457</v>
      </c>
    </row>
    <row r="2218" spans="1:18" hidden="1" x14ac:dyDescent="0.25">
      <c r="A2218">
        <v>54755</v>
      </c>
      <c r="B2218" s="1">
        <v>40154</v>
      </c>
      <c r="C2218" t="s">
        <v>53</v>
      </c>
      <c r="D2218">
        <v>44</v>
      </c>
      <c r="E2218">
        <v>3421.88</v>
      </c>
      <c r="F2218">
        <v>0</v>
      </c>
      <c r="G2218" t="s">
        <v>19</v>
      </c>
      <c r="H2218">
        <v>443.52</v>
      </c>
      <c r="I2218">
        <v>73.98</v>
      </c>
      <c r="J2218">
        <v>4</v>
      </c>
      <c r="K2218" t="s">
        <v>367</v>
      </c>
      <c r="L2218" t="s">
        <v>261</v>
      </c>
      <c r="M2218" t="s">
        <v>261</v>
      </c>
      <c r="N2218" t="s">
        <v>43</v>
      </c>
      <c r="O2218" t="s">
        <v>33</v>
      </c>
      <c r="P2218" t="s">
        <v>49</v>
      </c>
      <c r="Q2218">
        <v>0.77</v>
      </c>
      <c r="R2218" s="1">
        <v>40157</v>
      </c>
    </row>
    <row r="2219" spans="1:18" hidden="1" x14ac:dyDescent="0.25">
      <c r="A2219">
        <v>55270</v>
      </c>
      <c r="B2219" s="1">
        <v>40200</v>
      </c>
      <c r="C2219" t="s">
        <v>45</v>
      </c>
      <c r="D2219">
        <v>1</v>
      </c>
      <c r="E2219">
        <v>35.14</v>
      </c>
      <c r="F2219">
        <v>0.02</v>
      </c>
      <c r="G2219" t="s">
        <v>19</v>
      </c>
      <c r="H2219">
        <v>-12.75</v>
      </c>
      <c r="I2219">
        <v>29.17</v>
      </c>
      <c r="J2219">
        <v>6.27</v>
      </c>
      <c r="K2219" t="s">
        <v>304</v>
      </c>
      <c r="L2219" t="s">
        <v>261</v>
      </c>
      <c r="M2219" t="s">
        <v>261</v>
      </c>
      <c r="N2219" t="s">
        <v>43</v>
      </c>
      <c r="O2219" t="s">
        <v>23</v>
      </c>
      <c r="P2219" t="s">
        <v>30</v>
      </c>
      <c r="Q2219">
        <v>0.37</v>
      </c>
      <c r="R2219" s="1">
        <v>40201</v>
      </c>
    </row>
    <row r="2220" spans="1:18" hidden="1" x14ac:dyDescent="0.25">
      <c r="A2220">
        <v>55716</v>
      </c>
      <c r="B2220" s="1">
        <v>41204</v>
      </c>
      <c r="C2220" t="s">
        <v>25</v>
      </c>
      <c r="D2220">
        <v>9</v>
      </c>
      <c r="E2220">
        <v>14665.55</v>
      </c>
      <c r="F2220">
        <v>7.0000000000000007E-2</v>
      </c>
      <c r="G2220" t="s">
        <v>19</v>
      </c>
      <c r="H2220">
        <v>-767.51</v>
      </c>
      <c r="I2220">
        <v>1637.53</v>
      </c>
      <c r="J2220">
        <v>24.49</v>
      </c>
      <c r="K2220" t="s">
        <v>136</v>
      </c>
      <c r="L2220" t="s">
        <v>261</v>
      </c>
      <c r="M2220" t="s">
        <v>261</v>
      </c>
      <c r="N2220" t="s">
        <v>43</v>
      </c>
      <c r="O2220" t="s">
        <v>23</v>
      </c>
      <c r="P2220" t="s">
        <v>83</v>
      </c>
      <c r="Q2220">
        <v>0.81</v>
      </c>
      <c r="R2220" s="1">
        <v>41205</v>
      </c>
    </row>
    <row r="2221" spans="1:18" hidden="1" x14ac:dyDescent="0.25">
      <c r="A2221">
        <v>57794</v>
      </c>
      <c r="B2221" s="1">
        <v>40020</v>
      </c>
      <c r="C2221" t="s">
        <v>18</v>
      </c>
      <c r="D2221">
        <v>16</v>
      </c>
      <c r="E2221">
        <v>88.84</v>
      </c>
      <c r="F2221">
        <v>0.02</v>
      </c>
      <c r="G2221" t="s">
        <v>19</v>
      </c>
      <c r="H2221">
        <v>-46.92</v>
      </c>
      <c r="I2221">
        <v>4.9800000000000004</v>
      </c>
      <c r="J2221">
        <v>6.07</v>
      </c>
      <c r="K2221" t="s">
        <v>313</v>
      </c>
      <c r="L2221" t="s">
        <v>261</v>
      </c>
      <c r="M2221" t="s">
        <v>261</v>
      </c>
      <c r="N2221" t="s">
        <v>43</v>
      </c>
      <c r="O2221" t="s">
        <v>23</v>
      </c>
      <c r="P2221" t="s">
        <v>44</v>
      </c>
      <c r="Q2221">
        <v>0.36</v>
      </c>
      <c r="R2221" s="1">
        <v>40022</v>
      </c>
    </row>
    <row r="2222" spans="1:18" hidden="1" x14ac:dyDescent="0.25">
      <c r="A2222">
        <v>58598</v>
      </c>
      <c r="B2222" s="1">
        <v>40777</v>
      </c>
      <c r="C2222" t="s">
        <v>45</v>
      </c>
      <c r="D2222">
        <v>50</v>
      </c>
      <c r="E2222">
        <v>13608.83</v>
      </c>
      <c r="F2222">
        <v>0.1</v>
      </c>
      <c r="G2222" t="s">
        <v>26</v>
      </c>
      <c r="H2222">
        <v>1342.93</v>
      </c>
      <c r="I2222">
        <v>300.98</v>
      </c>
      <c r="J2222">
        <v>64.73</v>
      </c>
      <c r="K2222" t="s">
        <v>304</v>
      </c>
      <c r="L2222" t="s">
        <v>261</v>
      </c>
      <c r="M2222" t="s">
        <v>261</v>
      </c>
      <c r="N2222" t="s">
        <v>43</v>
      </c>
      <c r="O2222" t="s">
        <v>37</v>
      </c>
      <c r="P2222" t="s">
        <v>68</v>
      </c>
      <c r="Q2222">
        <v>0.56000000000000005</v>
      </c>
      <c r="R2222" s="1">
        <v>40778</v>
      </c>
    </row>
    <row r="2223" spans="1:18" hidden="1" x14ac:dyDescent="0.25">
      <c r="A2223">
        <v>58598</v>
      </c>
      <c r="B2223" s="1">
        <v>40777</v>
      </c>
      <c r="C2223" t="s">
        <v>45</v>
      </c>
      <c r="D2223">
        <v>25</v>
      </c>
      <c r="E2223">
        <v>89.32</v>
      </c>
      <c r="F2223">
        <v>0.01</v>
      </c>
      <c r="G2223" t="s">
        <v>19</v>
      </c>
      <c r="H2223">
        <v>33.46</v>
      </c>
      <c r="I2223">
        <v>3.41</v>
      </c>
      <c r="J2223">
        <v>0.7</v>
      </c>
      <c r="K2223" t="s">
        <v>304</v>
      </c>
      <c r="L2223" t="s">
        <v>261</v>
      </c>
      <c r="M2223" t="s">
        <v>261</v>
      </c>
      <c r="N2223" t="s">
        <v>43</v>
      </c>
      <c r="O2223" t="s">
        <v>23</v>
      </c>
      <c r="P2223" t="s">
        <v>47</v>
      </c>
      <c r="Q2223">
        <v>0.37</v>
      </c>
      <c r="R2223" s="1">
        <v>40778</v>
      </c>
    </row>
    <row r="2224" spans="1:18" hidden="1" x14ac:dyDescent="0.25">
      <c r="A2224">
        <v>58853</v>
      </c>
      <c r="B2224" s="1">
        <v>41042</v>
      </c>
      <c r="C2224" t="s">
        <v>53</v>
      </c>
      <c r="D2224">
        <v>27</v>
      </c>
      <c r="E2224">
        <v>5307.5</v>
      </c>
      <c r="F2224">
        <v>0.09</v>
      </c>
      <c r="G2224" t="s">
        <v>26</v>
      </c>
      <c r="H2224">
        <v>1116.67</v>
      </c>
      <c r="I2224">
        <v>200.98</v>
      </c>
      <c r="J2224">
        <v>23.76</v>
      </c>
      <c r="K2224" t="s">
        <v>326</v>
      </c>
      <c r="L2224" t="s">
        <v>261</v>
      </c>
      <c r="M2224" t="s">
        <v>261</v>
      </c>
      <c r="N2224" t="s">
        <v>43</v>
      </c>
      <c r="O2224" t="s">
        <v>37</v>
      </c>
      <c r="P2224" t="s">
        <v>68</v>
      </c>
      <c r="Q2224">
        <v>0.57999999999999996</v>
      </c>
      <c r="R2224" s="1">
        <v>41043</v>
      </c>
    </row>
    <row r="2225" spans="1:18" hidden="1" x14ac:dyDescent="0.25">
      <c r="A2225">
        <v>59589</v>
      </c>
      <c r="B2225" s="1">
        <v>41010</v>
      </c>
      <c r="C2225" t="s">
        <v>45</v>
      </c>
      <c r="D2225">
        <v>25</v>
      </c>
      <c r="E2225">
        <v>1610.26</v>
      </c>
      <c r="F2225">
        <v>0.06</v>
      </c>
      <c r="G2225" t="s">
        <v>19</v>
      </c>
      <c r="H2225">
        <v>122.42</v>
      </c>
      <c r="I2225">
        <v>64.98</v>
      </c>
      <c r="J2225">
        <v>6.88</v>
      </c>
      <c r="K2225" t="s">
        <v>344</v>
      </c>
      <c r="L2225" t="s">
        <v>261</v>
      </c>
      <c r="M2225" t="s">
        <v>261</v>
      </c>
      <c r="N2225" t="s">
        <v>43</v>
      </c>
      <c r="O2225" t="s">
        <v>23</v>
      </c>
      <c r="P2225" t="s">
        <v>24</v>
      </c>
      <c r="Q2225">
        <v>0.73</v>
      </c>
      <c r="R2225" s="1">
        <v>41010</v>
      </c>
    </row>
    <row r="2226" spans="1:18" hidden="1" x14ac:dyDescent="0.25">
      <c r="A2226">
        <v>134</v>
      </c>
      <c r="B2226" s="1">
        <v>41029</v>
      </c>
      <c r="C2226" t="s">
        <v>35</v>
      </c>
      <c r="D2226">
        <v>11</v>
      </c>
      <c r="E2226">
        <v>1132.5999999999999</v>
      </c>
      <c r="F2226">
        <v>0.01</v>
      </c>
      <c r="G2226" t="s">
        <v>19</v>
      </c>
      <c r="H2226">
        <v>-310.20999999999998</v>
      </c>
      <c r="I2226">
        <v>95.99</v>
      </c>
      <c r="J2226">
        <v>35</v>
      </c>
      <c r="K2226" t="s">
        <v>371</v>
      </c>
      <c r="L2226" t="s">
        <v>261</v>
      </c>
      <c r="M2226" t="s">
        <v>261</v>
      </c>
      <c r="N2226" t="s">
        <v>43</v>
      </c>
      <c r="O2226" t="s">
        <v>23</v>
      </c>
      <c r="P2226" t="s">
        <v>24</v>
      </c>
      <c r="R2226" s="1">
        <v>41031</v>
      </c>
    </row>
    <row r="2227" spans="1:18" hidden="1" x14ac:dyDescent="0.25">
      <c r="A2227">
        <v>833</v>
      </c>
      <c r="B2227" s="1">
        <v>39856</v>
      </c>
      <c r="C2227" t="s">
        <v>45</v>
      </c>
      <c r="D2227">
        <v>1</v>
      </c>
      <c r="E2227">
        <v>19.32</v>
      </c>
      <c r="F2227">
        <v>0.03</v>
      </c>
      <c r="G2227" t="s">
        <v>19</v>
      </c>
      <c r="H2227">
        <v>-20.32</v>
      </c>
      <c r="I2227">
        <v>12.53</v>
      </c>
      <c r="J2227">
        <v>7.17</v>
      </c>
      <c r="K2227" t="s">
        <v>373</v>
      </c>
      <c r="L2227" t="s">
        <v>261</v>
      </c>
      <c r="M2227" t="s">
        <v>261</v>
      </c>
      <c r="N2227" t="s">
        <v>43</v>
      </c>
      <c r="O2227" t="s">
        <v>23</v>
      </c>
      <c r="P2227" t="s">
        <v>30</v>
      </c>
      <c r="Q2227">
        <v>0.38</v>
      </c>
      <c r="R2227" s="1">
        <v>39857</v>
      </c>
    </row>
    <row r="2228" spans="1:18" hidden="1" x14ac:dyDescent="0.25">
      <c r="A2228">
        <v>1639</v>
      </c>
      <c r="B2228" s="1">
        <v>40774</v>
      </c>
      <c r="C2228" t="s">
        <v>35</v>
      </c>
      <c r="D2228">
        <v>24</v>
      </c>
      <c r="E2228">
        <v>163.13999999999999</v>
      </c>
      <c r="F2228">
        <v>0.09</v>
      </c>
      <c r="G2228" t="s">
        <v>19</v>
      </c>
      <c r="H2228">
        <v>-62.2</v>
      </c>
      <c r="I2228">
        <v>6.78</v>
      </c>
      <c r="J2228">
        <v>6.18</v>
      </c>
      <c r="K2228" t="s">
        <v>375</v>
      </c>
      <c r="L2228" t="s">
        <v>261</v>
      </c>
      <c r="M2228" t="s">
        <v>261</v>
      </c>
      <c r="N2228" t="s">
        <v>43</v>
      </c>
      <c r="O2228" t="s">
        <v>23</v>
      </c>
      <c r="P2228" t="s">
        <v>44</v>
      </c>
      <c r="Q2228">
        <v>0.39</v>
      </c>
      <c r="R2228" s="1">
        <v>40775</v>
      </c>
    </row>
    <row r="2229" spans="1:18" hidden="1" x14ac:dyDescent="0.25">
      <c r="A2229">
        <v>5445</v>
      </c>
      <c r="B2229" s="1">
        <v>40384</v>
      </c>
      <c r="C2229" t="s">
        <v>18</v>
      </c>
      <c r="D2229">
        <v>4</v>
      </c>
      <c r="E2229">
        <v>29.42</v>
      </c>
      <c r="F2229">
        <v>0.06</v>
      </c>
      <c r="G2229" t="s">
        <v>40</v>
      </c>
      <c r="H2229">
        <v>14.43</v>
      </c>
      <c r="I2229">
        <v>3.69</v>
      </c>
      <c r="J2229">
        <v>0.5</v>
      </c>
      <c r="K2229" t="s">
        <v>371</v>
      </c>
      <c r="L2229" t="s">
        <v>261</v>
      </c>
      <c r="M2229" t="s">
        <v>261</v>
      </c>
      <c r="N2229" t="s">
        <v>43</v>
      </c>
      <c r="O2229" t="s">
        <v>23</v>
      </c>
      <c r="P2229" t="s">
        <v>58</v>
      </c>
      <c r="Q2229">
        <v>0.38</v>
      </c>
      <c r="R2229" s="1">
        <v>40389</v>
      </c>
    </row>
    <row r="2230" spans="1:18" hidden="1" x14ac:dyDescent="0.25">
      <c r="A2230">
        <v>5445</v>
      </c>
      <c r="B2230" s="1">
        <v>40384</v>
      </c>
      <c r="C2230" t="s">
        <v>18</v>
      </c>
      <c r="D2230">
        <v>9</v>
      </c>
      <c r="E2230">
        <v>46.48</v>
      </c>
      <c r="F2230">
        <v>0.01</v>
      </c>
      <c r="G2230" t="s">
        <v>19</v>
      </c>
      <c r="H2230">
        <v>-1.82</v>
      </c>
      <c r="I2230">
        <v>4.63</v>
      </c>
      <c r="J2230">
        <v>1.93</v>
      </c>
      <c r="K2230" t="s">
        <v>371</v>
      </c>
      <c r="L2230" t="s">
        <v>261</v>
      </c>
      <c r="M2230" t="s">
        <v>261</v>
      </c>
      <c r="N2230" t="s">
        <v>43</v>
      </c>
      <c r="O2230" t="s">
        <v>23</v>
      </c>
      <c r="P2230" t="s">
        <v>61</v>
      </c>
      <c r="Q2230">
        <v>0.52</v>
      </c>
      <c r="R2230" s="1">
        <v>40391</v>
      </c>
    </row>
    <row r="2231" spans="1:18" hidden="1" x14ac:dyDescent="0.25">
      <c r="A2231">
        <v>8388</v>
      </c>
      <c r="B2231" s="1">
        <v>40962</v>
      </c>
      <c r="C2231" t="s">
        <v>18</v>
      </c>
      <c r="D2231">
        <v>39</v>
      </c>
      <c r="E2231">
        <v>290.3</v>
      </c>
      <c r="F2231">
        <v>7.0000000000000007E-2</v>
      </c>
      <c r="G2231" t="s">
        <v>19</v>
      </c>
      <c r="H2231">
        <v>25.16</v>
      </c>
      <c r="I2231">
        <v>7.59</v>
      </c>
      <c r="J2231">
        <v>4</v>
      </c>
      <c r="K2231" t="s">
        <v>373</v>
      </c>
      <c r="L2231" t="s">
        <v>261</v>
      </c>
      <c r="M2231" t="s">
        <v>261</v>
      </c>
      <c r="N2231" t="s">
        <v>43</v>
      </c>
      <c r="O2231" t="s">
        <v>37</v>
      </c>
      <c r="P2231" t="s">
        <v>38</v>
      </c>
      <c r="Q2231">
        <v>0.42</v>
      </c>
      <c r="R2231" s="1">
        <v>40964</v>
      </c>
    </row>
    <row r="2232" spans="1:18" hidden="1" x14ac:dyDescent="0.25">
      <c r="A2232">
        <v>8388</v>
      </c>
      <c r="B2232" s="1">
        <v>40962</v>
      </c>
      <c r="C2232" t="s">
        <v>18</v>
      </c>
      <c r="D2232">
        <v>37</v>
      </c>
      <c r="E2232">
        <v>434.11</v>
      </c>
      <c r="F2232">
        <v>0.02</v>
      </c>
      <c r="G2232" t="s">
        <v>19</v>
      </c>
      <c r="H2232">
        <v>24.85</v>
      </c>
      <c r="I2232">
        <v>11.7</v>
      </c>
      <c r="J2232">
        <v>5.63</v>
      </c>
      <c r="K2232" t="s">
        <v>373</v>
      </c>
      <c r="L2232" t="s">
        <v>261</v>
      </c>
      <c r="M2232" t="s">
        <v>261</v>
      </c>
      <c r="N2232" t="s">
        <v>43</v>
      </c>
      <c r="O2232" t="s">
        <v>23</v>
      </c>
      <c r="P2232" t="s">
        <v>30</v>
      </c>
      <c r="Q2232">
        <v>0.4</v>
      </c>
      <c r="R2232" s="1">
        <v>40964</v>
      </c>
    </row>
    <row r="2233" spans="1:18" hidden="1" x14ac:dyDescent="0.25">
      <c r="A2233">
        <v>8388</v>
      </c>
      <c r="B2233" s="1">
        <v>40962</v>
      </c>
      <c r="C2233" t="s">
        <v>18</v>
      </c>
      <c r="D2233">
        <v>42</v>
      </c>
      <c r="E2233">
        <v>288.89999999999998</v>
      </c>
      <c r="F2233">
        <v>0.02</v>
      </c>
      <c r="G2233" t="s">
        <v>19</v>
      </c>
      <c r="H2233">
        <v>96.34</v>
      </c>
      <c r="I2233">
        <v>6.98</v>
      </c>
      <c r="J2233">
        <v>1.6</v>
      </c>
      <c r="K2233" t="s">
        <v>373</v>
      </c>
      <c r="L2233" t="s">
        <v>261</v>
      </c>
      <c r="M2233" t="s">
        <v>261</v>
      </c>
      <c r="N2233" t="s">
        <v>43</v>
      </c>
      <c r="O2233" t="s">
        <v>23</v>
      </c>
      <c r="P2233" t="s">
        <v>44</v>
      </c>
      <c r="Q2233">
        <v>0.38</v>
      </c>
      <c r="R2233" s="1">
        <v>40964</v>
      </c>
    </row>
    <row r="2234" spans="1:18" hidden="1" x14ac:dyDescent="0.25">
      <c r="A2234">
        <v>9863</v>
      </c>
      <c r="B2234" s="1">
        <v>40790</v>
      </c>
      <c r="C2234" t="s">
        <v>53</v>
      </c>
      <c r="D2234">
        <v>18</v>
      </c>
      <c r="E2234">
        <v>33.96</v>
      </c>
      <c r="F2234">
        <v>0</v>
      </c>
      <c r="G2234" t="s">
        <v>19</v>
      </c>
      <c r="H2234">
        <v>0.1</v>
      </c>
      <c r="I2234">
        <v>1.76</v>
      </c>
      <c r="J2234">
        <v>0.7</v>
      </c>
      <c r="K2234" t="s">
        <v>375</v>
      </c>
      <c r="L2234" t="s">
        <v>261</v>
      </c>
      <c r="M2234" t="s">
        <v>261</v>
      </c>
      <c r="N2234" t="s">
        <v>43</v>
      </c>
      <c r="O2234" t="s">
        <v>23</v>
      </c>
      <c r="P2234" t="s">
        <v>61</v>
      </c>
      <c r="Q2234">
        <v>0.56000000000000005</v>
      </c>
      <c r="R2234" s="1">
        <v>40792</v>
      </c>
    </row>
    <row r="2235" spans="1:18" hidden="1" x14ac:dyDescent="0.25">
      <c r="A2235">
        <v>11302</v>
      </c>
      <c r="B2235" s="1">
        <v>39873</v>
      </c>
      <c r="C2235" t="s">
        <v>18</v>
      </c>
      <c r="D2235">
        <v>10</v>
      </c>
      <c r="E2235">
        <v>866.66</v>
      </c>
      <c r="F2235">
        <v>0.09</v>
      </c>
      <c r="G2235" t="s">
        <v>26</v>
      </c>
      <c r="H2235">
        <v>35.29</v>
      </c>
      <c r="I2235">
        <v>90.97</v>
      </c>
      <c r="J2235">
        <v>14</v>
      </c>
      <c r="K2235" t="s">
        <v>381</v>
      </c>
      <c r="L2235" t="s">
        <v>261</v>
      </c>
      <c r="M2235" t="s">
        <v>261</v>
      </c>
      <c r="N2235" t="s">
        <v>43</v>
      </c>
      <c r="O2235" t="s">
        <v>33</v>
      </c>
      <c r="P2235" t="s">
        <v>95</v>
      </c>
      <c r="Q2235">
        <v>0.36</v>
      </c>
      <c r="R2235" s="1">
        <v>39875</v>
      </c>
    </row>
    <row r="2236" spans="1:18" hidden="1" x14ac:dyDescent="0.25">
      <c r="A2236">
        <v>11398</v>
      </c>
      <c r="B2236" s="1">
        <v>41127</v>
      </c>
      <c r="C2236" t="s">
        <v>25</v>
      </c>
      <c r="D2236">
        <v>16</v>
      </c>
      <c r="E2236">
        <v>109.7</v>
      </c>
      <c r="F2236">
        <v>0.03</v>
      </c>
      <c r="G2236" t="s">
        <v>19</v>
      </c>
      <c r="H2236">
        <v>-106.77</v>
      </c>
      <c r="I2236">
        <v>5.98</v>
      </c>
      <c r="J2236">
        <v>10.39</v>
      </c>
      <c r="K2236" t="s">
        <v>382</v>
      </c>
      <c r="L2236" t="s">
        <v>261</v>
      </c>
      <c r="M2236" t="s">
        <v>261</v>
      </c>
      <c r="N2236" t="s">
        <v>43</v>
      </c>
      <c r="O2236" t="s">
        <v>23</v>
      </c>
      <c r="P2236" t="s">
        <v>44</v>
      </c>
      <c r="Q2236">
        <v>0.4</v>
      </c>
      <c r="R2236" s="1">
        <v>41128</v>
      </c>
    </row>
    <row r="2237" spans="1:18" hidden="1" x14ac:dyDescent="0.25">
      <c r="A2237">
        <v>11398</v>
      </c>
      <c r="B2237" s="1">
        <v>41127</v>
      </c>
      <c r="C2237" t="s">
        <v>25</v>
      </c>
      <c r="D2237">
        <v>26</v>
      </c>
      <c r="E2237">
        <v>80.89</v>
      </c>
      <c r="F2237">
        <v>0.03</v>
      </c>
      <c r="G2237" t="s">
        <v>19</v>
      </c>
      <c r="H2237">
        <v>23.37</v>
      </c>
      <c r="I2237">
        <v>2.94</v>
      </c>
      <c r="J2237">
        <v>0.81</v>
      </c>
      <c r="K2237" t="s">
        <v>382</v>
      </c>
      <c r="L2237" t="s">
        <v>261</v>
      </c>
      <c r="M2237" t="s">
        <v>261</v>
      </c>
      <c r="N2237" t="s">
        <v>43</v>
      </c>
      <c r="O2237" t="s">
        <v>23</v>
      </c>
      <c r="P2237" t="s">
        <v>61</v>
      </c>
      <c r="Q2237">
        <v>0.4</v>
      </c>
      <c r="R2237" s="1">
        <v>41129</v>
      </c>
    </row>
    <row r="2238" spans="1:18" hidden="1" x14ac:dyDescent="0.25">
      <c r="A2238">
        <v>11652</v>
      </c>
      <c r="B2238" s="1">
        <v>40857</v>
      </c>
      <c r="C2238" t="s">
        <v>35</v>
      </c>
      <c r="D2238">
        <v>35</v>
      </c>
      <c r="E2238">
        <v>1154.1400000000001</v>
      </c>
      <c r="F2238">
        <v>7.0000000000000007E-2</v>
      </c>
      <c r="G2238" t="s">
        <v>19</v>
      </c>
      <c r="H2238">
        <v>-36</v>
      </c>
      <c r="I2238">
        <v>32.979999999999997</v>
      </c>
      <c r="J2238">
        <v>5.5</v>
      </c>
      <c r="K2238" t="s">
        <v>373</v>
      </c>
      <c r="L2238" t="s">
        <v>261</v>
      </c>
      <c r="M2238" t="s">
        <v>261</v>
      </c>
      <c r="N2238" t="s">
        <v>43</v>
      </c>
      <c r="O2238" t="s">
        <v>33</v>
      </c>
      <c r="P2238" t="s">
        <v>49</v>
      </c>
      <c r="Q2238">
        <v>0.75</v>
      </c>
      <c r="R2238" s="1">
        <v>40858</v>
      </c>
    </row>
    <row r="2239" spans="1:18" hidden="1" x14ac:dyDescent="0.25">
      <c r="A2239">
        <v>11652</v>
      </c>
      <c r="B2239" s="1">
        <v>40857</v>
      </c>
      <c r="C2239" t="s">
        <v>35</v>
      </c>
      <c r="D2239">
        <v>37</v>
      </c>
      <c r="E2239">
        <v>223.82</v>
      </c>
      <c r="F2239">
        <v>0.09</v>
      </c>
      <c r="G2239" t="s">
        <v>19</v>
      </c>
      <c r="H2239">
        <v>-249.11</v>
      </c>
      <c r="I2239">
        <v>5.98</v>
      </c>
      <c r="J2239">
        <v>10.39</v>
      </c>
      <c r="K2239" t="s">
        <v>373</v>
      </c>
      <c r="L2239" t="s">
        <v>261</v>
      </c>
      <c r="M2239" t="s">
        <v>261</v>
      </c>
      <c r="N2239" t="s">
        <v>43</v>
      </c>
      <c r="O2239" t="s">
        <v>23</v>
      </c>
      <c r="P2239" t="s">
        <v>44</v>
      </c>
      <c r="Q2239">
        <v>0.4</v>
      </c>
      <c r="R2239" s="1">
        <v>40858</v>
      </c>
    </row>
    <row r="2240" spans="1:18" hidden="1" x14ac:dyDescent="0.25">
      <c r="A2240">
        <v>11652</v>
      </c>
      <c r="B2240" s="1">
        <v>40857</v>
      </c>
      <c r="C2240" t="s">
        <v>35</v>
      </c>
      <c r="D2240">
        <v>1</v>
      </c>
      <c r="E2240">
        <v>61.463500000000003</v>
      </c>
      <c r="F2240">
        <v>0.05</v>
      </c>
      <c r="G2240" t="s">
        <v>19</v>
      </c>
      <c r="H2240">
        <v>-261.35000000000002</v>
      </c>
      <c r="I2240">
        <v>65.989999999999995</v>
      </c>
      <c r="J2240">
        <v>8.99</v>
      </c>
      <c r="K2240" t="s">
        <v>373</v>
      </c>
      <c r="L2240" t="s">
        <v>261</v>
      </c>
      <c r="M2240" t="s">
        <v>261</v>
      </c>
      <c r="N2240" t="s">
        <v>43</v>
      </c>
      <c r="O2240" t="s">
        <v>33</v>
      </c>
      <c r="P2240" t="s">
        <v>34</v>
      </c>
      <c r="Q2240">
        <v>0.56000000000000005</v>
      </c>
      <c r="R2240" s="1">
        <v>40859</v>
      </c>
    </row>
    <row r="2241" spans="1:18" hidden="1" x14ac:dyDescent="0.25">
      <c r="A2241">
        <v>11652</v>
      </c>
      <c r="B2241" s="1">
        <v>40857</v>
      </c>
      <c r="C2241" t="s">
        <v>35</v>
      </c>
      <c r="D2241">
        <v>25</v>
      </c>
      <c r="E2241">
        <v>122.09</v>
      </c>
      <c r="F2241">
        <v>0.1</v>
      </c>
      <c r="G2241" t="s">
        <v>19</v>
      </c>
      <c r="H2241">
        <v>14.11</v>
      </c>
      <c r="I2241">
        <v>5.18</v>
      </c>
      <c r="J2241">
        <v>2.04</v>
      </c>
      <c r="K2241" t="s">
        <v>373</v>
      </c>
      <c r="L2241" t="s">
        <v>261</v>
      </c>
      <c r="M2241" t="s">
        <v>261</v>
      </c>
      <c r="N2241" t="s">
        <v>43</v>
      </c>
      <c r="O2241" t="s">
        <v>23</v>
      </c>
      <c r="P2241" t="s">
        <v>44</v>
      </c>
      <c r="Q2241">
        <v>0.36</v>
      </c>
      <c r="R2241" s="1">
        <v>40859</v>
      </c>
    </row>
    <row r="2242" spans="1:18" hidden="1" x14ac:dyDescent="0.25">
      <c r="A2242">
        <v>11686</v>
      </c>
      <c r="B2242" s="1">
        <v>39840</v>
      </c>
      <c r="C2242" t="s">
        <v>35</v>
      </c>
      <c r="D2242">
        <v>38</v>
      </c>
      <c r="E2242">
        <v>6121.1985000000004</v>
      </c>
      <c r="F2242">
        <v>0.08</v>
      </c>
      <c r="G2242" t="s">
        <v>19</v>
      </c>
      <c r="H2242">
        <v>1312.34</v>
      </c>
      <c r="I2242">
        <v>205.99</v>
      </c>
      <c r="J2242">
        <v>2.5</v>
      </c>
      <c r="K2242" t="s">
        <v>371</v>
      </c>
      <c r="L2242" t="s">
        <v>261</v>
      </c>
      <c r="M2242" t="s">
        <v>261</v>
      </c>
      <c r="N2242" t="s">
        <v>43</v>
      </c>
      <c r="O2242" t="s">
        <v>33</v>
      </c>
      <c r="P2242" t="s">
        <v>34</v>
      </c>
      <c r="Q2242">
        <v>0.59</v>
      </c>
      <c r="R2242" s="1">
        <v>39841</v>
      </c>
    </row>
    <row r="2243" spans="1:18" hidden="1" x14ac:dyDescent="0.25">
      <c r="A2243">
        <v>14820</v>
      </c>
      <c r="B2243" s="1">
        <v>40917</v>
      </c>
      <c r="C2243" t="s">
        <v>25</v>
      </c>
      <c r="D2243">
        <v>39</v>
      </c>
      <c r="E2243">
        <v>278.90199999999999</v>
      </c>
      <c r="F2243">
        <v>0.04</v>
      </c>
      <c r="G2243" t="s">
        <v>40</v>
      </c>
      <c r="H2243">
        <v>-104.47</v>
      </c>
      <c r="I2243">
        <v>7.99</v>
      </c>
      <c r="J2243">
        <v>5.03</v>
      </c>
      <c r="K2243" t="s">
        <v>371</v>
      </c>
      <c r="L2243" t="s">
        <v>261</v>
      </c>
      <c r="M2243" t="s">
        <v>261</v>
      </c>
      <c r="N2243" t="s">
        <v>43</v>
      </c>
      <c r="O2243" t="s">
        <v>33</v>
      </c>
      <c r="P2243" t="s">
        <v>34</v>
      </c>
      <c r="Q2243">
        <v>0.6</v>
      </c>
      <c r="R2243" s="1">
        <v>40919</v>
      </c>
    </row>
    <row r="2244" spans="1:18" hidden="1" x14ac:dyDescent="0.25">
      <c r="A2244">
        <v>16098</v>
      </c>
      <c r="B2244" s="1">
        <v>41111</v>
      </c>
      <c r="C2244" t="s">
        <v>18</v>
      </c>
      <c r="D2244">
        <v>31</v>
      </c>
      <c r="E2244">
        <v>480.43</v>
      </c>
      <c r="F2244">
        <v>0.06</v>
      </c>
      <c r="G2244" t="s">
        <v>19</v>
      </c>
      <c r="H2244">
        <v>50.59</v>
      </c>
      <c r="I2244">
        <v>14.98</v>
      </c>
      <c r="J2244">
        <v>8.99</v>
      </c>
      <c r="K2244" t="s">
        <v>383</v>
      </c>
      <c r="L2244" t="s">
        <v>261</v>
      </c>
      <c r="M2244" t="s">
        <v>261</v>
      </c>
      <c r="N2244" t="s">
        <v>43</v>
      </c>
      <c r="O2244" t="s">
        <v>37</v>
      </c>
      <c r="P2244" t="s">
        <v>38</v>
      </c>
      <c r="Q2244">
        <v>0.39</v>
      </c>
      <c r="R2244" s="1">
        <v>41115</v>
      </c>
    </row>
    <row r="2245" spans="1:18" hidden="1" x14ac:dyDescent="0.25">
      <c r="A2245">
        <v>19431</v>
      </c>
      <c r="B2245" s="1">
        <v>39956</v>
      </c>
      <c r="C2245" t="s">
        <v>35</v>
      </c>
      <c r="D2245">
        <v>4</v>
      </c>
      <c r="E2245">
        <v>16.82</v>
      </c>
      <c r="F2245">
        <v>0.08</v>
      </c>
      <c r="G2245" t="s">
        <v>19</v>
      </c>
      <c r="H2245">
        <v>-5.54</v>
      </c>
      <c r="I2245">
        <v>4.13</v>
      </c>
      <c r="J2245">
        <v>1.17</v>
      </c>
      <c r="K2245" t="s">
        <v>382</v>
      </c>
      <c r="L2245" t="s">
        <v>261</v>
      </c>
      <c r="M2245" t="s">
        <v>261</v>
      </c>
      <c r="N2245" t="s">
        <v>43</v>
      </c>
      <c r="O2245" t="s">
        <v>23</v>
      </c>
      <c r="P2245" t="s">
        <v>61</v>
      </c>
      <c r="Q2245">
        <v>0.56999999999999995</v>
      </c>
      <c r="R2245" s="1">
        <v>39958</v>
      </c>
    </row>
    <row r="2246" spans="1:18" hidden="1" x14ac:dyDescent="0.25">
      <c r="A2246">
        <v>20262</v>
      </c>
      <c r="B2246" s="1">
        <v>40173</v>
      </c>
      <c r="C2246" t="s">
        <v>35</v>
      </c>
      <c r="D2246">
        <v>27</v>
      </c>
      <c r="E2246">
        <v>652.24</v>
      </c>
      <c r="F2246">
        <v>0.02</v>
      </c>
      <c r="G2246" t="s">
        <v>19</v>
      </c>
      <c r="H2246">
        <v>185.04</v>
      </c>
      <c r="I2246">
        <v>22.72</v>
      </c>
      <c r="J2246">
        <v>8.99</v>
      </c>
      <c r="K2246" t="s">
        <v>386</v>
      </c>
      <c r="L2246" t="s">
        <v>261</v>
      </c>
      <c r="M2246" t="s">
        <v>261</v>
      </c>
      <c r="N2246" t="s">
        <v>43</v>
      </c>
      <c r="O2246" t="s">
        <v>37</v>
      </c>
      <c r="P2246" t="s">
        <v>38</v>
      </c>
      <c r="Q2246">
        <v>0.44</v>
      </c>
      <c r="R2246" s="1">
        <v>40173</v>
      </c>
    </row>
    <row r="2247" spans="1:18" hidden="1" x14ac:dyDescent="0.25">
      <c r="A2247">
        <v>20577</v>
      </c>
      <c r="B2247" s="1">
        <v>40218</v>
      </c>
      <c r="C2247" t="s">
        <v>53</v>
      </c>
      <c r="D2247">
        <v>15</v>
      </c>
      <c r="E2247">
        <v>611.67999999999995</v>
      </c>
      <c r="F2247">
        <v>0.05</v>
      </c>
      <c r="G2247" t="s">
        <v>19</v>
      </c>
      <c r="H2247">
        <v>134.75</v>
      </c>
      <c r="I2247">
        <v>39.06</v>
      </c>
      <c r="J2247">
        <v>10.55</v>
      </c>
      <c r="K2247" t="s">
        <v>386</v>
      </c>
      <c r="L2247" t="s">
        <v>261</v>
      </c>
      <c r="M2247" t="s">
        <v>261</v>
      </c>
      <c r="N2247" t="s">
        <v>43</v>
      </c>
      <c r="O2247" t="s">
        <v>23</v>
      </c>
      <c r="P2247" t="s">
        <v>30</v>
      </c>
      <c r="Q2247">
        <v>0.37</v>
      </c>
      <c r="R2247" s="1">
        <v>40220</v>
      </c>
    </row>
    <row r="2248" spans="1:18" hidden="1" x14ac:dyDescent="0.25">
      <c r="A2248">
        <v>21447</v>
      </c>
      <c r="B2248" s="1">
        <v>40332</v>
      </c>
      <c r="C2248" t="s">
        <v>35</v>
      </c>
      <c r="D2248">
        <v>15</v>
      </c>
      <c r="E2248">
        <v>176.24</v>
      </c>
      <c r="F2248">
        <v>0.02</v>
      </c>
      <c r="G2248" t="s">
        <v>40</v>
      </c>
      <c r="H2248">
        <v>9.85</v>
      </c>
      <c r="I2248">
        <v>10.98</v>
      </c>
      <c r="J2248">
        <v>3.37</v>
      </c>
      <c r="K2248" t="s">
        <v>375</v>
      </c>
      <c r="L2248" t="s">
        <v>261</v>
      </c>
      <c r="M2248" t="s">
        <v>261</v>
      </c>
      <c r="N2248" t="s">
        <v>43</v>
      </c>
      <c r="O2248" t="s">
        <v>23</v>
      </c>
      <c r="P2248" t="s">
        <v>83</v>
      </c>
      <c r="Q2248">
        <v>0.56999999999999995</v>
      </c>
      <c r="R2248" s="1">
        <v>40334</v>
      </c>
    </row>
    <row r="2249" spans="1:18" hidden="1" x14ac:dyDescent="0.25">
      <c r="A2249">
        <v>21479</v>
      </c>
      <c r="B2249" s="1">
        <v>40053</v>
      </c>
      <c r="C2249" t="s">
        <v>45</v>
      </c>
      <c r="D2249">
        <v>41</v>
      </c>
      <c r="E2249">
        <v>291.16000000000003</v>
      </c>
      <c r="F2249">
        <v>0.01</v>
      </c>
      <c r="G2249" t="s">
        <v>40</v>
      </c>
      <c r="H2249">
        <v>-89.47</v>
      </c>
      <c r="I2249">
        <v>6.48</v>
      </c>
      <c r="J2249">
        <v>6.57</v>
      </c>
      <c r="K2249" t="s">
        <v>386</v>
      </c>
      <c r="L2249" t="s">
        <v>261</v>
      </c>
      <c r="M2249" t="s">
        <v>261</v>
      </c>
      <c r="N2249" t="s">
        <v>43</v>
      </c>
      <c r="O2249" t="s">
        <v>23</v>
      </c>
      <c r="P2249" t="s">
        <v>44</v>
      </c>
      <c r="Q2249">
        <v>0.37</v>
      </c>
      <c r="R2249" s="1">
        <v>40054</v>
      </c>
    </row>
    <row r="2250" spans="1:18" hidden="1" x14ac:dyDescent="0.25">
      <c r="A2250">
        <v>22208</v>
      </c>
      <c r="B2250" s="1">
        <v>40099</v>
      </c>
      <c r="C2250" t="s">
        <v>25</v>
      </c>
      <c r="D2250">
        <v>37</v>
      </c>
      <c r="E2250">
        <v>1138.43</v>
      </c>
      <c r="F2250">
        <v>0.01</v>
      </c>
      <c r="G2250" t="s">
        <v>19</v>
      </c>
      <c r="H2250">
        <v>18.59</v>
      </c>
      <c r="I2250">
        <v>30.97</v>
      </c>
      <c r="J2250">
        <v>4</v>
      </c>
      <c r="K2250" t="s">
        <v>375</v>
      </c>
      <c r="L2250" t="s">
        <v>261</v>
      </c>
      <c r="M2250" t="s">
        <v>261</v>
      </c>
      <c r="N2250" t="s">
        <v>43</v>
      </c>
      <c r="O2250" t="s">
        <v>33</v>
      </c>
      <c r="P2250" t="s">
        <v>49</v>
      </c>
      <c r="Q2250">
        <v>0.74</v>
      </c>
      <c r="R2250" s="1">
        <v>40101</v>
      </c>
    </row>
    <row r="2251" spans="1:18" hidden="1" x14ac:dyDescent="0.25">
      <c r="A2251">
        <v>22208</v>
      </c>
      <c r="B2251" s="1">
        <v>40099</v>
      </c>
      <c r="C2251" t="s">
        <v>25</v>
      </c>
      <c r="D2251">
        <v>50</v>
      </c>
      <c r="E2251">
        <v>5271.0455000000002</v>
      </c>
      <c r="F2251">
        <v>0.08</v>
      </c>
      <c r="G2251" t="s">
        <v>19</v>
      </c>
      <c r="H2251">
        <v>1379.76</v>
      </c>
      <c r="I2251">
        <v>125.99</v>
      </c>
      <c r="J2251">
        <v>7.69</v>
      </c>
      <c r="K2251" t="s">
        <v>375</v>
      </c>
      <c r="L2251" t="s">
        <v>261</v>
      </c>
      <c r="M2251" t="s">
        <v>261</v>
      </c>
      <c r="N2251" t="s">
        <v>43</v>
      </c>
      <c r="O2251" t="s">
        <v>33</v>
      </c>
      <c r="P2251" t="s">
        <v>34</v>
      </c>
      <c r="Q2251">
        <v>0.57999999999999996</v>
      </c>
      <c r="R2251" s="1">
        <v>40101</v>
      </c>
    </row>
    <row r="2252" spans="1:18" hidden="1" x14ac:dyDescent="0.25">
      <c r="A2252">
        <v>23333</v>
      </c>
      <c r="B2252" s="1">
        <v>40030</v>
      </c>
      <c r="C2252" t="s">
        <v>45</v>
      </c>
      <c r="D2252">
        <v>44</v>
      </c>
      <c r="E2252">
        <v>634.12</v>
      </c>
      <c r="F2252">
        <v>0.04</v>
      </c>
      <c r="G2252" t="s">
        <v>19</v>
      </c>
      <c r="H2252">
        <v>-21.65</v>
      </c>
      <c r="I2252">
        <v>14.42</v>
      </c>
      <c r="J2252">
        <v>6.75</v>
      </c>
      <c r="K2252" t="s">
        <v>371</v>
      </c>
      <c r="L2252" t="s">
        <v>261</v>
      </c>
      <c r="M2252" t="s">
        <v>261</v>
      </c>
      <c r="N2252" t="s">
        <v>43</v>
      </c>
      <c r="O2252" t="s">
        <v>23</v>
      </c>
      <c r="P2252" t="s">
        <v>29</v>
      </c>
      <c r="Q2252">
        <v>0.52</v>
      </c>
      <c r="R2252" s="1">
        <v>40031</v>
      </c>
    </row>
    <row r="2253" spans="1:18" hidden="1" x14ac:dyDescent="0.25">
      <c r="A2253">
        <v>23333</v>
      </c>
      <c r="B2253" s="1">
        <v>40030</v>
      </c>
      <c r="C2253" t="s">
        <v>45</v>
      </c>
      <c r="D2253">
        <v>32</v>
      </c>
      <c r="E2253">
        <v>196.84</v>
      </c>
      <c r="F2253">
        <v>0.04</v>
      </c>
      <c r="G2253" t="s">
        <v>19</v>
      </c>
      <c r="H2253">
        <v>-69.290000000000006</v>
      </c>
      <c r="I2253">
        <v>5.98</v>
      </c>
      <c r="J2253">
        <v>5.79</v>
      </c>
      <c r="K2253" t="s">
        <v>371</v>
      </c>
      <c r="L2253" t="s">
        <v>261</v>
      </c>
      <c r="M2253" t="s">
        <v>261</v>
      </c>
      <c r="N2253" t="s">
        <v>43</v>
      </c>
      <c r="O2253" t="s">
        <v>23</v>
      </c>
      <c r="P2253" t="s">
        <v>44</v>
      </c>
      <c r="Q2253">
        <v>0.36</v>
      </c>
      <c r="R2253" s="1">
        <v>40032</v>
      </c>
    </row>
    <row r="2254" spans="1:18" hidden="1" x14ac:dyDescent="0.25">
      <c r="A2254">
        <v>23333</v>
      </c>
      <c r="B2254" s="1">
        <v>40030</v>
      </c>
      <c r="C2254" t="s">
        <v>45</v>
      </c>
      <c r="D2254">
        <v>16</v>
      </c>
      <c r="E2254">
        <v>886.89</v>
      </c>
      <c r="F2254">
        <v>0.03</v>
      </c>
      <c r="G2254" t="s">
        <v>19</v>
      </c>
      <c r="H2254">
        <v>-23.83</v>
      </c>
      <c r="I2254">
        <v>65.989999999999995</v>
      </c>
      <c r="J2254">
        <v>8.99</v>
      </c>
      <c r="K2254" t="s">
        <v>371</v>
      </c>
      <c r="L2254" t="s">
        <v>261</v>
      </c>
      <c r="M2254" t="s">
        <v>261</v>
      </c>
      <c r="N2254" t="s">
        <v>43</v>
      </c>
      <c r="O2254" t="s">
        <v>33</v>
      </c>
      <c r="P2254" t="s">
        <v>34</v>
      </c>
      <c r="Q2254">
        <v>0.56000000000000005</v>
      </c>
      <c r="R2254" s="1">
        <v>40031</v>
      </c>
    </row>
    <row r="2255" spans="1:18" hidden="1" x14ac:dyDescent="0.25">
      <c r="A2255">
        <v>24640</v>
      </c>
      <c r="B2255" s="1">
        <v>40572</v>
      </c>
      <c r="C2255" t="s">
        <v>45</v>
      </c>
      <c r="D2255">
        <v>12</v>
      </c>
      <c r="E2255">
        <v>1379.98</v>
      </c>
      <c r="F2255">
        <v>0.06</v>
      </c>
      <c r="G2255" t="s">
        <v>26</v>
      </c>
      <c r="H2255">
        <v>-151.72999999999999</v>
      </c>
      <c r="I2255">
        <v>113.98</v>
      </c>
      <c r="J2255">
        <v>30</v>
      </c>
      <c r="K2255" t="s">
        <v>386</v>
      </c>
      <c r="L2255" t="s">
        <v>261</v>
      </c>
      <c r="M2255" t="s">
        <v>261</v>
      </c>
      <c r="N2255" t="s">
        <v>43</v>
      </c>
      <c r="O2255" t="s">
        <v>37</v>
      </c>
      <c r="P2255" t="s">
        <v>68</v>
      </c>
      <c r="Q2255">
        <v>0.69</v>
      </c>
      <c r="R2255" s="1">
        <v>40573</v>
      </c>
    </row>
    <row r="2256" spans="1:18" hidden="1" x14ac:dyDescent="0.25">
      <c r="A2256">
        <v>26244</v>
      </c>
      <c r="B2256" s="1">
        <v>40393</v>
      </c>
      <c r="C2256" t="s">
        <v>25</v>
      </c>
      <c r="D2256">
        <v>16</v>
      </c>
      <c r="E2256">
        <v>131.72</v>
      </c>
      <c r="F2256">
        <v>0.09</v>
      </c>
      <c r="G2256" t="s">
        <v>19</v>
      </c>
      <c r="H2256">
        <v>-42.61</v>
      </c>
      <c r="I2256">
        <v>8.4600000000000009</v>
      </c>
      <c r="J2256">
        <v>3.62</v>
      </c>
      <c r="K2256" t="s">
        <v>371</v>
      </c>
      <c r="L2256" t="s">
        <v>261</v>
      </c>
      <c r="M2256" t="s">
        <v>261</v>
      </c>
      <c r="N2256" t="s">
        <v>43</v>
      </c>
      <c r="O2256" t="s">
        <v>33</v>
      </c>
      <c r="P2256" t="s">
        <v>49</v>
      </c>
      <c r="Q2256">
        <v>0.61</v>
      </c>
      <c r="R2256" s="1">
        <v>40395</v>
      </c>
    </row>
    <row r="2257" spans="1:18" hidden="1" x14ac:dyDescent="0.25">
      <c r="A2257">
        <v>29573</v>
      </c>
      <c r="B2257" s="1">
        <v>40924</v>
      </c>
      <c r="C2257" t="s">
        <v>53</v>
      </c>
      <c r="D2257">
        <v>43</v>
      </c>
      <c r="E2257">
        <v>792.21</v>
      </c>
      <c r="F2257">
        <v>0.05</v>
      </c>
      <c r="G2257" t="s">
        <v>19</v>
      </c>
      <c r="H2257">
        <v>42.24</v>
      </c>
      <c r="I2257">
        <v>18.97</v>
      </c>
      <c r="J2257">
        <v>9.5399999999999991</v>
      </c>
      <c r="K2257" t="s">
        <v>371</v>
      </c>
      <c r="L2257" t="s">
        <v>261</v>
      </c>
      <c r="M2257" t="s">
        <v>261</v>
      </c>
      <c r="N2257" t="s">
        <v>43</v>
      </c>
      <c r="O2257" t="s">
        <v>23</v>
      </c>
      <c r="P2257" t="s">
        <v>44</v>
      </c>
      <c r="Q2257">
        <v>0.37</v>
      </c>
      <c r="R2257" s="1">
        <v>40926</v>
      </c>
    </row>
    <row r="2258" spans="1:18" hidden="1" x14ac:dyDescent="0.25">
      <c r="A2258">
        <v>30433</v>
      </c>
      <c r="B2258" s="1">
        <v>40338</v>
      </c>
      <c r="C2258" t="s">
        <v>45</v>
      </c>
      <c r="D2258">
        <v>17</v>
      </c>
      <c r="E2258">
        <v>253.38</v>
      </c>
      <c r="F2258">
        <v>0</v>
      </c>
      <c r="G2258" t="s">
        <v>40</v>
      </c>
      <c r="H2258">
        <v>-35.78</v>
      </c>
      <c r="I2258">
        <v>13.9</v>
      </c>
      <c r="J2258">
        <v>7.59</v>
      </c>
      <c r="K2258" t="s">
        <v>382</v>
      </c>
      <c r="L2258" t="s">
        <v>261</v>
      </c>
      <c r="M2258" t="s">
        <v>261</v>
      </c>
      <c r="N2258" t="s">
        <v>43</v>
      </c>
      <c r="O2258" t="s">
        <v>23</v>
      </c>
      <c r="P2258" t="s">
        <v>83</v>
      </c>
      <c r="Q2258">
        <v>0.56000000000000005</v>
      </c>
      <c r="R2258" s="1">
        <v>40338</v>
      </c>
    </row>
    <row r="2259" spans="1:18" hidden="1" x14ac:dyDescent="0.25">
      <c r="A2259">
        <v>30532</v>
      </c>
      <c r="B2259" s="1">
        <v>40873</v>
      </c>
      <c r="C2259" t="s">
        <v>25</v>
      </c>
      <c r="D2259">
        <v>28</v>
      </c>
      <c r="E2259">
        <v>431.37</v>
      </c>
      <c r="F2259">
        <v>0.03</v>
      </c>
      <c r="G2259" t="s">
        <v>19</v>
      </c>
      <c r="H2259">
        <v>-28.67</v>
      </c>
      <c r="I2259">
        <v>15.22</v>
      </c>
      <c r="J2259">
        <v>9.73</v>
      </c>
      <c r="K2259" t="s">
        <v>388</v>
      </c>
      <c r="L2259" t="s">
        <v>261</v>
      </c>
      <c r="M2259" t="s">
        <v>261</v>
      </c>
      <c r="N2259" t="s">
        <v>43</v>
      </c>
      <c r="O2259" t="s">
        <v>23</v>
      </c>
      <c r="P2259" t="s">
        <v>30</v>
      </c>
      <c r="Q2259">
        <v>0.36</v>
      </c>
      <c r="R2259" s="1">
        <v>40874</v>
      </c>
    </row>
    <row r="2260" spans="1:18" hidden="1" x14ac:dyDescent="0.25">
      <c r="A2260">
        <v>30532</v>
      </c>
      <c r="B2260" s="1">
        <v>40873</v>
      </c>
      <c r="C2260" t="s">
        <v>25</v>
      </c>
      <c r="D2260">
        <v>23</v>
      </c>
      <c r="E2260">
        <v>262.31</v>
      </c>
      <c r="F2260">
        <v>0.04</v>
      </c>
      <c r="G2260" t="s">
        <v>40</v>
      </c>
      <c r="H2260">
        <v>27.55</v>
      </c>
      <c r="I2260">
        <v>11.09</v>
      </c>
      <c r="J2260">
        <v>5.25</v>
      </c>
      <c r="K2260" t="s">
        <v>388</v>
      </c>
      <c r="L2260" t="s">
        <v>261</v>
      </c>
      <c r="M2260" t="s">
        <v>261</v>
      </c>
      <c r="N2260" t="s">
        <v>43</v>
      </c>
      <c r="O2260" t="s">
        <v>23</v>
      </c>
      <c r="P2260" t="s">
        <v>52</v>
      </c>
      <c r="Q2260">
        <v>0.36</v>
      </c>
      <c r="R2260" s="1">
        <v>40874</v>
      </c>
    </row>
    <row r="2261" spans="1:18" hidden="1" x14ac:dyDescent="0.25">
      <c r="A2261">
        <v>30532</v>
      </c>
      <c r="B2261" s="1">
        <v>40873</v>
      </c>
      <c r="C2261" t="s">
        <v>25</v>
      </c>
      <c r="D2261">
        <v>45</v>
      </c>
      <c r="E2261">
        <v>514.03</v>
      </c>
      <c r="F2261">
        <v>0.05</v>
      </c>
      <c r="G2261" t="s">
        <v>19</v>
      </c>
      <c r="H2261">
        <v>82.19</v>
      </c>
      <c r="I2261">
        <v>11.34</v>
      </c>
      <c r="J2261">
        <v>5.01</v>
      </c>
      <c r="K2261" t="s">
        <v>388</v>
      </c>
      <c r="L2261" t="s">
        <v>261</v>
      </c>
      <c r="M2261" t="s">
        <v>261</v>
      </c>
      <c r="N2261" t="s">
        <v>43</v>
      </c>
      <c r="O2261" t="s">
        <v>23</v>
      </c>
      <c r="P2261" t="s">
        <v>44</v>
      </c>
      <c r="Q2261">
        <v>0.36</v>
      </c>
      <c r="R2261" s="1">
        <v>40875</v>
      </c>
    </row>
    <row r="2262" spans="1:18" hidden="1" x14ac:dyDescent="0.25">
      <c r="A2262">
        <v>30532</v>
      </c>
      <c r="B2262" s="1">
        <v>40873</v>
      </c>
      <c r="C2262" t="s">
        <v>25</v>
      </c>
      <c r="D2262">
        <v>9</v>
      </c>
      <c r="E2262">
        <v>1696.7</v>
      </c>
      <c r="F2262">
        <v>0.04</v>
      </c>
      <c r="G2262" t="s">
        <v>26</v>
      </c>
      <c r="H2262">
        <v>-82.81</v>
      </c>
      <c r="I2262">
        <v>180.98</v>
      </c>
      <c r="J2262">
        <v>23.58</v>
      </c>
      <c r="K2262" t="s">
        <v>388</v>
      </c>
      <c r="L2262" t="s">
        <v>261</v>
      </c>
      <c r="M2262" t="s">
        <v>261</v>
      </c>
      <c r="N2262" t="s">
        <v>43</v>
      </c>
      <c r="O2262" t="s">
        <v>37</v>
      </c>
      <c r="P2262" t="s">
        <v>55</v>
      </c>
      <c r="Q2262">
        <v>0.74</v>
      </c>
      <c r="R2262" s="1">
        <v>40875</v>
      </c>
    </row>
    <row r="2263" spans="1:18" hidden="1" x14ac:dyDescent="0.25">
      <c r="A2263">
        <v>30981</v>
      </c>
      <c r="B2263" s="1">
        <v>40589</v>
      </c>
      <c r="C2263" t="s">
        <v>18</v>
      </c>
      <c r="D2263">
        <v>29</v>
      </c>
      <c r="E2263">
        <v>7837.44</v>
      </c>
      <c r="F2263">
        <v>0.1</v>
      </c>
      <c r="G2263" t="s">
        <v>26</v>
      </c>
      <c r="H2263">
        <v>1817.76</v>
      </c>
      <c r="I2263">
        <v>279.81</v>
      </c>
      <c r="J2263">
        <v>23.19</v>
      </c>
      <c r="K2263" t="s">
        <v>382</v>
      </c>
      <c r="L2263" t="s">
        <v>261</v>
      </c>
      <c r="M2263" t="s">
        <v>261</v>
      </c>
      <c r="N2263" t="s">
        <v>43</v>
      </c>
      <c r="O2263" t="s">
        <v>23</v>
      </c>
      <c r="P2263" t="s">
        <v>29</v>
      </c>
      <c r="Q2263">
        <v>0.59</v>
      </c>
      <c r="R2263" s="1">
        <v>40593</v>
      </c>
    </row>
    <row r="2264" spans="1:18" hidden="1" x14ac:dyDescent="0.25">
      <c r="A2264">
        <v>30981</v>
      </c>
      <c r="B2264" s="1">
        <v>40589</v>
      </c>
      <c r="C2264" t="s">
        <v>18</v>
      </c>
      <c r="D2264">
        <v>22</v>
      </c>
      <c r="E2264">
        <v>3653.22</v>
      </c>
      <c r="F2264">
        <v>0.09</v>
      </c>
      <c r="G2264" t="s">
        <v>26</v>
      </c>
      <c r="H2264">
        <v>-116.02</v>
      </c>
      <c r="I2264">
        <v>180.98</v>
      </c>
      <c r="J2264">
        <v>30</v>
      </c>
      <c r="K2264" t="s">
        <v>382</v>
      </c>
      <c r="L2264" t="s">
        <v>261</v>
      </c>
      <c r="M2264" t="s">
        <v>261</v>
      </c>
      <c r="N2264" t="s">
        <v>43</v>
      </c>
      <c r="O2264" t="s">
        <v>37</v>
      </c>
      <c r="P2264" t="s">
        <v>68</v>
      </c>
      <c r="Q2264">
        <v>0.69</v>
      </c>
      <c r="R2264" s="1">
        <v>40591</v>
      </c>
    </row>
    <row r="2265" spans="1:18" hidden="1" x14ac:dyDescent="0.25">
      <c r="A2265">
        <v>31873</v>
      </c>
      <c r="B2265" s="1">
        <v>40125</v>
      </c>
      <c r="C2265" t="s">
        <v>18</v>
      </c>
      <c r="D2265">
        <v>2</v>
      </c>
      <c r="E2265">
        <v>141.59</v>
      </c>
      <c r="F2265">
        <v>0.05</v>
      </c>
      <c r="G2265" t="s">
        <v>19</v>
      </c>
      <c r="H2265">
        <v>-91.09</v>
      </c>
      <c r="I2265">
        <v>70.97</v>
      </c>
      <c r="J2265">
        <v>3.5</v>
      </c>
      <c r="K2265" t="s">
        <v>389</v>
      </c>
      <c r="L2265" t="s">
        <v>261</v>
      </c>
      <c r="M2265" t="s">
        <v>261</v>
      </c>
      <c r="N2265" t="s">
        <v>43</v>
      </c>
      <c r="O2265" t="s">
        <v>23</v>
      </c>
      <c r="P2265" t="s">
        <v>29</v>
      </c>
      <c r="Q2265">
        <v>0.59</v>
      </c>
      <c r="R2265" s="1">
        <v>40130</v>
      </c>
    </row>
    <row r="2266" spans="1:18" hidden="1" x14ac:dyDescent="0.25">
      <c r="A2266">
        <v>31873</v>
      </c>
      <c r="B2266" s="1">
        <v>40125</v>
      </c>
      <c r="C2266" t="s">
        <v>18</v>
      </c>
      <c r="D2266">
        <v>14</v>
      </c>
      <c r="E2266">
        <v>2465.5014999999999</v>
      </c>
      <c r="F2266">
        <v>0.06</v>
      </c>
      <c r="G2266" t="s">
        <v>19</v>
      </c>
      <c r="H2266">
        <v>13.01</v>
      </c>
      <c r="I2266">
        <v>205.99</v>
      </c>
      <c r="J2266">
        <v>8.99</v>
      </c>
      <c r="K2266" t="s">
        <v>389</v>
      </c>
      <c r="L2266" t="s">
        <v>261</v>
      </c>
      <c r="M2266" t="s">
        <v>261</v>
      </c>
      <c r="N2266" t="s">
        <v>43</v>
      </c>
      <c r="O2266" t="s">
        <v>33</v>
      </c>
      <c r="P2266" t="s">
        <v>34</v>
      </c>
      <c r="Q2266">
        <v>0.6</v>
      </c>
      <c r="R2266" s="1">
        <v>40132</v>
      </c>
    </row>
    <row r="2267" spans="1:18" hidden="1" x14ac:dyDescent="0.25">
      <c r="A2267">
        <v>31873</v>
      </c>
      <c r="B2267" s="1">
        <v>40125</v>
      </c>
      <c r="C2267" t="s">
        <v>18</v>
      </c>
      <c r="D2267">
        <v>50</v>
      </c>
      <c r="E2267">
        <v>8558.4714999999997</v>
      </c>
      <c r="F2267">
        <v>0.06</v>
      </c>
      <c r="G2267" t="s">
        <v>19</v>
      </c>
      <c r="H2267">
        <v>2539.46</v>
      </c>
      <c r="I2267">
        <v>205.99</v>
      </c>
      <c r="J2267">
        <v>8.99</v>
      </c>
      <c r="K2267" t="s">
        <v>389</v>
      </c>
      <c r="L2267" t="s">
        <v>261</v>
      </c>
      <c r="M2267" t="s">
        <v>261</v>
      </c>
      <c r="N2267" t="s">
        <v>43</v>
      </c>
      <c r="O2267" t="s">
        <v>33</v>
      </c>
      <c r="P2267" t="s">
        <v>34</v>
      </c>
      <c r="Q2267">
        <v>0.56000000000000005</v>
      </c>
      <c r="R2267" s="1">
        <v>40132</v>
      </c>
    </row>
    <row r="2268" spans="1:18" hidden="1" x14ac:dyDescent="0.25">
      <c r="A2268">
        <v>31873</v>
      </c>
      <c r="B2268" s="1">
        <v>40125</v>
      </c>
      <c r="C2268" t="s">
        <v>18</v>
      </c>
      <c r="D2268">
        <v>42</v>
      </c>
      <c r="E2268">
        <v>236.89</v>
      </c>
      <c r="F2268">
        <v>0</v>
      </c>
      <c r="G2268" t="s">
        <v>19</v>
      </c>
      <c r="H2268">
        <v>-125.29</v>
      </c>
      <c r="I2268">
        <v>5.28</v>
      </c>
      <c r="J2268">
        <v>6.26</v>
      </c>
      <c r="K2268" t="s">
        <v>389</v>
      </c>
      <c r="L2268" t="s">
        <v>261</v>
      </c>
      <c r="M2268" t="s">
        <v>261</v>
      </c>
      <c r="N2268" t="s">
        <v>43</v>
      </c>
      <c r="O2268" t="s">
        <v>23</v>
      </c>
      <c r="P2268" t="s">
        <v>44</v>
      </c>
      <c r="Q2268">
        <v>0.4</v>
      </c>
      <c r="R2268" s="1">
        <v>40132</v>
      </c>
    </row>
    <row r="2269" spans="1:18" hidden="1" x14ac:dyDescent="0.25">
      <c r="A2269">
        <v>32000</v>
      </c>
      <c r="B2269" s="1">
        <v>41165</v>
      </c>
      <c r="C2269" t="s">
        <v>18</v>
      </c>
      <c r="D2269">
        <v>49</v>
      </c>
      <c r="E2269">
        <v>162.16</v>
      </c>
      <c r="F2269">
        <v>0.05</v>
      </c>
      <c r="G2269" t="s">
        <v>19</v>
      </c>
      <c r="H2269">
        <v>24.95</v>
      </c>
      <c r="I2269">
        <v>3.29</v>
      </c>
      <c r="J2269">
        <v>1.35</v>
      </c>
      <c r="K2269" t="s">
        <v>388</v>
      </c>
      <c r="L2269" t="s">
        <v>261</v>
      </c>
      <c r="M2269" t="s">
        <v>261</v>
      </c>
      <c r="N2269" t="s">
        <v>43</v>
      </c>
      <c r="O2269" t="s">
        <v>23</v>
      </c>
      <c r="P2269" t="s">
        <v>47</v>
      </c>
      <c r="Q2269">
        <v>0.4</v>
      </c>
      <c r="R2269" s="1">
        <v>41167</v>
      </c>
    </row>
    <row r="2270" spans="1:18" hidden="1" x14ac:dyDescent="0.25">
      <c r="A2270">
        <v>32000</v>
      </c>
      <c r="B2270" s="1">
        <v>41165</v>
      </c>
      <c r="C2270" t="s">
        <v>18</v>
      </c>
      <c r="D2270">
        <v>26</v>
      </c>
      <c r="E2270">
        <v>15168.82</v>
      </c>
      <c r="F2270">
        <v>0.02</v>
      </c>
      <c r="G2270" t="s">
        <v>26</v>
      </c>
      <c r="H2270">
        <v>-1096.78</v>
      </c>
      <c r="I2270">
        <v>550.98</v>
      </c>
      <c r="J2270">
        <v>147.12</v>
      </c>
      <c r="K2270" t="s">
        <v>388</v>
      </c>
      <c r="L2270" t="s">
        <v>261</v>
      </c>
      <c r="M2270" t="s">
        <v>261</v>
      </c>
      <c r="N2270" t="s">
        <v>43</v>
      </c>
      <c r="O2270" t="s">
        <v>37</v>
      </c>
      <c r="P2270" t="s">
        <v>56</v>
      </c>
      <c r="Q2270">
        <v>0.8</v>
      </c>
      <c r="R2270" s="1">
        <v>41172</v>
      </c>
    </row>
    <row r="2271" spans="1:18" hidden="1" x14ac:dyDescent="0.25">
      <c r="A2271">
        <v>32737</v>
      </c>
      <c r="B2271" s="1">
        <v>40114</v>
      </c>
      <c r="C2271" t="s">
        <v>25</v>
      </c>
      <c r="D2271">
        <v>14</v>
      </c>
      <c r="E2271">
        <v>367.11</v>
      </c>
      <c r="F2271">
        <v>0.09</v>
      </c>
      <c r="G2271" t="s">
        <v>19</v>
      </c>
      <c r="H2271">
        <v>116.8</v>
      </c>
      <c r="I2271">
        <v>28.53</v>
      </c>
      <c r="J2271">
        <v>1.49</v>
      </c>
      <c r="K2271" t="s">
        <v>388</v>
      </c>
      <c r="L2271" t="s">
        <v>261</v>
      </c>
      <c r="M2271" t="s">
        <v>261</v>
      </c>
      <c r="N2271" t="s">
        <v>43</v>
      </c>
      <c r="O2271" t="s">
        <v>23</v>
      </c>
      <c r="P2271" t="s">
        <v>30</v>
      </c>
      <c r="Q2271">
        <v>0.38</v>
      </c>
      <c r="R2271" s="1">
        <v>40116</v>
      </c>
    </row>
    <row r="2272" spans="1:18" hidden="1" x14ac:dyDescent="0.25">
      <c r="A2272">
        <v>35042</v>
      </c>
      <c r="B2272" s="1">
        <v>40514</v>
      </c>
      <c r="C2272" t="s">
        <v>35</v>
      </c>
      <c r="D2272">
        <v>23</v>
      </c>
      <c r="E2272">
        <v>1196.8599999999999</v>
      </c>
      <c r="F2272">
        <v>0.06</v>
      </c>
      <c r="G2272" t="s">
        <v>19</v>
      </c>
      <c r="H2272">
        <v>-12.51</v>
      </c>
      <c r="I2272">
        <v>50.98</v>
      </c>
      <c r="J2272">
        <v>6.5</v>
      </c>
      <c r="K2272" t="s">
        <v>371</v>
      </c>
      <c r="L2272" t="s">
        <v>261</v>
      </c>
      <c r="M2272" t="s">
        <v>261</v>
      </c>
      <c r="N2272" t="s">
        <v>43</v>
      </c>
      <c r="O2272" t="s">
        <v>33</v>
      </c>
      <c r="P2272" t="s">
        <v>49</v>
      </c>
      <c r="Q2272">
        <v>0.73</v>
      </c>
      <c r="R2272" s="1">
        <v>40515</v>
      </c>
    </row>
    <row r="2273" spans="1:18" hidden="1" x14ac:dyDescent="0.25">
      <c r="A2273">
        <v>36229</v>
      </c>
      <c r="B2273" s="1">
        <v>41173</v>
      </c>
      <c r="C2273" t="s">
        <v>35</v>
      </c>
      <c r="D2273">
        <v>12</v>
      </c>
      <c r="E2273">
        <v>1465.29</v>
      </c>
      <c r="F2273">
        <v>0.02</v>
      </c>
      <c r="G2273" t="s">
        <v>19</v>
      </c>
      <c r="H2273">
        <v>373.5</v>
      </c>
      <c r="I2273">
        <v>120.97</v>
      </c>
      <c r="J2273">
        <v>7.11</v>
      </c>
      <c r="K2273" t="s">
        <v>386</v>
      </c>
      <c r="L2273" t="s">
        <v>261</v>
      </c>
      <c r="M2273" t="s">
        <v>261</v>
      </c>
      <c r="N2273" t="s">
        <v>43</v>
      </c>
      <c r="O2273" t="s">
        <v>33</v>
      </c>
      <c r="P2273" t="s">
        <v>95</v>
      </c>
      <c r="Q2273">
        <v>0.36</v>
      </c>
      <c r="R2273" s="1">
        <v>41176</v>
      </c>
    </row>
    <row r="2274" spans="1:18" hidden="1" x14ac:dyDescent="0.25">
      <c r="A2274">
        <v>36229</v>
      </c>
      <c r="B2274" s="1">
        <v>41173</v>
      </c>
      <c r="C2274" t="s">
        <v>35</v>
      </c>
      <c r="D2274">
        <v>24</v>
      </c>
      <c r="E2274">
        <v>3590.33</v>
      </c>
      <c r="F2274">
        <v>0.01</v>
      </c>
      <c r="G2274" t="s">
        <v>26</v>
      </c>
      <c r="H2274">
        <v>-31.73</v>
      </c>
      <c r="I2274">
        <v>146.34</v>
      </c>
      <c r="J2274">
        <v>43.75</v>
      </c>
      <c r="K2274" t="s">
        <v>386</v>
      </c>
      <c r="L2274" t="s">
        <v>261</v>
      </c>
      <c r="M2274" t="s">
        <v>261</v>
      </c>
      <c r="N2274" t="s">
        <v>43</v>
      </c>
      <c r="O2274" t="s">
        <v>37</v>
      </c>
      <c r="P2274" t="s">
        <v>56</v>
      </c>
      <c r="Q2274">
        <v>0.65</v>
      </c>
      <c r="R2274" s="1">
        <v>41175</v>
      </c>
    </row>
    <row r="2275" spans="1:18" hidden="1" x14ac:dyDescent="0.25">
      <c r="A2275">
        <v>37223</v>
      </c>
      <c r="B2275" s="1">
        <v>40857</v>
      </c>
      <c r="C2275" t="s">
        <v>18</v>
      </c>
      <c r="D2275">
        <v>21</v>
      </c>
      <c r="E2275">
        <v>2731.73</v>
      </c>
      <c r="F2275">
        <v>7.0000000000000007E-2</v>
      </c>
      <c r="G2275" t="s">
        <v>40</v>
      </c>
      <c r="H2275">
        <v>310.58999999999997</v>
      </c>
      <c r="I2275">
        <v>155.99</v>
      </c>
      <c r="J2275">
        <v>8.99</v>
      </c>
      <c r="K2275" t="s">
        <v>388</v>
      </c>
      <c r="L2275" t="s">
        <v>261</v>
      </c>
      <c r="M2275" t="s">
        <v>261</v>
      </c>
      <c r="N2275" t="s">
        <v>43</v>
      </c>
      <c r="O2275" t="s">
        <v>33</v>
      </c>
      <c r="P2275" t="s">
        <v>34</v>
      </c>
      <c r="Q2275">
        <v>0.57999999999999996</v>
      </c>
      <c r="R2275" s="1">
        <v>40861</v>
      </c>
    </row>
    <row r="2276" spans="1:18" hidden="1" x14ac:dyDescent="0.25">
      <c r="A2276">
        <v>37223</v>
      </c>
      <c r="B2276" s="1">
        <v>40857</v>
      </c>
      <c r="C2276" t="s">
        <v>18</v>
      </c>
      <c r="D2276">
        <v>40</v>
      </c>
      <c r="E2276">
        <v>679.52</v>
      </c>
      <c r="F2276">
        <v>0.09</v>
      </c>
      <c r="G2276" t="s">
        <v>19</v>
      </c>
      <c r="H2276">
        <v>-152.4</v>
      </c>
      <c r="I2276">
        <v>17.7</v>
      </c>
      <c r="J2276">
        <v>9.4700000000000006</v>
      </c>
      <c r="K2276" t="s">
        <v>388</v>
      </c>
      <c r="L2276" t="s">
        <v>261</v>
      </c>
      <c r="M2276" t="s">
        <v>261</v>
      </c>
      <c r="N2276" t="s">
        <v>43</v>
      </c>
      <c r="O2276" t="s">
        <v>23</v>
      </c>
      <c r="P2276" t="s">
        <v>24</v>
      </c>
      <c r="Q2276">
        <v>0.59</v>
      </c>
      <c r="R2276" s="1">
        <v>40864</v>
      </c>
    </row>
    <row r="2277" spans="1:18" hidden="1" x14ac:dyDescent="0.25">
      <c r="A2277">
        <v>37223</v>
      </c>
      <c r="B2277" s="1">
        <v>40857</v>
      </c>
      <c r="C2277" t="s">
        <v>18</v>
      </c>
      <c r="D2277">
        <v>38</v>
      </c>
      <c r="E2277">
        <v>5176.2700000000004</v>
      </c>
      <c r="F2277">
        <v>0.01</v>
      </c>
      <c r="G2277" t="s">
        <v>19</v>
      </c>
      <c r="H2277">
        <v>-743.45</v>
      </c>
      <c r="I2277">
        <v>135.31</v>
      </c>
      <c r="J2277">
        <v>35</v>
      </c>
      <c r="K2277" t="s">
        <v>388</v>
      </c>
      <c r="L2277" t="s">
        <v>261</v>
      </c>
      <c r="M2277" t="s">
        <v>261</v>
      </c>
      <c r="N2277" t="s">
        <v>43</v>
      </c>
      <c r="O2277" t="s">
        <v>23</v>
      </c>
      <c r="P2277" t="s">
        <v>24</v>
      </c>
      <c r="Q2277">
        <v>0.84</v>
      </c>
      <c r="R2277" s="1">
        <v>40862</v>
      </c>
    </row>
    <row r="2278" spans="1:18" hidden="1" x14ac:dyDescent="0.25">
      <c r="A2278">
        <v>37441</v>
      </c>
      <c r="B2278" s="1">
        <v>39868</v>
      </c>
      <c r="C2278" t="s">
        <v>53</v>
      </c>
      <c r="D2278">
        <v>46</v>
      </c>
      <c r="E2278">
        <v>14740.51</v>
      </c>
      <c r="F2278">
        <v>0</v>
      </c>
      <c r="G2278" t="s">
        <v>26</v>
      </c>
      <c r="H2278">
        <v>3407.73</v>
      </c>
      <c r="I2278">
        <v>300.98</v>
      </c>
      <c r="J2278">
        <v>164.73</v>
      </c>
      <c r="K2278" t="s">
        <v>259</v>
      </c>
      <c r="L2278" t="s">
        <v>261</v>
      </c>
      <c r="M2278" t="s">
        <v>261</v>
      </c>
      <c r="N2278" t="s">
        <v>43</v>
      </c>
      <c r="O2278" t="s">
        <v>37</v>
      </c>
      <c r="P2278" t="s">
        <v>68</v>
      </c>
      <c r="Q2278">
        <v>0.56000000000000005</v>
      </c>
      <c r="R2278" s="1">
        <v>39869</v>
      </c>
    </row>
    <row r="2279" spans="1:18" hidden="1" x14ac:dyDescent="0.25">
      <c r="A2279">
        <v>37441</v>
      </c>
      <c r="B2279" s="1">
        <v>39868</v>
      </c>
      <c r="C2279" t="s">
        <v>53</v>
      </c>
      <c r="D2279">
        <v>1</v>
      </c>
      <c r="E2279">
        <v>3.77</v>
      </c>
      <c r="F2279">
        <v>0.09</v>
      </c>
      <c r="G2279" t="s">
        <v>19</v>
      </c>
      <c r="H2279">
        <v>-1.84</v>
      </c>
      <c r="I2279">
        <v>2.94</v>
      </c>
      <c r="J2279">
        <v>0.96</v>
      </c>
      <c r="K2279" t="s">
        <v>259</v>
      </c>
      <c r="L2279" t="s">
        <v>261</v>
      </c>
      <c r="M2279" t="s">
        <v>261</v>
      </c>
      <c r="N2279" t="s">
        <v>43</v>
      </c>
      <c r="O2279" t="s">
        <v>23</v>
      </c>
      <c r="P2279" t="s">
        <v>61</v>
      </c>
      <c r="Q2279">
        <v>0.57999999999999996</v>
      </c>
      <c r="R2279" s="1">
        <v>39870</v>
      </c>
    </row>
    <row r="2280" spans="1:18" hidden="1" x14ac:dyDescent="0.25">
      <c r="A2280">
        <v>38084</v>
      </c>
      <c r="B2280" s="1">
        <v>39892</v>
      </c>
      <c r="C2280" t="s">
        <v>35</v>
      </c>
      <c r="D2280">
        <v>11</v>
      </c>
      <c r="E2280">
        <v>100.36</v>
      </c>
      <c r="F2280">
        <v>0.02</v>
      </c>
      <c r="G2280" t="s">
        <v>19</v>
      </c>
      <c r="H2280">
        <v>18.41</v>
      </c>
      <c r="I2280">
        <v>9.11</v>
      </c>
      <c r="J2280">
        <v>2.15</v>
      </c>
      <c r="K2280" t="s">
        <v>388</v>
      </c>
      <c r="L2280" t="s">
        <v>261</v>
      </c>
      <c r="M2280" t="s">
        <v>261</v>
      </c>
      <c r="N2280" t="s">
        <v>43</v>
      </c>
      <c r="O2280" t="s">
        <v>23</v>
      </c>
      <c r="P2280" t="s">
        <v>44</v>
      </c>
      <c r="Q2280">
        <v>0.4</v>
      </c>
      <c r="R2280" s="1">
        <v>39894</v>
      </c>
    </row>
    <row r="2281" spans="1:18" hidden="1" x14ac:dyDescent="0.25">
      <c r="A2281">
        <v>38084</v>
      </c>
      <c r="B2281" s="1">
        <v>39892</v>
      </c>
      <c r="C2281" t="s">
        <v>35</v>
      </c>
      <c r="D2281">
        <v>33</v>
      </c>
      <c r="E2281">
        <v>404.91</v>
      </c>
      <c r="F2281">
        <v>0.06</v>
      </c>
      <c r="G2281" t="s">
        <v>19</v>
      </c>
      <c r="H2281">
        <v>65.63</v>
      </c>
      <c r="I2281">
        <v>12.64</v>
      </c>
      <c r="J2281">
        <v>4.9800000000000004</v>
      </c>
      <c r="K2281" t="s">
        <v>388</v>
      </c>
      <c r="L2281" t="s">
        <v>261</v>
      </c>
      <c r="M2281" t="s">
        <v>261</v>
      </c>
      <c r="N2281" t="s">
        <v>43</v>
      </c>
      <c r="O2281" t="s">
        <v>37</v>
      </c>
      <c r="P2281" t="s">
        <v>38</v>
      </c>
      <c r="Q2281">
        <v>0.48</v>
      </c>
      <c r="R2281" s="1">
        <v>39894</v>
      </c>
    </row>
    <row r="2282" spans="1:18" hidden="1" x14ac:dyDescent="0.25">
      <c r="A2282">
        <v>39168</v>
      </c>
      <c r="B2282" s="1">
        <v>41046</v>
      </c>
      <c r="C2282" t="s">
        <v>25</v>
      </c>
      <c r="D2282">
        <v>22</v>
      </c>
      <c r="E2282">
        <v>809.91</v>
      </c>
      <c r="F2282">
        <v>7.0000000000000007E-2</v>
      </c>
      <c r="G2282" t="s">
        <v>19</v>
      </c>
      <c r="H2282">
        <v>321.67</v>
      </c>
      <c r="I2282">
        <v>37.700000000000003</v>
      </c>
      <c r="J2282">
        <v>2.99</v>
      </c>
      <c r="K2282" t="s">
        <v>381</v>
      </c>
      <c r="L2282" t="s">
        <v>261</v>
      </c>
      <c r="M2282" t="s">
        <v>261</v>
      </c>
      <c r="N2282" t="s">
        <v>43</v>
      </c>
      <c r="O2282" t="s">
        <v>23</v>
      </c>
      <c r="P2282" t="s">
        <v>30</v>
      </c>
      <c r="Q2282">
        <v>0.35</v>
      </c>
      <c r="R2282" s="1">
        <v>41049</v>
      </c>
    </row>
    <row r="2283" spans="1:18" hidden="1" x14ac:dyDescent="0.25">
      <c r="A2283">
        <v>39168</v>
      </c>
      <c r="B2283" s="1">
        <v>41046</v>
      </c>
      <c r="C2283" t="s">
        <v>25</v>
      </c>
      <c r="D2283">
        <v>50</v>
      </c>
      <c r="E2283">
        <v>1027.6600000000001</v>
      </c>
      <c r="F2283">
        <v>0</v>
      </c>
      <c r="G2283" t="s">
        <v>19</v>
      </c>
      <c r="H2283">
        <v>184.07</v>
      </c>
      <c r="I2283">
        <v>19.98</v>
      </c>
      <c r="J2283">
        <v>8.68</v>
      </c>
      <c r="K2283" t="s">
        <v>381</v>
      </c>
      <c r="L2283" t="s">
        <v>261</v>
      </c>
      <c r="M2283" t="s">
        <v>261</v>
      </c>
      <c r="N2283" t="s">
        <v>43</v>
      </c>
      <c r="O2283" t="s">
        <v>23</v>
      </c>
      <c r="P2283" t="s">
        <v>44</v>
      </c>
      <c r="Q2283">
        <v>0.37</v>
      </c>
      <c r="R2283" s="1">
        <v>41048</v>
      </c>
    </row>
    <row r="2284" spans="1:18" hidden="1" x14ac:dyDescent="0.25">
      <c r="A2284">
        <v>39168</v>
      </c>
      <c r="B2284" s="1">
        <v>41046</v>
      </c>
      <c r="C2284" t="s">
        <v>25</v>
      </c>
      <c r="D2284">
        <v>30</v>
      </c>
      <c r="E2284">
        <v>301.38</v>
      </c>
      <c r="F2284">
        <v>0.06</v>
      </c>
      <c r="G2284" t="s">
        <v>19</v>
      </c>
      <c r="H2284">
        <v>5.08</v>
      </c>
      <c r="I2284">
        <v>10.48</v>
      </c>
      <c r="J2284">
        <v>2.89</v>
      </c>
      <c r="K2284" t="s">
        <v>381</v>
      </c>
      <c r="L2284" t="s">
        <v>261</v>
      </c>
      <c r="M2284" t="s">
        <v>261</v>
      </c>
      <c r="N2284" t="s">
        <v>43</v>
      </c>
      <c r="O2284" t="s">
        <v>23</v>
      </c>
      <c r="P2284" t="s">
        <v>61</v>
      </c>
      <c r="Q2284">
        <v>0.6</v>
      </c>
      <c r="R2284" s="1">
        <v>41048</v>
      </c>
    </row>
    <row r="2285" spans="1:18" hidden="1" x14ac:dyDescent="0.25">
      <c r="A2285">
        <v>39589</v>
      </c>
      <c r="B2285" s="1">
        <v>40027</v>
      </c>
      <c r="C2285" t="s">
        <v>53</v>
      </c>
      <c r="D2285">
        <v>42</v>
      </c>
      <c r="E2285">
        <v>577.41999999999996</v>
      </c>
      <c r="F2285">
        <v>0</v>
      </c>
      <c r="G2285" t="s">
        <v>19</v>
      </c>
      <c r="H2285">
        <v>253.5</v>
      </c>
      <c r="I2285">
        <v>12.97</v>
      </c>
      <c r="J2285">
        <v>1.49</v>
      </c>
      <c r="K2285" t="s">
        <v>373</v>
      </c>
      <c r="L2285" t="s">
        <v>261</v>
      </c>
      <c r="M2285" t="s">
        <v>261</v>
      </c>
      <c r="N2285" t="s">
        <v>43</v>
      </c>
      <c r="O2285" t="s">
        <v>23</v>
      </c>
      <c r="P2285" t="s">
        <v>30</v>
      </c>
      <c r="Q2285">
        <v>0.35</v>
      </c>
      <c r="R2285" s="1">
        <v>40028</v>
      </c>
    </row>
    <row r="2286" spans="1:18" hidden="1" x14ac:dyDescent="0.25">
      <c r="A2286">
        <v>39589</v>
      </c>
      <c r="B2286" s="1">
        <v>40027</v>
      </c>
      <c r="C2286" t="s">
        <v>53</v>
      </c>
      <c r="D2286">
        <v>20</v>
      </c>
      <c r="E2286">
        <v>95.08</v>
      </c>
      <c r="F2286">
        <v>0.06</v>
      </c>
      <c r="G2286" t="s">
        <v>19</v>
      </c>
      <c r="H2286">
        <v>39.909999999999997</v>
      </c>
      <c r="I2286">
        <v>4.91</v>
      </c>
      <c r="J2286">
        <v>0.5</v>
      </c>
      <c r="K2286" t="s">
        <v>373</v>
      </c>
      <c r="L2286" t="s">
        <v>261</v>
      </c>
      <c r="M2286" t="s">
        <v>261</v>
      </c>
      <c r="N2286" t="s">
        <v>43</v>
      </c>
      <c r="O2286" t="s">
        <v>23</v>
      </c>
      <c r="P2286" t="s">
        <v>58</v>
      </c>
      <c r="Q2286">
        <v>0.36</v>
      </c>
      <c r="R2286" s="1">
        <v>40027</v>
      </c>
    </row>
    <row r="2287" spans="1:18" hidden="1" x14ac:dyDescent="0.25">
      <c r="A2287">
        <v>39906</v>
      </c>
      <c r="B2287" s="1">
        <v>39889</v>
      </c>
      <c r="C2287" t="s">
        <v>45</v>
      </c>
      <c r="D2287">
        <v>25</v>
      </c>
      <c r="E2287">
        <v>82.21</v>
      </c>
      <c r="F2287">
        <v>0.04</v>
      </c>
      <c r="G2287" t="s">
        <v>19</v>
      </c>
      <c r="H2287">
        <v>15.25</v>
      </c>
      <c r="I2287">
        <v>3.38</v>
      </c>
      <c r="J2287">
        <v>1.0900000000000001</v>
      </c>
      <c r="K2287" t="s">
        <v>375</v>
      </c>
      <c r="L2287" t="s">
        <v>261</v>
      </c>
      <c r="M2287" t="s">
        <v>261</v>
      </c>
      <c r="N2287" t="s">
        <v>43</v>
      </c>
      <c r="O2287" t="s">
        <v>23</v>
      </c>
      <c r="P2287" t="s">
        <v>44</v>
      </c>
      <c r="Q2287">
        <v>0.39</v>
      </c>
      <c r="R2287" s="1">
        <v>39891</v>
      </c>
    </row>
    <row r="2288" spans="1:18" hidden="1" x14ac:dyDescent="0.25">
      <c r="A2288">
        <v>40097</v>
      </c>
      <c r="B2288" s="1">
        <v>39822</v>
      </c>
      <c r="C2288" t="s">
        <v>18</v>
      </c>
      <c r="D2288">
        <v>47</v>
      </c>
      <c r="E2288">
        <v>117.88</v>
      </c>
      <c r="F2288">
        <v>0.1</v>
      </c>
      <c r="G2288" t="s">
        <v>19</v>
      </c>
      <c r="H2288">
        <v>-71</v>
      </c>
      <c r="I2288">
        <v>2.6</v>
      </c>
      <c r="J2288">
        <v>2.4</v>
      </c>
      <c r="K2288" t="s">
        <v>373</v>
      </c>
      <c r="L2288" t="s">
        <v>261</v>
      </c>
      <c r="M2288" t="s">
        <v>261</v>
      </c>
      <c r="N2288" t="s">
        <v>43</v>
      </c>
      <c r="O2288" t="s">
        <v>23</v>
      </c>
      <c r="P2288" t="s">
        <v>61</v>
      </c>
      <c r="Q2288">
        <v>0.57999999999999996</v>
      </c>
      <c r="R2288" s="1">
        <v>39827</v>
      </c>
    </row>
    <row r="2289" spans="1:18" hidden="1" x14ac:dyDescent="0.25">
      <c r="A2289">
        <v>41765</v>
      </c>
      <c r="B2289" s="1">
        <v>40156</v>
      </c>
      <c r="C2289" t="s">
        <v>45</v>
      </c>
      <c r="D2289">
        <v>41</v>
      </c>
      <c r="E2289">
        <v>204.99</v>
      </c>
      <c r="F2289">
        <v>0.03</v>
      </c>
      <c r="G2289" t="s">
        <v>19</v>
      </c>
      <c r="H2289">
        <v>-95.99</v>
      </c>
      <c r="I2289">
        <v>4.9800000000000004</v>
      </c>
      <c r="J2289">
        <v>4.95</v>
      </c>
      <c r="K2289" t="s">
        <v>388</v>
      </c>
      <c r="L2289" t="s">
        <v>261</v>
      </c>
      <c r="M2289" t="s">
        <v>261</v>
      </c>
      <c r="N2289" t="s">
        <v>43</v>
      </c>
      <c r="O2289" t="s">
        <v>23</v>
      </c>
      <c r="P2289" t="s">
        <v>30</v>
      </c>
      <c r="Q2289">
        <v>0.37</v>
      </c>
      <c r="R2289" s="1">
        <v>40158</v>
      </c>
    </row>
    <row r="2290" spans="1:18" hidden="1" x14ac:dyDescent="0.25">
      <c r="A2290">
        <v>42369</v>
      </c>
      <c r="B2290" s="1">
        <v>40395</v>
      </c>
      <c r="C2290" t="s">
        <v>53</v>
      </c>
      <c r="D2290">
        <v>44</v>
      </c>
      <c r="E2290">
        <v>786.26</v>
      </c>
      <c r="F2290">
        <v>0.01</v>
      </c>
      <c r="G2290" t="s">
        <v>19</v>
      </c>
      <c r="H2290">
        <v>274.98</v>
      </c>
      <c r="I2290">
        <v>17.48</v>
      </c>
      <c r="J2290">
        <v>1.99</v>
      </c>
      <c r="K2290" t="s">
        <v>383</v>
      </c>
      <c r="L2290" t="s">
        <v>261</v>
      </c>
      <c r="M2290" t="s">
        <v>261</v>
      </c>
      <c r="N2290" t="s">
        <v>43</v>
      </c>
      <c r="O2290" t="s">
        <v>33</v>
      </c>
      <c r="P2290" t="s">
        <v>49</v>
      </c>
      <c r="Q2290">
        <v>0.46</v>
      </c>
      <c r="R2290" s="1">
        <v>40396</v>
      </c>
    </row>
    <row r="2291" spans="1:18" hidden="1" x14ac:dyDescent="0.25">
      <c r="A2291">
        <v>42690</v>
      </c>
      <c r="B2291" s="1">
        <v>40449</v>
      </c>
      <c r="C2291" t="s">
        <v>18</v>
      </c>
      <c r="D2291">
        <v>44</v>
      </c>
      <c r="E2291">
        <v>18697.240000000002</v>
      </c>
      <c r="F2291">
        <v>0.02</v>
      </c>
      <c r="G2291" t="s">
        <v>19</v>
      </c>
      <c r="H2291">
        <v>8918.74</v>
      </c>
      <c r="I2291">
        <v>420.98</v>
      </c>
      <c r="J2291">
        <v>19.989999999999998</v>
      </c>
      <c r="K2291" t="s">
        <v>373</v>
      </c>
      <c r="L2291" t="s">
        <v>261</v>
      </c>
      <c r="M2291" t="s">
        <v>261</v>
      </c>
      <c r="N2291" t="s">
        <v>43</v>
      </c>
      <c r="O2291" t="s">
        <v>23</v>
      </c>
      <c r="P2291" t="s">
        <v>30</v>
      </c>
      <c r="Q2291">
        <v>0.35</v>
      </c>
      <c r="R2291" s="1">
        <v>40453</v>
      </c>
    </row>
    <row r="2292" spans="1:18" hidden="1" x14ac:dyDescent="0.25">
      <c r="A2292">
        <v>42690</v>
      </c>
      <c r="B2292" s="1">
        <v>40449</v>
      </c>
      <c r="C2292" t="s">
        <v>18</v>
      </c>
      <c r="D2292">
        <v>48</v>
      </c>
      <c r="E2292">
        <v>786.13</v>
      </c>
      <c r="F2292">
        <v>0.04</v>
      </c>
      <c r="G2292" t="s">
        <v>19</v>
      </c>
      <c r="H2292">
        <v>-236.12</v>
      </c>
      <c r="I2292">
        <v>16.739999999999998</v>
      </c>
      <c r="J2292">
        <v>7.04</v>
      </c>
      <c r="K2292" t="s">
        <v>373</v>
      </c>
      <c r="L2292" t="s">
        <v>261</v>
      </c>
      <c r="M2292" t="s">
        <v>261</v>
      </c>
      <c r="N2292" t="s">
        <v>43</v>
      </c>
      <c r="O2292" t="s">
        <v>23</v>
      </c>
      <c r="P2292" t="s">
        <v>24</v>
      </c>
      <c r="Q2292">
        <v>0.81</v>
      </c>
      <c r="R2292" s="1">
        <v>40453</v>
      </c>
    </row>
    <row r="2293" spans="1:18" hidden="1" x14ac:dyDescent="0.25">
      <c r="A2293">
        <v>45184</v>
      </c>
      <c r="B2293" s="1">
        <v>40346</v>
      </c>
      <c r="C2293" t="s">
        <v>18</v>
      </c>
      <c r="D2293">
        <v>25</v>
      </c>
      <c r="E2293">
        <v>14647.26</v>
      </c>
      <c r="F2293">
        <v>7.0000000000000007E-2</v>
      </c>
      <c r="G2293" t="s">
        <v>19</v>
      </c>
      <c r="H2293">
        <v>5485.15</v>
      </c>
      <c r="I2293">
        <v>599.99</v>
      </c>
      <c r="J2293">
        <v>24.49</v>
      </c>
      <c r="K2293" t="s">
        <v>388</v>
      </c>
      <c r="L2293" t="s">
        <v>261</v>
      </c>
      <c r="M2293" t="s">
        <v>261</v>
      </c>
      <c r="N2293" t="s">
        <v>43</v>
      </c>
      <c r="O2293" t="s">
        <v>33</v>
      </c>
      <c r="P2293" t="s">
        <v>63</v>
      </c>
      <c r="Q2293">
        <v>0.37</v>
      </c>
      <c r="R2293" s="1">
        <v>40355</v>
      </c>
    </row>
    <row r="2294" spans="1:18" hidden="1" x14ac:dyDescent="0.25">
      <c r="A2294">
        <v>45184</v>
      </c>
      <c r="B2294" s="1">
        <v>40346</v>
      </c>
      <c r="C2294" t="s">
        <v>18</v>
      </c>
      <c r="D2294">
        <v>10</v>
      </c>
      <c r="E2294">
        <v>26.11</v>
      </c>
      <c r="F2294">
        <v>0.08</v>
      </c>
      <c r="G2294" t="s">
        <v>19</v>
      </c>
      <c r="H2294">
        <v>2.65</v>
      </c>
      <c r="I2294">
        <v>2.62</v>
      </c>
      <c r="J2294">
        <v>0.8</v>
      </c>
      <c r="K2294" t="s">
        <v>388</v>
      </c>
      <c r="L2294" t="s">
        <v>261</v>
      </c>
      <c r="M2294" t="s">
        <v>261</v>
      </c>
      <c r="N2294" t="s">
        <v>43</v>
      </c>
      <c r="O2294" t="s">
        <v>23</v>
      </c>
      <c r="P2294" t="s">
        <v>47</v>
      </c>
      <c r="Q2294">
        <v>0.39</v>
      </c>
      <c r="R2294" s="1">
        <v>40353</v>
      </c>
    </row>
    <row r="2295" spans="1:18" hidden="1" x14ac:dyDescent="0.25">
      <c r="A2295">
        <v>46566</v>
      </c>
      <c r="B2295" s="1">
        <v>41008</v>
      </c>
      <c r="C2295" t="s">
        <v>45</v>
      </c>
      <c r="D2295">
        <v>49</v>
      </c>
      <c r="E2295">
        <v>1534.7</v>
      </c>
      <c r="F2295">
        <v>7.0000000000000007E-2</v>
      </c>
      <c r="G2295" t="s">
        <v>19</v>
      </c>
      <c r="H2295">
        <v>258.25</v>
      </c>
      <c r="I2295">
        <v>31.11</v>
      </c>
      <c r="J2295">
        <v>3.6</v>
      </c>
      <c r="K2295" t="s">
        <v>386</v>
      </c>
      <c r="L2295" t="s">
        <v>261</v>
      </c>
      <c r="M2295" t="s">
        <v>261</v>
      </c>
      <c r="N2295" t="s">
        <v>43</v>
      </c>
      <c r="O2295" t="s">
        <v>33</v>
      </c>
      <c r="P2295" t="s">
        <v>49</v>
      </c>
      <c r="Q2295">
        <v>0.64</v>
      </c>
      <c r="R2295" s="1">
        <v>41009</v>
      </c>
    </row>
    <row r="2296" spans="1:18" hidden="1" x14ac:dyDescent="0.25">
      <c r="A2296">
        <v>48198</v>
      </c>
      <c r="B2296" s="1">
        <v>40137</v>
      </c>
      <c r="C2296" t="s">
        <v>53</v>
      </c>
      <c r="D2296">
        <v>7</v>
      </c>
      <c r="E2296">
        <v>2813.34</v>
      </c>
      <c r="F2296">
        <v>0.1</v>
      </c>
      <c r="G2296" t="s">
        <v>26</v>
      </c>
      <c r="H2296">
        <v>-688.44</v>
      </c>
      <c r="I2296">
        <v>442.14</v>
      </c>
      <c r="J2296">
        <v>14.7</v>
      </c>
      <c r="K2296" t="s">
        <v>375</v>
      </c>
      <c r="L2296" t="s">
        <v>261</v>
      </c>
      <c r="M2296" t="s">
        <v>261</v>
      </c>
      <c r="N2296" t="s">
        <v>43</v>
      </c>
      <c r="O2296" t="s">
        <v>33</v>
      </c>
      <c r="P2296" t="s">
        <v>95</v>
      </c>
      <c r="Q2296">
        <v>0.56000000000000005</v>
      </c>
      <c r="R2296" s="1">
        <v>40138</v>
      </c>
    </row>
    <row r="2297" spans="1:18" hidden="1" x14ac:dyDescent="0.25">
      <c r="A2297">
        <v>48198</v>
      </c>
      <c r="B2297" s="1">
        <v>40137</v>
      </c>
      <c r="C2297" t="s">
        <v>53</v>
      </c>
      <c r="D2297">
        <v>45</v>
      </c>
      <c r="E2297">
        <v>2682.8</v>
      </c>
      <c r="F2297">
        <v>0.01</v>
      </c>
      <c r="G2297" t="s">
        <v>19</v>
      </c>
      <c r="H2297">
        <v>860.22</v>
      </c>
      <c r="I2297">
        <v>60.22</v>
      </c>
      <c r="J2297">
        <v>3.5</v>
      </c>
      <c r="K2297" t="s">
        <v>375</v>
      </c>
      <c r="L2297" t="s">
        <v>261</v>
      </c>
      <c r="M2297" t="s">
        <v>261</v>
      </c>
      <c r="N2297" t="s">
        <v>43</v>
      </c>
      <c r="O2297" t="s">
        <v>23</v>
      </c>
      <c r="P2297" t="s">
        <v>29</v>
      </c>
      <c r="Q2297">
        <v>0.56999999999999995</v>
      </c>
      <c r="R2297" s="1">
        <v>40139</v>
      </c>
    </row>
    <row r="2298" spans="1:18" hidden="1" x14ac:dyDescent="0.25">
      <c r="A2298">
        <v>48453</v>
      </c>
      <c r="B2298" s="1">
        <v>40020</v>
      </c>
      <c r="C2298" t="s">
        <v>45</v>
      </c>
      <c r="D2298">
        <v>50</v>
      </c>
      <c r="E2298">
        <v>387.03</v>
      </c>
      <c r="F2298">
        <v>0.04</v>
      </c>
      <c r="G2298" t="s">
        <v>19</v>
      </c>
      <c r="H2298">
        <v>-7.73</v>
      </c>
      <c r="I2298">
        <v>7.96</v>
      </c>
      <c r="J2298">
        <v>4.95</v>
      </c>
      <c r="K2298" t="s">
        <v>388</v>
      </c>
      <c r="L2298" t="s">
        <v>261</v>
      </c>
      <c r="M2298" t="s">
        <v>261</v>
      </c>
      <c r="N2298" t="s">
        <v>43</v>
      </c>
      <c r="O2298" t="s">
        <v>37</v>
      </c>
      <c r="P2298" t="s">
        <v>38</v>
      </c>
      <c r="Q2298">
        <v>0.41</v>
      </c>
      <c r="R2298" s="1">
        <v>40020</v>
      </c>
    </row>
    <row r="2299" spans="1:18" hidden="1" x14ac:dyDescent="0.25">
      <c r="A2299">
        <v>49349</v>
      </c>
      <c r="B2299" s="1">
        <v>40695</v>
      </c>
      <c r="C2299" t="s">
        <v>25</v>
      </c>
      <c r="D2299">
        <v>11</v>
      </c>
      <c r="E2299">
        <v>123.34</v>
      </c>
      <c r="F2299">
        <v>7.0000000000000007E-2</v>
      </c>
      <c r="G2299" t="s">
        <v>19</v>
      </c>
      <c r="H2299">
        <v>0.64</v>
      </c>
      <c r="I2299">
        <v>11.34</v>
      </c>
      <c r="J2299">
        <v>5.01</v>
      </c>
      <c r="K2299" t="s">
        <v>373</v>
      </c>
      <c r="L2299" t="s">
        <v>261</v>
      </c>
      <c r="M2299" t="s">
        <v>261</v>
      </c>
      <c r="N2299" t="s">
        <v>43</v>
      </c>
      <c r="O2299" t="s">
        <v>23</v>
      </c>
      <c r="P2299" t="s">
        <v>44</v>
      </c>
      <c r="Q2299">
        <v>0.36</v>
      </c>
      <c r="R2299" s="1">
        <v>40695</v>
      </c>
    </row>
    <row r="2300" spans="1:18" hidden="1" x14ac:dyDescent="0.25">
      <c r="A2300">
        <v>49349</v>
      </c>
      <c r="B2300" s="1">
        <v>40695</v>
      </c>
      <c r="C2300" t="s">
        <v>25</v>
      </c>
      <c r="D2300">
        <v>23</v>
      </c>
      <c r="E2300">
        <v>1642.47</v>
      </c>
      <c r="F2300">
        <v>0.01</v>
      </c>
      <c r="G2300" t="s">
        <v>26</v>
      </c>
      <c r="H2300">
        <v>-524.03</v>
      </c>
      <c r="I2300">
        <v>68.81</v>
      </c>
      <c r="J2300">
        <v>60</v>
      </c>
      <c r="K2300" t="s">
        <v>373</v>
      </c>
      <c r="L2300" t="s">
        <v>261</v>
      </c>
      <c r="M2300" t="s">
        <v>261</v>
      </c>
      <c r="N2300" t="s">
        <v>43</v>
      </c>
      <c r="O2300" t="s">
        <v>23</v>
      </c>
      <c r="P2300" t="s">
        <v>29</v>
      </c>
      <c r="Q2300">
        <v>0.41</v>
      </c>
      <c r="R2300" s="1">
        <v>40697</v>
      </c>
    </row>
    <row r="2301" spans="1:18" hidden="1" x14ac:dyDescent="0.25">
      <c r="A2301">
        <v>49668</v>
      </c>
      <c r="B2301" s="1">
        <v>40149</v>
      </c>
      <c r="C2301" t="s">
        <v>18</v>
      </c>
      <c r="D2301">
        <v>25</v>
      </c>
      <c r="E2301">
        <v>93.22</v>
      </c>
      <c r="F2301">
        <v>0.06</v>
      </c>
      <c r="G2301" t="s">
        <v>19</v>
      </c>
      <c r="H2301">
        <v>-15.37</v>
      </c>
      <c r="I2301">
        <v>3.74</v>
      </c>
      <c r="J2301">
        <v>0.94</v>
      </c>
      <c r="K2301" t="s">
        <v>379</v>
      </c>
      <c r="L2301" t="s">
        <v>261</v>
      </c>
      <c r="M2301" t="s">
        <v>261</v>
      </c>
      <c r="N2301" t="s">
        <v>43</v>
      </c>
      <c r="O2301" t="s">
        <v>23</v>
      </c>
      <c r="P2301" t="s">
        <v>47</v>
      </c>
      <c r="Q2301">
        <v>0.83</v>
      </c>
      <c r="R2301" s="1">
        <v>40156</v>
      </c>
    </row>
    <row r="2302" spans="1:18" hidden="1" x14ac:dyDescent="0.25">
      <c r="A2302">
        <v>52327</v>
      </c>
      <c r="B2302" s="1">
        <v>40897</v>
      </c>
      <c r="C2302" t="s">
        <v>45</v>
      </c>
      <c r="D2302">
        <v>27</v>
      </c>
      <c r="E2302">
        <v>3853.47</v>
      </c>
      <c r="F2302">
        <v>0.1</v>
      </c>
      <c r="G2302" t="s">
        <v>19</v>
      </c>
      <c r="H2302">
        <v>21.5</v>
      </c>
      <c r="I2302">
        <v>152.47999999999999</v>
      </c>
      <c r="J2302">
        <v>6.5</v>
      </c>
      <c r="K2302" t="s">
        <v>386</v>
      </c>
      <c r="L2302" t="s">
        <v>261</v>
      </c>
      <c r="M2302" t="s">
        <v>261</v>
      </c>
      <c r="N2302" t="s">
        <v>43</v>
      </c>
      <c r="O2302" t="s">
        <v>33</v>
      </c>
      <c r="P2302" t="s">
        <v>49</v>
      </c>
      <c r="Q2302">
        <v>0.74</v>
      </c>
      <c r="R2302" s="1">
        <v>40898</v>
      </c>
    </row>
    <row r="2303" spans="1:18" hidden="1" x14ac:dyDescent="0.25">
      <c r="A2303">
        <v>52327</v>
      </c>
      <c r="B2303" s="1">
        <v>40897</v>
      </c>
      <c r="C2303" t="s">
        <v>45</v>
      </c>
      <c r="D2303">
        <v>5</v>
      </c>
      <c r="E2303">
        <v>28.23</v>
      </c>
      <c r="F2303">
        <v>0.1</v>
      </c>
      <c r="G2303" t="s">
        <v>19</v>
      </c>
      <c r="H2303">
        <v>-14.69</v>
      </c>
      <c r="I2303">
        <v>4.9800000000000004</v>
      </c>
      <c r="J2303">
        <v>4.7</v>
      </c>
      <c r="K2303" t="s">
        <v>386</v>
      </c>
      <c r="L2303" t="s">
        <v>261</v>
      </c>
      <c r="M2303" t="s">
        <v>261</v>
      </c>
      <c r="N2303" t="s">
        <v>43</v>
      </c>
      <c r="O2303" t="s">
        <v>23</v>
      </c>
      <c r="P2303" t="s">
        <v>44</v>
      </c>
      <c r="Q2303">
        <v>0.38</v>
      </c>
      <c r="R2303" s="1">
        <v>40899</v>
      </c>
    </row>
    <row r="2304" spans="1:18" hidden="1" x14ac:dyDescent="0.25">
      <c r="A2304">
        <v>55458</v>
      </c>
      <c r="B2304" s="1">
        <v>40984</v>
      </c>
      <c r="C2304" t="s">
        <v>25</v>
      </c>
      <c r="D2304">
        <v>32</v>
      </c>
      <c r="E2304">
        <v>115.78</v>
      </c>
      <c r="F2304">
        <v>7.0000000000000007E-2</v>
      </c>
      <c r="G2304" t="s">
        <v>19</v>
      </c>
      <c r="H2304">
        <v>-167.42</v>
      </c>
      <c r="I2304">
        <v>3.52</v>
      </c>
      <c r="J2304">
        <v>6.83</v>
      </c>
      <c r="K2304" t="s">
        <v>389</v>
      </c>
      <c r="L2304" t="s">
        <v>261</v>
      </c>
      <c r="M2304" t="s">
        <v>261</v>
      </c>
      <c r="N2304" t="s">
        <v>43</v>
      </c>
      <c r="O2304" t="s">
        <v>23</v>
      </c>
      <c r="P2304" t="s">
        <v>30</v>
      </c>
      <c r="Q2304">
        <v>0.38</v>
      </c>
      <c r="R2304" s="1">
        <v>40986</v>
      </c>
    </row>
    <row r="2305" spans="1:18" hidden="1" x14ac:dyDescent="0.25">
      <c r="A2305">
        <v>55458</v>
      </c>
      <c r="B2305" s="1">
        <v>40984</v>
      </c>
      <c r="C2305" t="s">
        <v>25</v>
      </c>
      <c r="D2305">
        <v>13</v>
      </c>
      <c r="E2305">
        <v>210.22</v>
      </c>
      <c r="F2305">
        <v>0</v>
      </c>
      <c r="G2305" t="s">
        <v>19</v>
      </c>
      <c r="H2305">
        <v>-30.71</v>
      </c>
      <c r="I2305">
        <v>14.98</v>
      </c>
      <c r="J2305">
        <v>7.69</v>
      </c>
      <c r="K2305" t="s">
        <v>389</v>
      </c>
      <c r="L2305" t="s">
        <v>261</v>
      </c>
      <c r="M2305" t="s">
        <v>261</v>
      </c>
      <c r="N2305" t="s">
        <v>43</v>
      </c>
      <c r="O2305" t="s">
        <v>23</v>
      </c>
      <c r="P2305" t="s">
        <v>24</v>
      </c>
      <c r="Q2305">
        <v>0.56999999999999995</v>
      </c>
      <c r="R2305" s="1">
        <v>40986</v>
      </c>
    </row>
    <row r="2306" spans="1:18" hidden="1" x14ac:dyDescent="0.25">
      <c r="A2306">
        <v>58210</v>
      </c>
      <c r="B2306" s="1">
        <v>41249</v>
      </c>
      <c r="C2306" t="s">
        <v>45</v>
      </c>
      <c r="D2306">
        <v>38</v>
      </c>
      <c r="E2306">
        <v>144.03</v>
      </c>
      <c r="F2306">
        <v>0.03</v>
      </c>
      <c r="G2306" t="s">
        <v>19</v>
      </c>
      <c r="H2306">
        <v>-139.52000000000001</v>
      </c>
      <c r="I2306">
        <v>3.58</v>
      </c>
      <c r="J2306">
        <v>5.47</v>
      </c>
      <c r="K2306" t="s">
        <v>386</v>
      </c>
      <c r="L2306" t="s">
        <v>261</v>
      </c>
      <c r="M2306" t="s">
        <v>261</v>
      </c>
      <c r="N2306" t="s">
        <v>43</v>
      </c>
      <c r="O2306" t="s">
        <v>23</v>
      </c>
      <c r="P2306" t="s">
        <v>30</v>
      </c>
      <c r="Q2306">
        <v>0.37</v>
      </c>
      <c r="R2306" s="1">
        <v>41250</v>
      </c>
    </row>
    <row r="2307" spans="1:18" hidden="1" x14ac:dyDescent="0.25">
      <c r="A2307">
        <v>58277</v>
      </c>
      <c r="B2307" s="1">
        <v>39837</v>
      </c>
      <c r="C2307" t="s">
        <v>45</v>
      </c>
      <c r="D2307">
        <v>23</v>
      </c>
      <c r="E2307">
        <v>294.68</v>
      </c>
      <c r="F2307">
        <v>0.01</v>
      </c>
      <c r="G2307" t="s">
        <v>19</v>
      </c>
      <c r="H2307">
        <v>-23.35</v>
      </c>
      <c r="I2307">
        <v>11.7</v>
      </c>
      <c r="J2307">
        <v>6.96</v>
      </c>
      <c r="K2307" t="s">
        <v>371</v>
      </c>
      <c r="L2307" t="s">
        <v>261</v>
      </c>
      <c r="M2307" t="s">
        <v>261</v>
      </c>
      <c r="N2307" t="s">
        <v>43</v>
      </c>
      <c r="O2307" t="s">
        <v>23</v>
      </c>
      <c r="P2307" t="s">
        <v>29</v>
      </c>
      <c r="Q2307">
        <v>0.5</v>
      </c>
      <c r="R2307" s="1">
        <v>39839</v>
      </c>
    </row>
    <row r="2308" spans="1:18" hidden="1" x14ac:dyDescent="0.25">
      <c r="A2308">
        <v>58720</v>
      </c>
      <c r="B2308" s="1">
        <v>40244</v>
      </c>
      <c r="C2308" t="s">
        <v>35</v>
      </c>
      <c r="D2308">
        <v>43</v>
      </c>
      <c r="E2308">
        <v>2378.8200000000002</v>
      </c>
      <c r="F2308">
        <v>0.02</v>
      </c>
      <c r="G2308" t="s">
        <v>19</v>
      </c>
      <c r="H2308">
        <v>597.16</v>
      </c>
      <c r="I2308">
        <v>52.4</v>
      </c>
      <c r="J2308">
        <v>16.11</v>
      </c>
      <c r="K2308" t="s">
        <v>382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0.39</v>
      </c>
      <c r="R2308" s="1">
        <v>40244</v>
      </c>
    </row>
    <row r="2309" spans="1:18" hidden="1" x14ac:dyDescent="0.25">
      <c r="A2309">
        <v>58720</v>
      </c>
      <c r="B2309" s="1">
        <v>40244</v>
      </c>
      <c r="C2309" t="s">
        <v>35</v>
      </c>
      <c r="D2309">
        <v>6</v>
      </c>
      <c r="E2309">
        <v>202.62</v>
      </c>
      <c r="F2309">
        <v>0.02</v>
      </c>
      <c r="G2309" t="s">
        <v>40</v>
      </c>
      <c r="H2309">
        <v>13.87</v>
      </c>
      <c r="I2309">
        <v>30.98</v>
      </c>
      <c r="J2309">
        <v>8.74</v>
      </c>
      <c r="K2309" t="s">
        <v>382</v>
      </c>
      <c r="L2309" t="s">
        <v>261</v>
      </c>
      <c r="M2309" t="s">
        <v>261</v>
      </c>
      <c r="N2309" t="s">
        <v>43</v>
      </c>
      <c r="O2309" t="s">
        <v>23</v>
      </c>
      <c r="P2309" t="s">
        <v>44</v>
      </c>
      <c r="Q2309">
        <v>0.4</v>
      </c>
      <c r="R2309" s="1">
        <v>40245</v>
      </c>
    </row>
    <row r="2310" spans="1:18" hidden="1" x14ac:dyDescent="0.25">
      <c r="A2310">
        <v>58820</v>
      </c>
      <c r="B2310" s="1">
        <v>40236</v>
      </c>
      <c r="C2310" t="s">
        <v>18</v>
      </c>
      <c r="D2310">
        <v>24</v>
      </c>
      <c r="E2310">
        <v>307.49</v>
      </c>
      <c r="F2310">
        <v>0.01</v>
      </c>
      <c r="G2310" t="s">
        <v>19</v>
      </c>
      <c r="H2310">
        <v>61.51</v>
      </c>
      <c r="I2310">
        <v>12.2</v>
      </c>
      <c r="J2310">
        <v>6.02</v>
      </c>
      <c r="K2310" t="s">
        <v>383</v>
      </c>
      <c r="L2310" t="s">
        <v>261</v>
      </c>
      <c r="M2310" t="s">
        <v>261</v>
      </c>
      <c r="N2310" t="s">
        <v>43</v>
      </c>
      <c r="O2310" t="s">
        <v>37</v>
      </c>
      <c r="P2310" t="s">
        <v>38</v>
      </c>
      <c r="Q2310">
        <v>0.43</v>
      </c>
      <c r="R2310" s="1">
        <v>40241</v>
      </c>
    </row>
    <row r="2311" spans="1:18" hidden="1" x14ac:dyDescent="0.25">
      <c r="A2311">
        <v>1154</v>
      </c>
      <c r="B2311" s="1">
        <v>40953</v>
      </c>
      <c r="C2311" t="s">
        <v>53</v>
      </c>
      <c r="D2311">
        <v>7</v>
      </c>
      <c r="E2311">
        <v>516.65</v>
      </c>
      <c r="F2311">
        <v>0.01</v>
      </c>
      <c r="G2311" t="s">
        <v>40</v>
      </c>
      <c r="H2311">
        <v>57.1</v>
      </c>
      <c r="I2311">
        <v>70.97</v>
      </c>
      <c r="J2311">
        <v>3.5</v>
      </c>
      <c r="K2311" t="s">
        <v>390</v>
      </c>
      <c r="L2311" t="s">
        <v>391</v>
      </c>
      <c r="M2311" t="s">
        <v>117</v>
      </c>
      <c r="N2311" t="s">
        <v>43</v>
      </c>
      <c r="O2311" t="s">
        <v>23</v>
      </c>
      <c r="P2311" t="s">
        <v>29</v>
      </c>
      <c r="Q2311">
        <v>0.59</v>
      </c>
      <c r="R2311" s="1">
        <v>40954</v>
      </c>
    </row>
    <row r="2312" spans="1:18" hidden="1" x14ac:dyDescent="0.25">
      <c r="A2312">
        <v>1382</v>
      </c>
      <c r="B2312" s="1">
        <v>40406</v>
      </c>
      <c r="C2312" t="s">
        <v>18</v>
      </c>
      <c r="D2312">
        <v>5</v>
      </c>
      <c r="E2312">
        <v>89.334999999999994</v>
      </c>
      <c r="F2312">
        <v>0.06</v>
      </c>
      <c r="G2312" t="s">
        <v>19</v>
      </c>
      <c r="H2312">
        <v>-107.1</v>
      </c>
      <c r="I2312">
        <v>20.99</v>
      </c>
      <c r="J2312">
        <v>2.5</v>
      </c>
      <c r="K2312" t="s">
        <v>392</v>
      </c>
      <c r="L2312" t="s">
        <v>391</v>
      </c>
      <c r="M2312" t="s">
        <v>117</v>
      </c>
      <c r="N2312" t="s">
        <v>43</v>
      </c>
      <c r="O2312" t="s">
        <v>33</v>
      </c>
      <c r="P2312" t="s">
        <v>34</v>
      </c>
      <c r="Q2312">
        <v>0.81</v>
      </c>
      <c r="R2312" s="1">
        <v>40410</v>
      </c>
    </row>
    <row r="2313" spans="1:18" hidden="1" x14ac:dyDescent="0.25">
      <c r="A2313">
        <v>1382</v>
      </c>
      <c r="B2313" s="1">
        <v>40406</v>
      </c>
      <c r="C2313" t="s">
        <v>18</v>
      </c>
      <c r="D2313">
        <v>39</v>
      </c>
      <c r="E2313">
        <v>158.46</v>
      </c>
      <c r="F2313">
        <v>0.06</v>
      </c>
      <c r="G2313" t="s">
        <v>19</v>
      </c>
      <c r="H2313">
        <v>-130.66</v>
      </c>
      <c r="I2313">
        <v>3.98</v>
      </c>
      <c r="J2313">
        <v>5.26</v>
      </c>
      <c r="K2313" t="s">
        <v>392</v>
      </c>
      <c r="L2313" t="s">
        <v>391</v>
      </c>
      <c r="M2313" t="s">
        <v>117</v>
      </c>
      <c r="N2313" t="s">
        <v>43</v>
      </c>
      <c r="O2313" t="s">
        <v>23</v>
      </c>
      <c r="P2313" t="s">
        <v>30</v>
      </c>
      <c r="Q2313">
        <v>0.38</v>
      </c>
      <c r="R2313" s="1">
        <v>40413</v>
      </c>
    </row>
    <row r="2314" spans="1:18" hidden="1" x14ac:dyDescent="0.25">
      <c r="A2314">
        <v>1382</v>
      </c>
      <c r="B2314" s="1">
        <v>40406</v>
      </c>
      <c r="C2314" t="s">
        <v>18</v>
      </c>
      <c r="D2314">
        <v>31</v>
      </c>
      <c r="E2314">
        <v>7180.83</v>
      </c>
      <c r="F2314">
        <v>0.02</v>
      </c>
      <c r="G2314" t="s">
        <v>26</v>
      </c>
      <c r="H2314">
        <v>487.17</v>
      </c>
      <c r="I2314">
        <v>220.98</v>
      </c>
      <c r="J2314">
        <v>64.66</v>
      </c>
      <c r="K2314" t="s">
        <v>392</v>
      </c>
      <c r="L2314" t="s">
        <v>391</v>
      </c>
      <c r="M2314" t="s">
        <v>117</v>
      </c>
      <c r="N2314" t="s">
        <v>43</v>
      </c>
      <c r="O2314" t="s">
        <v>37</v>
      </c>
      <c r="P2314" t="s">
        <v>55</v>
      </c>
      <c r="Q2314">
        <v>0.62</v>
      </c>
      <c r="R2314" s="1">
        <v>40413</v>
      </c>
    </row>
    <row r="2315" spans="1:18" hidden="1" x14ac:dyDescent="0.25">
      <c r="A2315">
        <v>1444</v>
      </c>
      <c r="B2315" s="1">
        <v>40152</v>
      </c>
      <c r="C2315" t="s">
        <v>45</v>
      </c>
      <c r="D2315">
        <v>2</v>
      </c>
      <c r="E2315">
        <v>21.44</v>
      </c>
      <c r="F2315">
        <v>0.02</v>
      </c>
      <c r="G2315" t="s">
        <v>19</v>
      </c>
      <c r="H2315">
        <v>-13.67</v>
      </c>
      <c r="I2315">
        <v>6.48</v>
      </c>
      <c r="J2315">
        <v>8.74</v>
      </c>
      <c r="K2315" t="s">
        <v>364</v>
      </c>
      <c r="L2315" t="s">
        <v>391</v>
      </c>
      <c r="M2315" t="s">
        <v>117</v>
      </c>
      <c r="N2315" t="s">
        <v>43</v>
      </c>
      <c r="O2315" t="s">
        <v>23</v>
      </c>
      <c r="P2315" t="s">
        <v>44</v>
      </c>
      <c r="Q2315">
        <v>0.36</v>
      </c>
      <c r="R2315" s="1">
        <v>40154</v>
      </c>
    </row>
    <row r="2316" spans="1:18" hidden="1" x14ac:dyDescent="0.25">
      <c r="A2316">
        <v>8320</v>
      </c>
      <c r="B2316" s="1">
        <v>40075</v>
      </c>
      <c r="C2316" t="s">
        <v>35</v>
      </c>
      <c r="D2316">
        <v>35</v>
      </c>
      <c r="E2316">
        <v>1142.3599999999999</v>
      </c>
      <c r="F2316">
        <v>0.02</v>
      </c>
      <c r="G2316" t="s">
        <v>19</v>
      </c>
      <c r="H2316">
        <v>72.78</v>
      </c>
      <c r="I2316">
        <v>30.73</v>
      </c>
      <c r="J2316">
        <v>4</v>
      </c>
      <c r="K2316" t="s">
        <v>397</v>
      </c>
      <c r="L2316" t="s">
        <v>391</v>
      </c>
      <c r="M2316" t="s">
        <v>117</v>
      </c>
      <c r="N2316" t="s">
        <v>43</v>
      </c>
      <c r="O2316" t="s">
        <v>33</v>
      </c>
      <c r="P2316" t="s">
        <v>49</v>
      </c>
      <c r="Q2316">
        <v>0.75</v>
      </c>
      <c r="R2316" s="1">
        <v>40078</v>
      </c>
    </row>
    <row r="2317" spans="1:18" hidden="1" x14ac:dyDescent="0.25">
      <c r="A2317">
        <v>14215</v>
      </c>
      <c r="B2317" s="1">
        <v>41103</v>
      </c>
      <c r="C2317" t="s">
        <v>45</v>
      </c>
      <c r="D2317">
        <v>44</v>
      </c>
      <c r="E2317">
        <v>2277.0300000000002</v>
      </c>
      <c r="F2317">
        <v>7.0000000000000007E-2</v>
      </c>
      <c r="G2317" t="s">
        <v>19</v>
      </c>
      <c r="H2317">
        <v>964.1</v>
      </c>
      <c r="I2317">
        <v>55.48</v>
      </c>
      <c r="J2317">
        <v>6.79</v>
      </c>
      <c r="K2317" t="s">
        <v>397</v>
      </c>
      <c r="L2317" t="s">
        <v>391</v>
      </c>
      <c r="M2317" t="s">
        <v>117</v>
      </c>
      <c r="N2317" t="s">
        <v>43</v>
      </c>
      <c r="O2317" t="s">
        <v>23</v>
      </c>
      <c r="P2317" t="s">
        <v>44</v>
      </c>
      <c r="Q2317">
        <v>0.37</v>
      </c>
      <c r="R2317" s="1">
        <v>41104</v>
      </c>
    </row>
    <row r="2318" spans="1:18" hidden="1" x14ac:dyDescent="0.25">
      <c r="A2318">
        <v>15781</v>
      </c>
      <c r="B2318" s="1">
        <v>41155</v>
      </c>
      <c r="C2318" t="s">
        <v>25</v>
      </c>
      <c r="D2318">
        <v>29</v>
      </c>
      <c r="E2318">
        <v>824.51</v>
      </c>
      <c r="F2318">
        <v>0.01</v>
      </c>
      <c r="G2318" t="s">
        <v>19</v>
      </c>
      <c r="H2318">
        <v>0.9</v>
      </c>
      <c r="I2318">
        <v>27.48</v>
      </c>
      <c r="J2318">
        <v>4</v>
      </c>
      <c r="K2318" t="s">
        <v>405</v>
      </c>
      <c r="L2318" t="s">
        <v>391</v>
      </c>
      <c r="M2318" t="s">
        <v>117</v>
      </c>
      <c r="N2318" t="s">
        <v>43</v>
      </c>
      <c r="O2318" t="s">
        <v>33</v>
      </c>
      <c r="P2318" t="s">
        <v>49</v>
      </c>
      <c r="Q2318">
        <v>0.75</v>
      </c>
      <c r="R2318" s="1">
        <v>41156</v>
      </c>
    </row>
    <row r="2319" spans="1:18" hidden="1" x14ac:dyDescent="0.25">
      <c r="A2319">
        <v>25442</v>
      </c>
      <c r="B2319" s="1">
        <v>40913</v>
      </c>
      <c r="C2319" t="s">
        <v>25</v>
      </c>
      <c r="D2319">
        <v>32</v>
      </c>
      <c r="E2319">
        <v>1666</v>
      </c>
      <c r="F2319">
        <v>0.08</v>
      </c>
      <c r="G2319" t="s">
        <v>19</v>
      </c>
      <c r="H2319">
        <v>742.96</v>
      </c>
      <c r="I2319">
        <v>55.48</v>
      </c>
      <c r="J2319">
        <v>4.8499999999999996</v>
      </c>
      <c r="K2319" t="s">
        <v>411</v>
      </c>
      <c r="L2319" t="s">
        <v>391</v>
      </c>
      <c r="M2319" t="s">
        <v>117</v>
      </c>
      <c r="N2319" t="s">
        <v>43</v>
      </c>
      <c r="O2319" t="s">
        <v>23</v>
      </c>
      <c r="P2319" t="s">
        <v>44</v>
      </c>
      <c r="Q2319">
        <v>0.37</v>
      </c>
      <c r="R2319" s="1">
        <v>40915</v>
      </c>
    </row>
    <row r="2320" spans="1:18" hidden="1" x14ac:dyDescent="0.25">
      <c r="A2320">
        <v>30215</v>
      </c>
      <c r="B2320" s="1">
        <v>39870</v>
      </c>
      <c r="C2320" t="s">
        <v>45</v>
      </c>
      <c r="D2320">
        <v>20</v>
      </c>
      <c r="E2320">
        <v>125.84</v>
      </c>
      <c r="F2320">
        <v>0.1</v>
      </c>
      <c r="G2320" t="s">
        <v>19</v>
      </c>
      <c r="H2320">
        <v>18.420000000000002</v>
      </c>
      <c r="I2320">
        <v>6.88</v>
      </c>
      <c r="J2320">
        <v>2</v>
      </c>
      <c r="K2320" t="s">
        <v>415</v>
      </c>
      <c r="L2320" t="s">
        <v>391</v>
      </c>
      <c r="M2320" t="s">
        <v>117</v>
      </c>
      <c r="N2320" t="s">
        <v>43</v>
      </c>
      <c r="O2320" t="s">
        <v>23</v>
      </c>
      <c r="P2320" t="s">
        <v>44</v>
      </c>
      <c r="Q2320">
        <v>0.39</v>
      </c>
      <c r="R2320" s="1">
        <v>39871</v>
      </c>
    </row>
    <row r="2321" spans="1:18" hidden="1" x14ac:dyDescent="0.25">
      <c r="A2321">
        <v>32999</v>
      </c>
      <c r="B2321" s="1">
        <v>39917</v>
      </c>
      <c r="C2321" t="s">
        <v>18</v>
      </c>
      <c r="D2321">
        <v>14</v>
      </c>
      <c r="E2321">
        <v>1386.65</v>
      </c>
      <c r="F2321">
        <v>0.09</v>
      </c>
      <c r="G2321" t="s">
        <v>26</v>
      </c>
      <c r="H2321">
        <v>-193.58</v>
      </c>
      <c r="I2321">
        <v>100.98</v>
      </c>
      <c r="J2321">
        <v>35.840000000000003</v>
      </c>
      <c r="K2321" t="s">
        <v>405</v>
      </c>
      <c r="L2321" t="s">
        <v>391</v>
      </c>
      <c r="M2321" t="s">
        <v>117</v>
      </c>
      <c r="N2321" t="s">
        <v>43</v>
      </c>
      <c r="O2321" t="s">
        <v>37</v>
      </c>
      <c r="P2321" t="s">
        <v>55</v>
      </c>
      <c r="Q2321">
        <v>0.62</v>
      </c>
      <c r="R2321" s="1">
        <v>39922</v>
      </c>
    </row>
    <row r="2322" spans="1:18" hidden="1" x14ac:dyDescent="0.25">
      <c r="A2322">
        <v>35777</v>
      </c>
      <c r="B2322" s="1">
        <v>40429</v>
      </c>
      <c r="C2322" t="s">
        <v>53</v>
      </c>
      <c r="D2322">
        <v>35</v>
      </c>
      <c r="E2322">
        <v>136.72</v>
      </c>
      <c r="F2322">
        <v>0.09</v>
      </c>
      <c r="G2322" t="s">
        <v>19</v>
      </c>
      <c r="H2322">
        <v>5.91</v>
      </c>
      <c r="I2322">
        <v>4.13</v>
      </c>
      <c r="J2322">
        <v>1.23</v>
      </c>
      <c r="K2322" t="s">
        <v>417</v>
      </c>
      <c r="L2322" t="s">
        <v>391</v>
      </c>
      <c r="M2322" t="s">
        <v>117</v>
      </c>
      <c r="N2322" t="s">
        <v>43</v>
      </c>
      <c r="O2322" t="s">
        <v>23</v>
      </c>
      <c r="P2322" t="s">
        <v>61</v>
      </c>
      <c r="Q2322">
        <v>0.55000000000000004</v>
      </c>
      <c r="R2322" s="1">
        <v>40431</v>
      </c>
    </row>
    <row r="2323" spans="1:18" hidden="1" x14ac:dyDescent="0.25">
      <c r="A2323">
        <v>51111</v>
      </c>
      <c r="B2323" s="1">
        <v>40948</v>
      </c>
      <c r="C2323" t="s">
        <v>35</v>
      </c>
      <c r="D2323">
        <v>1</v>
      </c>
      <c r="E2323">
        <v>61.097999999999999</v>
      </c>
      <c r="F2323">
        <v>0.02</v>
      </c>
      <c r="G2323" t="s">
        <v>19</v>
      </c>
      <c r="H2323">
        <v>-257.72000000000003</v>
      </c>
      <c r="I2323">
        <v>65.989999999999995</v>
      </c>
      <c r="J2323">
        <v>5.92</v>
      </c>
      <c r="K2323" t="s">
        <v>434</v>
      </c>
      <c r="L2323" t="s">
        <v>391</v>
      </c>
      <c r="M2323" t="s">
        <v>117</v>
      </c>
      <c r="N2323" t="s">
        <v>43</v>
      </c>
      <c r="O2323" t="s">
        <v>33</v>
      </c>
      <c r="P2323" t="s">
        <v>34</v>
      </c>
      <c r="Q2323">
        <v>0.55000000000000004</v>
      </c>
      <c r="R2323" s="1">
        <v>40950</v>
      </c>
    </row>
    <row r="2324" spans="1:18" hidden="1" x14ac:dyDescent="0.25">
      <c r="A2324">
        <v>57890</v>
      </c>
      <c r="B2324" s="1">
        <v>39870</v>
      </c>
      <c r="C2324" t="s">
        <v>53</v>
      </c>
      <c r="D2324">
        <v>15</v>
      </c>
      <c r="E2324">
        <v>803.04</v>
      </c>
      <c r="F2324">
        <v>0.08</v>
      </c>
      <c r="G2324" t="s">
        <v>19</v>
      </c>
      <c r="H2324">
        <v>282.32</v>
      </c>
      <c r="I2324">
        <v>55.48</v>
      </c>
      <c r="J2324">
        <v>6.79</v>
      </c>
      <c r="K2324" t="s">
        <v>437</v>
      </c>
      <c r="L2324" t="s">
        <v>391</v>
      </c>
      <c r="M2324" t="s">
        <v>117</v>
      </c>
      <c r="N2324" t="s">
        <v>43</v>
      </c>
      <c r="O2324" t="s">
        <v>23</v>
      </c>
      <c r="P2324" t="s">
        <v>44</v>
      </c>
      <c r="Q2324">
        <v>0.37</v>
      </c>
      <c r="R2324" s="1">
        <v>39872</v>
      </c>
    </row>
    <row r="2325" spans="1:18" hidden="1" x14ac:dyDescent="0.25">
      <c r="A2325">
        <v>900</v>
      </c>
      <c r="B2325" s="1">
        <v>40086</v>
      </c>
      <c r="C2325" t="s">
        <v>35</v>
      </c>
      <c r="D2325">
        <v>29</v>
      </c>
      <c r="E2325">
        <v>1193.6500000000001</v>
      </c>
      <c r="F2325">
        <v>7.0000000000000007E-2</v>
      </c>
      <c r="G2325" t="s">
        <v>19</v>
      </c>
      <c r="H2325">
        <v>507.58</v>
      </c>
      <c r="I2325">
        <v>40.98</v>
      </c>
      <c r="J2325">
        <v>2.99</v>
      </c>
      <c r="K2325" t="s">
        <v>441</v>
      </c>
      <c r="L2325" t="s">
        <v>209</v>
      </c>
      <c r="M2325" t="s">
        <v>117</v>
      </c>
      <c r="N2325" t="s">
        <v>43</v>
      </c>
      <c r="O2325" t="s">
        <v>23</v>
      </c>
      <c r="P2325" t="s">
        <v>30</v>
      </c>
      <c r="Q2325">
        <v>0.36</v>
      </c>
      <c r="R2325" s="1">
        <v>40087</v>
      </c>
    </row>
    <row r="2326" spans="1:18" hidden="1" x14ac:dyDescent="0.25">
      <c r="A2326">
        <v>3556</v>
      </c>
      <c r="B2326" s="1">
        <v>41174</v>
      </c>
      <c r="C2326" t="s">
        <v>35</v>
      </c>
      <c r="D2326">
        <v>48</v>
      </c>
      <c r="E2326">
        <v>269.37</v>
      </c>
      <c r="F2326">
        <v>0.05</v>
      </c>
      <c r="G2326" t="s">
        <v>19</v>
      </c>
      <c r="H2326">
        <v>-103.55</v>
      </c>
      <c r="I2326">
        <v>5.74</v>
      </c>
      <c r="J2326">
        <v>5.01</v>
      </c>
      <c r="K2326" t="s">
        <v>411</v>
      </c>
      <c r="L2326" t="s">
        <v>209</v>
      </c>
      <c r="M2326" t="s">
        <v>117</v>
      </c>
      <c r="N2326" t="s">
        <v>43</v>
      </c>
      <c r="O2326" t="s">
        <v>23</v>
      </c>
      <c r="P2326" t="s">
        <v>30</v>
      </c>
      <c r="Q2326">
        <v>0.39</v>
      </c>
      <c r="R2326" s="1">
        <v>41177</v>
      </c>
    </row>
    <row r="2327" spans="1:18" hidden="1" x14ac:dyDescent="0.25">
      <c r="A2327">
        <v>9024</v>
      </c>
      <c r="B2327" s="1">
        <v>41062</v>
      </c>
      <c r="C2327" t="s">
        <v>45</v>
      </c>
      <c r="D2327">
        <v>44</v>
      </c>
      <c r="E2327">
        <v>2318.2134999999998</v>
      </c>
      <c r="F2327">
        <v>7.0000000000000007E-2</v>
      </c>
      <c r="G2327" t="s">
        <v>19</v>
      </c>
      <c r="H2327">
        <v>583.75</v>
      </c>
      <c r="I2327">
        <v>65.989999999999995</v>
      </c>
      <c r="J2327">
        <v>2.79</v>
      </c>
      <c r="K2327" t="s">
        <v>448</v>
      </c>
      <c r="L2327" t="s">
        <v>209</v>
      </c>
      <c r="M2327" t="s">
        <v>117</v>
      </c>
      <c r="N2327" t="s">
        <v>43</v>
      </c>
      <c r="O2327" t="s">
        <v>33</v>
      </c>
      <c r="P2327" t="s">
        <v>34</v>
      </c>
      <c r="Q2327">
        <v>0.56000000000000005</v>
      </c>
      <c r="R2327" s="1">
        <v>41062</v>
      </c>
    </row>
    <row r="2328" spans="1:18" hidden="1" x14ac:dyDescent="0.25">
      <c r="A2328">
        <v>12005</v>
      </c>
      <c r="B2328" s="1">
        <v>41084</v>
      </c>
      <c r="C2328" t="s">
        <v>35</v>
      </c>
      <c r="D2328">
        <v>4</v>
      </c>
      <c r="E2328">
        <v>1660.86</v>
      </c>
      <c r="F2328">
        <v>0.04</v>
      </c>
      <c r="G2328" t="s">
        <v>19</v>
      </c>
      <c r="H2328">
        <v>-164.59</v>
      </c>
      <c r="I2328">
        <v>415.88</v>
      </c>
      <c r="J2328">
        <v>11.37</v>
      </c>
      <c r="K2328" t="s">
        <v>424</v>
      </c>
      <c r="L2328" t="s">
        <v>209</v>
      </c>
      <c r="M2328" t="s">
        <v>117</v>
      </c>
      <c r="N2328" t="s">
        <v>43</v>
      </c>
      <c r="O2328" t="s">
        <v>23</v>
      </c>
      <c r="P2328" t="s">
        <v>24</v>
      </c>
      <c r="Q2328">
        <v>0.56999999999999995</v>
      </c>
      <c r="R2328" s="1">
        <v>41086</v>
      </c>
    </row>
    <row r="2329" spans="1:18" hidden="1" x14ac:dyDescent="0.25">
      <c r="A2329">
        <v>13476</v>
      </c>
      <c r="B2329" s="1">
        <v>40467</v>
      </c>
      <c r="C2329" t="s">
        <v>35</v>
      </c>
      <c r="D2329">
        <v>3</v>
      </c>
      <c r="E2329">
        <v>173.33</v>
      </c>
      <c r="F2329">
        <v>0.09</v>
      </c>
      <c r="G2329" t="s">
        <v>19</v>
      </c>
      <c r="H2329">
        <v>-121.39</v>
      </c>
      <c r="I2329">
        <v>52.99</v>
      </c>
      <c r="J2329">
        <v>19.989999999999998</v>
      </c>
      <c r="K2329" t="s">
        <v>364</v>
      </c>
      <c r="L2329" t="s">
        <v>209</v>
      </c>
      <c r="M2329" t="s">
        <v>117</v>
      </c>
      <c r="N2329" t="s">
        <v>43</v>
      </c>
      <c r="O2329" t="s">
        <v>23</v>
      </c>
      <c r="P2329" t="s">
        <v>24</v>
      </c>
      <c r="Q2329">
        <v>0.81</v>
      </c>
      <c r="R2329" s="1">
        <v>40468</v>
      </c>
    </row>
    <row r="2330" spans="1:18" hidden="1" x14ac:dyDescent="0.25">
      <c r="A2330">
        <v>14528</v>
      </c>
      <c r="B2330" s="1">
        <v>39979</v>
      </c>
      <c r="C2330" t="s">
        <v>53</v>
      </c>
      <c r="D2330">
        <v>14</v>
      </c>
      <c r="E2330">
        <v>78.44</v>
      </c>
      <c r="F2330">
        <v>0.09</v>
      </c>
      <c r="G2330" t="s">
        <v>19</v>
      </c>
      <c r="H2330">
        <v>11.02</v>
      </c>
      <c r="I2330">
        <v>5.98</v>
      </c>
      <c r="J2330">
        <v>1.49</v>
      </c>
      <c r="K2330" t="s">
        <v>397</v>
      </c>
      <c r="L2330" t="s">
        <v>209</v>
      </c>
      <c r="M2330" t="s">
        <v>117</v>
      </c>
      <c r="N2330" t="s">
        <v>43</v>
      </c>
      <c r="O2330" t="s">
        <v>23</v>
      </c>
      <c r="P2330" t="s">
        <v>30</v>
      </c>
      <c r="Q2330">
        <v>0.39</v>
      </c>
      <c r="R2330" s="1">
        <v>39981</v>
      </c>
    </row>
    <row r="2331" spans="1:18" hidden="1" x14ac:dyDescent="0.25">
      <c r="A2331">
        <v>16452</v>
      </c>
      <c r="B2331" s="1">
        <v>41144</v>
      </c>
      <c r="C2331" t="s">
        <v>45</v>
      </c>
      <c r="D2331">
        <v>46</v>
      </c>
      <c r="E2331">
        <v>134.41999999999999</v>
      </c>
      <c r="F2331">
        <v>0.05</v>
      </c>
      <c r="G2331" t="s">
        <v>19</v>
      </c>
      <c r="H2331">
        <v>9.34</v>
      </c>
      <c r="I2331">
        <v>2.88</v>
      </c>
      <c r="J2331">
        <v>1.01</v>
      </c>
      <c r="K2331" t="s">
        <v>405</v>
      </c>
      <c r="L2331" t="s">
        <v>209</v>
      </c>
      <c r="M2331" t="s">
        <v>117</v>
      </c>
      <c r="N2331" t="s">
        <v>43</v>
      </c>
      <c r="O2331" t="s">
        <v>23</v>
      </c>
      <c r="P2331" t="s">
        <v>61</v>
      </c>
      <c r="Q2331">
        <v>0.55000000000000004</v>
      </c>
      <c r="R2331" s="1">
        <v>41145</v>
      </c>
    </row>
    <row r="2332" spans="1:18" hidden="1" x14ac:dyDescent="0.25">
      <c r="A2332">
        <v>17410</v>
      </c>
      <c r="B2332" s="1">
        <v>40422</v>
      </c>
      <c r="C2332" t="s">
        <v>18</v>
      </c>
      <c r="D2332">
        <v>5</v>
      </c>
      <c r="E2332">
        <v>284.67349999999999</v>
      </c>
      <c r="F2332">
        <v>0.04</v>
      </c>
      <c r="G2332" t="s">
        <v>40</v>
      </c>
      <c r="H2332">
        <v>-247.24</v>
      </c>
      <c r="I2332">
        <v>65.989999999999995</v>
      </c>
      <c r="J2332">
        <v>8.99</v>
      </c>
      <c r="K2332" t="s">
        <v>364</v>
      </c>
      <c r="L2332" t="s">
        <v>209</v>
      </c>
      <c r="M2332" t="s">
        <v>117</v>
      </c>
      <c r="N2332" t="s">
        <v>43</v>
      </c>
      <c r="O2332" t="s">
        <v>33</v>
      </c>
      <c r="P2332" t="s">
        <v>34</v>
      </c>
      <c r="Q2332">
        <v>0.56000000000000005</v>
      </c>
      <c r="R2332" s="1">
        <v>40427</v>
      </c>
    </row>
    <row r="2333" spans="1:18" hidden="1" x14ac:dyDescent="0.25">
      <c r="A2333">
        <v>22242</v>
      </c>
      <c r="B2333" s="1">
        <v>39979</v>
      </c>
      <c r="C2333" t="s">
        <v>35</v>
      </c>
      <c r="D2333">
        <v>50</v>
      </c>
      <c r="E2333">
        <v>329.91</v>
      </c>
      <c r="F2333">
        <v>0.04</v>
      </c>
      <c r="G2333" t="s">
        <v>19</v>
      </c>
      <c r="H2333">
        <v>-279.93</v>
      </c>
      <c r="I2333">
        <v>6.48</v>
      </c>
      <c r="J2333">
        <v>9.5399999999999991</v>
      </c>
      <c r="K2333" t="s">
        <v>364</v>
      </c>
      <c r="L2333" t="s">
        <v>209</v>
      </c>
      <c r="M2333" t="s">
        <v>117</v>
      </c>
      <c r="N2333" t="s">
        <v>43</v>
      </c>
      <c r="O2333" t="s">
        <v>23</v>
      </c>
      <c r="P2333" t="s">
        <v>44</v>
      </c>
      <c r="Q2333">
        <v>0.37</v>
      </c>
      <c r="R2333" s="1">
        <v>39981</v>
      </c>
    </row>
    <row r="2334" spans="1:18" hidden="1" x14ac:dyDescent="0.25">
      <c r="A2334">
        <v>25442</v>
      </c>
      <c r="B2334" s="1">
        <v>40913</v>
      </c>
      <c r="C2334" t="s">
        <v>25</v>
      </c>
      <c r="D2334">
        <v>40</v>
      </c>
      <c r="E2334">
        <v>453.98</v>
      </c>
      <c r="F2334">
        <v>0.02</v>
      </c>
      <c r="G2334" t="s">
        <v>19</v>
      </c>
      <c r="H2334">
        <v>67.599999999999994</v>
      </c>
      <c r="I2334">
        <v>11.34</v>
      </c>
      <c r="J2334">
        <v>5.01</v>
      </c>
      <c r="K2334" t="s">
        <v>411</v>
      </c>
      <c r="L2334" t="s">
        <v>209</v>
      </c>
      <c r="M2334" t="s">
        <v>117</v>
      </c>
      <c r="N2334" t="s">
        <v>43</v>
      </c>
      <c r="O2334" t="s">
        <v>23</v>
      </c>
      <c r="P2334" t="s">
        <v>44</v>
      </c>
      <c r="Q2334">
        <v>0.36</v>
      </c>
      <c r="R2334" s="1">
        <v>40915</v>
      </c>
    </row>
    <row r="2335" spans="1:18" hidden="1" x14ac:dyDescent="0.25">
      <c r="A2335">
        <v>26912</v>
      </c>
      <c r="B2335" s="1">
        <v>41026</v>
      </c>
      <c r="C2335" t="s">
        <v>18</v>
      </c>
      <c r="D2335">
        <v>21</v>
      </c>
      <c r="E2335">
        <v>1090.1099999999999</v>
      </c>
      <c r="F2335">
        <v>0.08</v>
      </c>
      <c r="G2335" t="s">
        <v>19</v>
      </c>
      <c r="H2335">
        <v>55.87</v>
      </c>
      <c r="I2335">
        <v>53.98</v>
      </c>
      <c r="J2335">
        <v>5.5</v>
      </c>
      <c r="K2335" t="s">
        <v>364</v>
      </c>
      <c r="L2335" t="s">
        <v>209</v>
      </c>
      <c r="M2335" t="s">
        <v>117</v>
      </c>
      <c r="N2335" t="s">
        <v>43</v>
      </c>
      <c r="O2335" t="s">
        <v>33</v>
      </c>
      <c r="P2335" t="s">
        <v>49</v>
      </c>
      <c r="Q2335">
        <v>0.62</v>
      </c>
      <c r="R2335" s="1">
        <v>41035</v>
      </c>
    </row>
    <row r="2336" spans="1:18" hidden="1" x14ac:dyDescent="0.25">
      <c r="A2336">
        <v>27559</v>
      </c>
      <c r="B2336" s="1">
        <v>40846</v>
      </c>
      <c r="C2336" t="s">
        <v>25</v>
      </c>
      <c r="D2336">
        <v>38</v>
      </c>
      <c r="E2336">
        <v>465.9</v>
      </c>
      <c r="F2336">
        <v>0.05</v>
      </c>
      <c r="G2336" t="s">
        <v>19</v>
      </c>
      <c r="H2336">
        <v>79.34</v>
      </c>
      <c r="I2336">
        <v>12.28</v>
      </c>
      <c r="J2336">
        <v>4.8600000000000003</v>
      </c>
      <c r="K2336" t="s">
        <v>458</v>
      </c>
      <c r="L2336" t="s">
        <v>209</v>
      </c>
      <c r="M2336" t="s">
        <v>117</v>
      </c>
      <c r="N2336" t="s">
        <v>43</v>
      </c>
      <c r="O2336" t="s">
        <v>23</v>
      </c>
      <c r="P2336" t="s">
        <v>44</v>
      </c>
      <c r="Q2336">
        <v>0.38</v>
      </c>
      <c r="R2336" s="1">
        <v>40847</v>
      </c>
    </row>
    <row r="2337" spans="1:18" hidden="1" x14ac:dyDescent="0.25">
      <c r="A2337">
        <v>36609</v>
      </c>
      <c r="B2337" s="1">
        <v>39947</v>
      </c>
      <c r="C2337" t="s">
        <v>35</v>
      </c>
      <c r="D2337">
        <v>8</v>
      </c>
      <c r="E2337">
        <v>45.73</v>
      </c>
      <c r="F2337">
        <v>0</v>
      </c>
      <c r="G2337" t="s">
        <v>19</v>
      </c>
      <c r="H2337">
        <v>-23.29</v>
      </c>
      <c r="I2337">
        <v>4.9800000000000004</v>
      </c>
      <c r="J2337">
        <v>5.49</v>
      </c>
      <c r="K2337" t="s">
        <v>422</v>
      </c>
      <c r="L2337" t="s">
        <v>209</v>
      </c>
      <c r="M2337" t="s">
        <v>117</v>
      </c>
      <c r="N2337" t="s">
        <v>43</v>
      </c>
      <c r="O2337" t="s">
        <v>23</v>
      </c>
      <c r="P2337" t="s">
        <v>44</v>
      </c>
      <c r="Q2337">
        <v>0.38</v>
      </c>
      <c r="R2337" s="1">
        <v>39949</v>
      </c>
    </row>
    <row r="2338" spans="1:18" hidden="1" x14ac:dyDescent="0.25">
      <c r="A2338">
        <v>39300</v>
      </c>
      <c r="B2338" s="1">
        <v>41021</v>
      </c>
      <c r="C2338" t="s">
        <v>25</v>
      </c>
      <c r="D2338">
        <v>9</v>
      </c>
      <c r="E2338">
        <v>44.51</v>
      </c>
      <c r="F2338">
        <v>0.01</v>
      </c>
      <c r="G2338" t="s">
        <v>19</v>
      </c>
      <c r="H2338">
        <v>-43.48</v>
      </c>
      <c r="I2338">
        <v>4.0599999999999996</v>
      </c>
      <c r="J2338">
        <v>6.89</v>
      </c>
      <c r="K2338" t="s">
        <v>463</v>
      </c>
      <c r="L2338" t="s">
        <v>209</v>
      </c>
      <c r="M2338" t="s">
        <v>117</v>
      </c>
      <c r="N2338" t="s">
        <v>43</v>
      </c>
      <c r="O2338" t="s">
        <v>23</v>
      </c>
      <c r="P2338" t="s">
        <v>29</v>
      </c>
      <c r="Q2338">
        <v>0.6</v>
      </c>
      <c r="R2338" s="1">
        <v>41023</v>
      </c>
    </row>
    <row r="2339" spans="1:18" hidden="1" x14ac:dyDescent="0.25">
      <c r="A2339">
        <v>47813</v>
      </c>
      <c r="B2339" s="1">
        <v>40052</v>
      </c>
      <c r="C2339" t="s">
        <v>25</v>
      </c>
      <c r="D2339">
        <v>50</v>
      </c>
      <c r="E2339">
        <v>343</v>
      </c>
      <c r="F2339">
        <v>0</v>
      </c>
      <c r="G2339" t="s">
        <v>19</v>
      </c>
      <c r="H2339">
        <v>-76.94</v>
      </c>
      <c r="I2339">
        <v>6.68</v>
      </c>
      <c r="J2339">
        <v>5.66</v>
      </c>
      <c r="K2339" t="s">
        <v>417</v>
      </c>
      <c r="L2339" t="s">
        <v>209</v>
      </c>
      <c r="M2339" t="s">
        <v>117</v>
      </c>
      <c r="N2339" t="s">
        <v>43</v>
      </c>
      <c r="O2339" t="s">
        <v>23</v>
      </c>
      <c r="P2339" t="s">
        <v>44</v>
      </c>
      <c r="Q2339">
        <v>0.37</v>
      </c>
      <c r="R2339" s="1">
        <v>40054</v>
      </c>
    </row>
    <row r="2340" spans="1:18" hidden="1" x14ac:dyDescent="0.25">
      <c r="A2340">
        <v>48963</v>
      </c>
      <c r="B2340" s="1">
        <v>40470</v>
      </c>
      <c r="C2340" t="s">
        <v>35</v>
      </c>
      <c r="D2340">
        <v>12</v>
      </c>
      <c r="E2340">
        <v>81.87</v>
      </c>
      <c r="F2340">
        <v>7.0000000000000007E-2</v>
      </c>
      <c r="G2340" t="s">
        <v>19</v>
      </c>
      <c r="H2340">
        <v>-31.14</v>
      </c>
      <c r="I2340">
        <v>6.48</v>
      </c>
      <c r="J2340">
        <v>5.94</v>
      </c>
      <c r="K2340" t="s">
        <v>405</v>
      </c>
      <c r="L2340" t="s">
        <v>209</v>
      </c>
      <c r="M2340" t="s">
        <v>117</v>
      </c>
      <c r="N2340" t="s">
        <v>43</v>
      </c>
      <c r="O2340" t="s">
        <v>23</v>
      </c>
      <c r="P2340" t="s">
        <v>44</v>
      </c>
      <c r="Q2340">
        <v>0.37</v>
      </c>
      <c r="R2340" s="1">
        <v>40472</v>
      </c>
    </row>
    <row r="2341" spans="1:18" hidden="1" x14ac:dyDescent="0.25">
      <c r="A2341">
        <v>51203</v>
      </c>
      <c r="B2341" s="1">
        <v>40898</v>
      </c>
      <c r="C2341" t="s">
        <v>25</v>
      </c>
      <c r="D2341">
        <v>49</v>
      </c>
      <c r="E2341">
        <v>26622.55</v>
      </c>
      <c r="F2341">
        <v>0.08</v>
      </c>
      <c r="G2341" t="s">
        <v>26</v>
      </c>
      <c r="H2341">
        <v>3146.22</v>
      </c>
      <c r="I2341">
        <v>550.98</v>
      </c>
      <c r="J2341">
        <v>45.7</v>
      </c>
      <c r="K2341" t="s">
        <v>412</v>
      </c>
      <c r="L2341" t="s">
        <v>209</v>
      </c>
      <c r="M2341" t="s">
        <v>117</v>
      </c>
      <c r="N2341" t="s">
        <v>43</v>
      </c>
      <c r="O2341" t="s">
        <v>37</v>
      </c>
      <c r="P2341" t="s">
        <v>56</v>
      </c>
      <c r="Q2341">
        <v>0.71</v>
      </c>
      <c r="R2341" s="1">
        <v>40899</v>
      </c>
    </row>
    <row r="2342" spans="1:18" hidden="1" x14ac:dyDescent="0.25">
      <c r="A2342">
        <v>55909</v>
      </c>
      <c r="B2342" s="1">
        <v>39952</v>
      </c>
      <c r="C2342" t="s">
        <v>18</v>
      </c>
      <c r="D2342">
        <v>3</v>
      </c>
      <c r="E2342">
        <v>526.76</v>
      </c>
      <c r="F2342">
        <v>7.0000000000000007E-2</v>
      </c>
      <c r="G2342" t="s">
        <v>19</v>
      </c>
      <c r="H2342">
        <v>-93.83</v>
      </c>
      <c r="I2342">
        <v>172.99</v>
      </c>
      <c r="J2342">
        <v>19.989999999999998</v>
      </c>
      <c r="K2342" t="s">
        <v>472</v>
      </c>
      <c r="L2342" t="s">
        <v>209</v>
      </c>
      <c r="M2342" t="s">
        <v>117</v>
      </c>
      <c r="N2342" t="s">
        <v>43</v>
      </c>
      <c r="O2342" t="s">
        <v>23</v>
      </c>
      <c r="P2342" t="s">
        <v>30</v>
      </c>
      <c r="Q2342">
        <v>0.39</v>
      </c>
      <c r="R2342" s="1">
        <v>39956</v>
      </c>
    </row>
    <row r="2343" spans="1:18" hidden="1" x14ac:dyDescent="0.25">
      <c r="A2343">
        <v>258</v>
      </c>
      <c r="B2343" s="1">
        <v>40540</v>
      </c>
      <c r="C2343" t="s">
        <v>53</v>
      </c>
      <c r="D2343">
        <v>21</v>
      </c>
      <c r="E2343">
        <v>154.35</v>
      </c>
      <c r="F2343">
        <v>0</v>
      </c>
      <c r="G2343" t="s">
        <v>19</v>
      </c>
      <c r="H2343">
        <v>-91.14</v>
      </c>
      <c r="I2343">
        <v>6.48</v>
      </c>
      <c r="J2343">
        <v>8.74</v>
      </c>
      <c r="K2343" t="s">
        <v>476</v>
      </c>
      <c r="L2343" t="s">
        <v>209</v>
      </c>
      <c r="M2343" t="s">
        <v>117</v>
      </c>
      <c r="N2343" t="s">
        <v>43</v>
      </c>
      <c r="O2343" t="s">
        <v>23</v>
      </c>
      <c r="P2343" t="s">
        <v>44</v>
      </c>
      <c r="Q2343">
        <v>0.36</v>
      </c>
      <c r="R2343" s="1">
        <v>40542</v>
      </c>
    </row>
    <row r="2344" spans="1:18" hidden="1" x14ac:dyDescent="0.25">
      <c r="A2344">
        <v>258</v>
      </c>
      <c r="B2344" s="1">
        <v>40540</v>
      </c>
      <c r="C2344" t="s">
        <v>53</v>
      </c>
      <c r="D2344">
        <v>7</v>
      </c>
      <c r="E2344">
        <v>201.36</v>
      </c>
      <c r="F2344">
        <v>0</v>
      </c>
      <c r="G2344" t="s">
        <v>26</v>
      </c>
      <c r="H2344">
        <v>-284.39999999999998</v>
      </c>
      <c r="I2344">
        <v>20.98</v>
      </c>
      <c r="J2344">
        <v>53.03</v>
      </c>
      <c r="K2344" t="s">
        <v>476</v>
      </c>
      <c r="L2344" t="s">
        <v>209</v>
      </c>
      <c r="M2344" t="s">
        <v>117</v>
      </c>
      <c r="N2344" t="s">
        <v>43</v>
      </c>
      <c r="O2344" t="s">
        <v>23</v>
      </c>
      <c r="P2344" t="s">
        <v>24</v>
      </c>
      <c r="Q2344">
        <v>0.78</v>
      </c>
      <c r="R2344" s="1">
        <v>40541</v>
      </c>
    </row>
    <row r="2345" spans="1:18" hidden="1" x14ac:dyDescent="0.25">
      <c r="A2345">
        <v>1444</v>
      </c>
      <c r="B2345" s="1">
        <v>40152</v>
      </c>
      <c r="C2345" t="s">
        <v>45</v>
      </c>
      <c r="D2345">
        <v>32</v>
      </c>
      <c r="E2345">
        <v>21717.360000000001</v>
      </c>
      <c r="F2345">
        <v>0.06</v>
      </c>
      <c r="G2345" t="s">
        <v>40</v>
      </c>
      <c r="H2345">
        <v>8249.86</v>
      </c>
      <c r="I2345">
        <v>699.99</v>
      </c>
      <c r="J2345">
        <v>24.49</v>
      </c>
      <c r="K2345" t="s">
        <v>364</v>
      </c>
      <c r="L2345" t="s">
        <v>209</v>
      </c>
      <c r="M2345" t="s">
        <v>117</v>
      </c>
      <c r="N2345" t="s">
        <v>43</v>
      </c>
      <c r="O2345" t="s">
        <v>33</v>
      </c>
      <c r="P2345" t="s">
        <v>63</v>
      </c>
      <c r="Q2345">
        <v>0.41</v>
      </c>
      <c r="R2345" s="1">
        <v>40154</v>
      </c>
    </row>
    <row r="2346" spans="1:18" hidden="1" x14ac:dyDescent="0.25">
      <c r="A2346">
        <v>3556</v>
      </c>
      <c r="B2346" s="1">
        <v>41174</v>
      </c>
      <c r="C2346" t="s">
        <v>35</v>
      </c>
      <c r="D2346">
        <v>41</v>
      </c>
      <c r="E2346">
        <v>4933.99</v>
      </c>
      <c r="F2346">
        <v>0.1</v>
      </c>
      <c r="G2346" t="s">
        <v>19</v>
      </c>
      <c r="H2346">
        <v>1161.8900000000001</v>
      </c>
      <c r="I2346">
        <v>128.24</v>
      </c>
      <c r="J2346">
        <v>12.65</v>
      </c>
      <c r="K2346" t="s">
        <v>411</v>
      </c>
      <c r="L2346" t="s">
        <v>209</v>
      </c>
      <c r="M2346" t="s">
        <v>117</v>
      </c>
      <c r="N2346" t="s">
        <v>43</v>
      </c>
      <c r="O2346" t="s">
        <v>37</v>
      </c>
      <c r="P2346" t="s">
        <v>68</v>
      </c>
      <c r="R2346" s="1">
        <v>41174</v>
      </c>
    </row>
    <row r="2347" spans="1:18" hidden="1" x14ac:dyDescent="0.25">
      <c r="A2347">
        <v>3589</v>
      </c>
      <c r="B2347" s="1">
        <v>39958</v>
      </c>
      <c r="C2347" t="s">
        <v>25</v>
      </c>
      <c r="D2347">
        <v>23</v>
      </c>
      <c r="E2347">
        <v>72.930000000000007</v>
      </c>
      <c r="F2347">
        <v>0.01</v>
      </c>
      <c r="G2347" t="s">
        <v>19</v>
      </c>
      <c r="H2347">
        <v>28.55</v>
      </c>
      <c r="I2347">
        <v>3.15</v>
      </c>
      <c r="J2347">
        <v>0.49</v>
      </c>
      <c r="K2347" t="s">
        <v>477</v>
      </c>
      <c r="L2347" t="s">
        <v>209</v>
      </c>
      <c r="M2347" t="s">
        <v>117</v>
      </c>
      <c r="N2347" t="s">
        <v>43</v>
      </c>
      <c r="O2347" t="s">
        <v>23</v>
      </c>
      <c r="P2347" t="s">
        <v>58</v>
      </c>
      <c r="Q2347">
        <v>0.37</v>
      </c>
      <c r="R2347" s="1">
        <v>39960</v>
      </c>
    </row>
    <row r="2348" spans="1:18" hidden="1" x14ac:dyDescent="0.25">
      <c r="A2348">
        <v>4773</v>
      </c>
      <c r="B2348" s="1">
        <v>40899</v>
      </c>
      <c r="C2348" t="s">
        <v>53</v>
      </c>
      <c r="D2348">
        <v>26</v>
      </c>
      <c r="E2348">
        <v>311.38</v>
      </c>
      <c r="F2348">
        <v>0.06</v>
      </c>
      <c r="G2348" t="s">
        <v>19</v>
      </c>
      <c r="H2348">
        <v>34.119999999999997</v>
      </c>
      <c r="I2348">
        <v>11.58</v>
      </c>
      <c r="J2348">
        <v>5.72</v>
      </c>
      <c r="K2348" t="s">
        <v>476</v>
      </c>
      <c r="L2348" t="s">
        <v>209</v>
      </c>
      <c r="M2348" t="s">
        <v>117</v>
      </c>
      <c r="N2348" t="s">
        <v>43</v>
      </c>
      <c r="O2348" t="s">
        <v>23</v>
      </c>
      <c r="P2348" t="s">
        <v>52</v>
      </c>
      <c r="Q2348">
        <v>0.35</v>
      </c>
      <c r="R2348" s="1">
        <v>40900</v>
      </c>
    </row>
    <row r="2349" spans="1:18" hidden="1" x14ac:dyDescent="0.25">
      <c r="A2349">
        <v>5510</v>
      </c>
      <c r="B2349" s="1">
        <v>40185</v>
      </c>
      <c r="C2349" t="s">
        <v>45</v>
      </c>
      <c r="D2349">
        <v>12</v>
      </c>
      <c r="E2349">
        <v>116.38</v>
      </c>
      <c r="F2349">
        <v>0.08</v>
      </c>
      <c r="G2349" t="s">
        <v>19</v>
      </c>
      <c r="H2349">
        <v>29.68</v>
      </c>
      <c r="I2349">
        <v>9.68</v>
      </c>
      <c r="J2349">
        <v>2.0299999999999998</v>
      </c>
      <c r="K2349" t="s">
        <v>477</v>
      </c>
      <c r="L2349" t="s">
        <v>209</v>
      </c>
      <c r="M2349" t="s">
        <v>117</v>
      </c>
      <c r="N2349" t="s">
        <v>43</v>
      </c>
      <c r="O2349" t="s">
        <v>23</v>
      </c>
      <c r="P2349" t="s">
        <v>44</v>
      </c>
      <c r="Q2349">
        <v>0.37</v>
      </c>
      <c r="R2349" s="1">
        <v>40188</v>
      </c>
    </row>
    <row r="2350" spans="1:18" hidden="1" x14ac:dyDescent="0.25">
      <c r="A2350">
        <v>6373</v>
      </c>
      <c r="B2350" s="1">
        <v>40931</v>
      </c>
      <c r="C2350" t="s">
        <v>35</v>
      </c>
      <c r="D2350">
        <v>1</v>
      </c>
      <c r="E2350">
        <v>62.77</v>
      </c>
      <c r="F2350">
        <v>0.01</v>
      </c>
      <c r="G2350" t="s">
        <v>19</v>
      </c>
      <c r="H2350">
        <v>-36.840000000000003</v>
      </c>
      <c r="I2350">
        <v>60.97</v>
      </c>
      <c r="J2350">
        <v>4.5</v>
      </c>
      <c r="K2350" t="s">
        <v>477</v>
      </c>
      <c r="L2350" t="s">
        <v>209</v>
      </c>
      <c r="M2350" t="s">
        <v>117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40932</v>
      </c>
    </row>
    <row r="2351" spans="1:18" hidden="1" x14ac:dyDescent="0.25">
      <c r="A2351">
        <v>8422</v>
      </c>
      <c r="B2351" s="1">
        <v>39917</v>
      </c>
      <c r="C2351" t="s">
        <v>45</v>
      </c>
      <c r="D2351">
        <v>18</v>
      </c>
      <c r="E2351">
        <v>4212.7520000000004</v>
      </c>
      <c r="F2351">
        <v>0.06</v>
      </c>
      <c r="G2351" t="s">
        <v>26</v>
      </c>
      <c r="H2351">
        <v>-715.78</v>
      </c>
      <c r="I2351">
        <v>296.18</v>
      </c>
      <c r="J2351">
        <v>54.12</v>
      </c>
      <c r="K2351" t="s">
        <v>480</v>
      </c>
      <c r="L2351" t="s">
        <v>209</v>
      </c>
      <c r="M2351" t="s">
        <v>117</v>
      </c>
      <c r="N2351" t="s">
        <v>43</v>
      </c>
      <c r="O2351" t="s">
        <v>37</v>
      </c>
      <c r="P2351" t="s">
        <v>56</v>
      </c>
      <c r="Q2351">
        <v>0.76</v>
      </c>
      <c r="R2351" s="1">
        <v>39918</v>
      </c>
    </row>
    <row r="2352" spans="1:18" hidden="1" x14ac:dyDescent="0.25">
      <c r="A2352">
        <v>13472</v>
      </c>
      <c r="B2352" s="1">
        <v>40842</v>
      </c>
      <c r="C2352" t="s">
        <v>53</v>
      </c>
      <c r="D2352">
        <v>26</v>
      </c>
      <c r="E2352">
        <v>106.03</v>
      </c>
      <c r="F2352">
        <v>0.09</v>
      </c>
      <c r="G2352" t="s">
        <v>19</v>
      </c>
      <c r="H2352">
        <v>42.89</v>
      </c>
      <c r="I2352">
        <v>4.13</v>
      </c>
      <c r="J2352">
        <v>0.5</v>
      </c>
      <c r="K2352" t="s">
        <v>392</v>
      </c>
      <c r="L2352" t="s">
        <v>209</v>
      </c>
      <c r="M2352" t="s">
        <v>117</v>
      </c>
      <c r="N2352" t="s">
        <v>43</v>
      </c>
      <c r="O2352" t="s">
        <v>23</v>
      </c>
      <c r="P2352" t="s">
        <v>58</v>
      </c>
      <c r="Q2352">
        <v>0.39</v>
      </c>
      <c r="R2352" s="1">
        <v>40843</v>
      </c>
    </row>
    <row r="2353" spans="1:18" hidden="1" x14ac:dyDescent="0.25">
      <c r="A2353">
        <v>23268</v>
      </c>
      <c r="B2353" s="1">
        <v>40924</v>
      </c>
      <c r="C2353" t="s">
        <v>25</v>
      </c>
      <c r="D2353">
        <v>5</v>
      </c>
      <c r="E2353">
        <v>255.31</v>
      </c>
      <c r="F2353">
        <v>0.02</v>
      </c>
      <c r="G2353" t="s">
        <v>19</v>
      </c>
      <c r="H2353">
        <v>41.41</v>
      </c>
      <c r="I2353">
        <v>48.04</v>
      </c>
      <c r="J2353">
        <v>5.79</v>
      </c>
      <c r="K2353" t="s">
        <v>483</v>
      </c>
      <c r="L2353" t="s">
        <v>209</v>
      </c>
      <c r="M2353" t="s">
        <v>117</v>
      </c>
      <c r="N2353" t="s">
        <v>43</v>
      </c>
      <c r="O2353" t="s">
        <v>23</v>
      </c>
      <c r="P2353" t="s">
        <v>44</v>
      </c>
      <c r="Q2353">
        <v>0.37</v>
      </c>
      <c r="R2353" s="1">
        <v>40926</v>
      </c>
    </row>
    <row r="2354" spans="1:18" hidden="1" x14ac:dyDescent="0.25">
      <c r="A2354">
        <v>27938</v>
      </c>
      <c r="B2354" s="1">
        <v>39938</v>
      </c>
      <c r="C2354" t="s">
        <v>45</v>
      </c>
      <c r="D2354">
        <v>40</v>
      </c>
      <c r="E2354">
        <v>1233.51</v>
      </c>
      <c r="F2354">
        <v>0.05</v>
      </c>
      <c r="G2354" t="s">
        <v>19</v>
      </c>
      <c r="H2354">
        <v>308.67</v>
      </c>
      <c r="I2354">
        <v>30.98</v>
      </c>
      <c r="J2354">
        <v>9.18</v>
      </c>
      <c r="K2354" t="s">
        <v>364</v>
      </c>
      <c r="L2354" t="s">
        <v>209</v>
      </c>
      <c r="M2354" t="s">
        <v>117</v>
      </c>
      <c r="N2354" t="s">
        <v>43</v>
      </c>
      <c r="O2354" t="s">
        <v>23</v>
      </c>
      <c r="P2354" t="s">
        <v>44</v>
      </c>
      <c r="Q2354">
        <v>0.4</v>
      </c>
      <c r="R2354" s="1">
        <v>39938</v>
      </c>
    </row>
    <row r="2355" spans="1:18" hidden="1" x14ac:dyDescent="0.25">
      <c r="A2355">
        <v>30215</v>
      </c>
      <c r="B2355" s="1">
        <v>39870</v>
      </c>
      <c r="C2355" t="s">
        <v>45</v>
      </c>
      <c r="D2355">
        <v>23</v>
      </c>
      <c r="E2355">
        <v>3637.7280000000001</v>
      </c>
      <c r="F2355">
        <v>0.06</v>
      </c>
      <c r="G2355" t="s">
        <v>19</v>
      </c>
      <c r="H2355">
        <v>349.47</v>
      </c>
      <c r="I2355">
        <v>195.99</v>
      </c>
      <c r="J2355">
        <v>8.99</v>
      </c>
      <c r="K2355" t="s">
        <v>415</v>
      </c>
      <c r="L2355" t="s">
        <v>209</v>
      </c>
      <c r="M2355" t="s">
        <v>117</v>
      </c>
      <c r="N2355" t="s">
        <v>43</v>
      </c>
      <c r="O2355" t="s">
        <v>33</v>
      </c>
      <c r="P2355" t="s">
        <v>34</v>
      </c>
      <c r="Q2355">
        <v>0.6</v>
      </c>
      <c r="R2355" s="1">
        <v>39872</v>
      </c>
    </row>
    <row r="2356" spans="1:18" hidden="1" x14ac:dyDescent="0.25">
      <c r="A2356">
        <v>31303</v>
      </c>
      <c r="B2356" s="1">
        <v>40622</v>
      </c>
      <c r="C2356" t="s">
        <v>18</v>
      </c>
      <c r="D2356">
        <v>50</v>
      </c>
      <c r="E2356">
        <v>306.13</v>
      </c>
      <c r="F2356">
        <v>0.09</v>
      </c>
      <c r="G2356" t="s">
        <v>40</v>
      </c>
      <c r="H2356">
        <v>87.6</v>
      </c>
      <c r="I2356">
        <v>5.98</v>
      </c>
      <c r="J2356">
        <v>1.49</v>
      </c>
      <c r="K2356" t="s">
        <v>417</v>
      </c>
      <c r="L2356" t="s">
        <v>209</v>
      </c>
      <c r="M2356" t="s">
        <v>117</v>
      </c>
      <c r="N2356" t="s">
        <v>43</v>
      </c>
      <c r="O2356" t="s">
        <v>23</v>
      </c>
      <c r="P2356" t="s">
        <v>30</v>
      </c>
      <c r="Q2356">
        <v>0.39</v>
      </c>
      <c r="R2356" s="1">
        <v>40624</v>
      </c>
    </row>
    <row r="2357" spans="1:18" hidden="1" x14ac:dyDescent="0.25">
      <c r="A2357">
        <v>31392</v>
      </c>
      <c r="B2357" s="1">
        <v>40304</v>
      </c>
      <c r="C2357" t="s">
        <v>18</v>
      </c>
      <c r="D2357">
        <v>21</v>
      </c>
      <c r="E2357">
        <v>128.86000000000001</v>
      </c>
      <c r="F2357">
        <v>0.1</v>
      </c>
      <c r="G2357" t="s">
        <v>19</v>
      </c>
      <c r="H2357">
        <v>-42.81</v>
      </c>
      <c r="I2357">
        <v>6.48</v>
      </c>
      <c r="J2357">
        <v>5.16</v>
      </c>
      <c r="K2357" t="s">
        <v>411</v>
      </c>
      <c r="L2357" t="s">
        <v>209</v>
      </c>
      <c r="M2357" t="s">
        <v>117</v>
      </c>
      <c r="N2357" t="s">
        <v>43</v>
      </c>
      <c r="O2357" t="s">
        <v>23</v>
      </c>
      <c r="P2357" t="s">
        <v>44</v>
      </c>
      <c r="Q2357">
        <v>0.37</v>
      </c>
      <c r="R2357" s="1">
        <v>40311</v>
      </c>
    </row>
    <row r="2358" spans="1:18" hidden="1" x14ac:dyDescent="0.25">
      <c r="A2358">
        <v>33253</v>
      </c>
      <c r="B2358" s="1">
        <v>40877</v>
      </c>
      <c r="C2358" t="s">
        <v>35</v>
      </c>
      <c r="D2358">
        <v>17</v>
      </c>
      <c r="E2358">
        <v>524.21199999999999</v>
      </c>
      <c r="F2358">
        <v>0.04</v>
      </c>
      <c r="G2358" t="s">
        <v>19</v>
      </c>
      <c r="H2358">
        <v>127.85</v>
      </c>
      <c r="I2358">
        <v>35.99</v>
      </c>
      <c r="J2358">
        <v>3.3</v>
      </c>
      <c r="K2358" t="s">
        <v>448</v>
      </c>
      <c r="L2358" t="s">
        <v>209</v>
      </c>
      <c r="M2358" t="s">
        <v>117</v>
      </c>
      <c r="N2358" t="s">
        <v>43</v>
      </c>
      <c r="O2358" t="s">
        <v>33</v>
      </c>
      <c r="P2358" t="s">
        <v>34</v>
      </c>
      <c r="Q2358">
        <v>0.39</v>
      </c>
      <c r="R2358" s="1">
        <v>40879</v>
      </c>
    </row>
    <row r="2359" spans="1:18" hidden="1" x14ac:dyDescent="0.25">
      <c r="A2359">
        <v>35271</v>
      </c>
      <c r="B2359" s="1">
        <v>40385</v>
      </c>
      <c r="C2359" t="s">
        <v>25</v>
      </c>
      <c r="D2359">
        <v>19</v>
      </c>
      <c r="E2359">
        <v>1083.4014999999999</v>
      </c>
      <c r="F2359">
        <v>0.02</v>
      </c>
      <c r="G2359" t="s">
        <v>19</v>
      </c>
      <c r="H2359">
        <v>64.53</v>
      </c>
      <c r="I2359">
        <v>65.989999999999995</v>
      </c>
      <c r="J2359">
        <v>8.99</v>
      </c>
      <c r="K2359" t="s">
        <v>424</v>
      </c>
      <c r="L2359" t="s">
        <v>209</v>
      </c>
      <c r="M2359" t="s">
        <v>117</v>
      </c>
      <c r="N2359" t="s">
        <v>43</v>
      </c>
      <c r="O2359" t="s">
        <v>33</v>
      </c>
      <c r="P2359" t="s">
        <v>34</v>
      </c>
      <c r="Q2359">
        <v>0.56000000000000005</v>
      </c>
      <c r="R2359" s="1">
        <v>40386</v>
      </c>
    </row>
    <row r="2360" spans="1:18" hidden="1" x14ac:dyDescent="0.25">
      <c r="A2360">
        <v>37447</v>
      </c>
      <c r="B2360" s="1">
        <v>40002</v>
      </c>
      <c r="C2360" t="s">
        <v>18</v>
      </c>
      <c r="D2360">
        <v>23</v>
      </c>
      <c r="E2360">
        <v>139.44999999999999</v>
      </c>
      <c r="F2360">
        <v>0.02</v>
      </c>
      <c r="G2360" t="s">
        <v>19</v>
      </c>
      <c r="H2360">
        <v>-137.49</v>
      </c>
      <c r="I2360">
        <v>5.81</v>
      </c>
      <c r="J2360">
        <v>8.49</v>
      </c>
      <c r="K2360" t="s">
        <v>364</v>
      </c>
      <c r="L2360" t="s">
        <v>209</v>
      </c>
      <c r="M2360" t="s">
        <v>117</v>
      </c>
      <c r="N2360" t="s">
        <v>43</v>
      </c>
      <c r="O2360" t="s">
        <v>23</v>
      </c>
      <c r="P2360" t="s">
        <v>30</v>
      </c>
      <c r="Q2360">
        <v>0.39</v>
      </c>
      <c r="R2360" s="1">
        <v>40006</v>
      </c>
    </row>
    <row r="2361" spans="1:18" hidden="1" x14ac:dyDescent="0.25">
      <c r="A2361">
        <v>38723</v>
      </c>
      <c r="B2361" s="1">
        <v>41172</v>
      </c>
      <c r="C2361" t="s">
        <v>53</v>
      </c>
      <c r="D2361">
        <v>39</v>
      </c>
      <c r="E2361">
        <v>2617.13</v>
      </c>
      <c r="F2361">
        <v>0</v>
      </c>
      <c r="G2361" t="s">
        <v>19</v>
      </c>
      <c r="H2361">
        <v>368.87</v>
      </c>
      <c r="I2361">
        <v>64.98</v>
      </c>
      <c r="J2361">
        <v>6.88</v>
      </c>
      <c r="K2361" t="s">
        <v>483</v>
      </c>
      <c r="L2361" t="s">
        <v>209</v>
      </c>
      <c r="M2361" t="s">
        <v>117</v>
      </c>
      <c r="N2361" t="s">
        <v>43</v>
      </c>
      <c r="O2361" t="s">
        <v>23</v>
      </c>
      <c r="P2361" t="s">
        <v>24</v>
      </c>
      <c r="Q2361">
        <v>0.73</v>
      </c>
      <c r="R2361" s="1">
        <v>41174</v>
      </c>
    </row>
    <row r="2362" spans="1:18" hidden="1" x14ac:dyDescent="0.25">
      <c r="A2362">
        <v>43588</v>
      </c>
      <c r="B2362" s="1">
        <v>41153</v>
      </c>
      <c r="C2362" t="s">
        <v>45</v>
      </c>
      <c r="D2362">
        <v>16</v>
      </c>
      <c r="E2362">
        <v>3075.752</v>
      </c>
      <c r="F2362">
        <v>0.04</v>
      </c>
      <c r="G2362" t="s">
        <v>26</v>
      </c>
      <c r="H2362">
        <v>-572.69000000000005</v>
      </c>
      <c r="I2362">
        <v>236.97</v>
      </c>
      <c r="J2362">
        <v>59.24</v>
      </c>
      <c r="K2362" t="s">
        <v>437</v>
      </c>
      <c r="L2362" t="s">
        <v>209</v>
      </c>
      <c r="M2362" t="s">
        <v>117</v>
      </c>
      <c r="N2362" t="s">
        <v>43</v>
      </c>
      <c r="O2362" t="s">
        <v>37</v>
      </c>
      <c r="P2362" t="s">
        <v>56</v>
      </c>
      <c r="Q2362">
        <v>0.61</v>
      </c>
      <c r="R2362" s="1">
        <v>41156</v>
      </c>
    </row>
    <row r="2363" spans="1:18" hidden="1" x14ac:dyDescent="0.25">
      <c r="A2363">
        <v>45988</v>
      </c>
      <c r="B2363" s="1">
        <v>40057</v>
      </c>
      <c r="C2363" t="s">
        <v>53</v>
      </c>
      <c r="D2363">
        <v>43</v>
      </c>
      <c r="E2363">
        <v>3832.24</v>
      </c>
      <c r="F2363">
        <v>0.09</v>
      </c>
      <c r="G2363" t="s">
        <v>40</v>
      </c>
      <c r="H2363">
        <v>-1570.32</v>
      </c>
      <c r="I2363">
        <v>90.98</v>
      </c>
      <c r="J2363">
        <v>56.2</v>
      </c>
      <c r="K2363" t="s">
        <v>485</v>
      </c>
      <c r="L2363" t="s">
        <v>209</v>
      </c>
      <c r="M2363" t="s">
        <v>117</v>
      </c>
      <c r="N2363" t="s">
        <v>43</v>
      </c>
      <c r="O2363" t="s">
        <v>37</v>
      </c>
      <c r="P2363" t="s">
        <v>38</v>
      </c>
      <c r="Q2363">
        <v>0.74</v>
      </c>
      <c r="R2363" s="1">
        <v>40058</v>
      </c>
    </row>
    <row r="2364" spans="1:18" hidden="1" x14ac:dyDescent="0.25">
      <c r="A2364">
        <v>47106</v>
      </c>
      <c r="B2364" s="1">
        <v>40841</v>
      </c>
      <c r="C2364" t="s">
        <v>45</v>
      </c>
      <c r="D2364">
        <v>40</v>
      </c>
      <c r="E2364">
        <v>6618.4570000000003</v>
      </c>
      <c r="F2364">
        <v>0.1</v>
      </c>
      <c r="G2364" t="s">
        <v>19</v>
      </c>
      <c r="H2364">
        <v>1489.96</v>
      </c>
      <c r="I2364">
        <v>205.99</v>
      </c>
      <c r="J2364">
        <v>5.99</v>
      </c>
      <c r="K2364" t="s">
        <v>480</v>
      </c>
      <c r="L2364" t="s">
        <v>209</v>
      </c>
      <c r="M2364" t="s">
        <v>117</v>
      </c>
      <c r="N2364" t="s">
        <v>43</v>
      </c>
      <c r="O2364" t="s">
        <v>33</v>
      </c>
      <c r="P2364" t="s">
        <v>34</v>
      </c>
      <c r="Q2364">
        <v>0.59</v>
      </c>
      <c r="R2364" s="1">
        <v>40843</v>
      </c>
    </row>
    <row r="2365" spans="1:18" hidden="1" x14ac:dyDescent="0.25">
      <c r="A2365">
        <v>47169</v>
      </c>
      <c r="B2365" s="1">
        <v>40240</v>
      </c>
      <c r="C2365" t="s">
        <v>45</v>
      </c>
      <c r="D2365">
        <v>15</v>
      </c>
      <c r="E2365">
        <v>803.26700000000005</v>
      </c>
      <c r="F2365">
        <v>0.06</v>
      </c>
      <c r="G2365" t="s">
        <v>19</v>
      </c>
      <c r="H2365">
        <v>-19.97</v>
      </c>
      <c r="I2365">
        <v>65.989999999999995</v>
      </c>
      <c r="J2365">
        <v>5.26</v>
      </c>
      <c r="K2365" t="s">
        <v>486</v>
      </c>
      <c r="L2365" t="s">
        <v>209</v>
      </c>
      <c r="M2365" t="s">
        <v>117</v>
      </c>
      <c r="N2365" t="s">
        <v>43</v>
      </c>
      <c r="O2365" t="s">
        <v>33</v>
      </c>
      <c r="P2365" t="s">
        <v>34</v>
      </c>
      <c r="Q2365">
        <v>0.56000000000000005</v>
      </c>
      <c r="R2365" s="1">
        <v>40241</v>
      </c>
    </row>
    <row r="2366" spans="1:18" hidden="1" x14ac:dyDescent="0.25">
      <c r="A2366">
        <v>48071</v>
      </c>
      <c r="B2366" s="1">
        <v>40605</v>
      </c>
      <c r="C2366" t="s">
        <v>18</v>
      </c>
      <c r="D2366">
        <v>1</v>
      </c>
      <c r="E2366">
        <v>22.74</v>
      </c>
      <c r="F2366">
        <v>0.03</v>
      </c>
      <c r="G2366" t="s">
        <v>40</v>
      </c>
      <c r="H2366">
        <v>-13.59</v>
      </c>
      <c r="I2366">
        <v>12.64</v>
      </c>
      <c r="J2366">
        <v>4.9800000000000004</v>
      </c>
      <c r="K2366" t="s">
        <v>463</v>
      </c>
      <c r="L2366" t="s">
        <v>209</v>
      </c>
      <c r="M2366" t="s">
        <v>117</v>
      </c>
      <c r="N2366" t="s">
        <v>43</v>
      </c>
      <c r="O2366" t="s">
        <v>37</v>
      </c>
      <c r="P2366" t="s">
        <v>38</v>
      </c>
      <c r="Q2366">
        <v>0.48</v>
      </c>
      <c r="R2366" s="1">
        <v>40614</v>
      </c>
    </row>
    <row r="2367" spans="1:18" hidden="1" x14ac:dyDescent="0.25">
      <c r="A2367">
        <v>2211</v>
      </c>
      <c r="B2367" s="1">
        <v>39993</v>
      </c>
      <c r="C2367" t="s">
        <v>25</v>
      </c>
      <c r="D2367">
        <v>22</v>
      </c>
      <c r="E2367">
        <v>1651.09</v>
      </c>
      <c r="F2367">
        <v>0.05</v>
      </c>
      <c r="G2367" t="s">
        <v>19</v>
      </c>
      <c r="H2367">
        <v>-2.38</v>
      </c>
      <c r="I2367">
        <v>73.98</v>
      </c>
      <c r="J2367">
        <v>12.14</v>
      </c>
      <c r="K2367" t="s">
        <v>493</v>
      </c>
      <c r="L2367" t="s">
        <v>490</v>
      </c>
      <c r="M2367" t="s">
        <v>490</v>
      </c>
      <c r="N2367" t="s">
        <v>43</v>
      </c>
      <c r="O2367" t="s">
        <v>33</v>
      </c>
      <c r="P2367" t="s">
        <v>49</v>
      </c>
      <c r="Q2367">
        <v>0.67</v>
      </c>
      <c r="R2367" s="1">
        <v>39994</v>
      </c>
    </row>
    <row r="2368" spans="1:18" hidden="1" x14ac:dyDescent="0.25">
      <c r="A2368">
        <v>2211</v>
      </c>
      <c r="B2368" s="1">
        <v>39993</v>
      </c>
      <c r="C2368" t="s">
        <v>25</v>
      </c>
      <c r="D2368">
        <v>14</v>
      </c>
      <c r="E2368">
        <v>95.89</v>
      </c>
      <c r="F2368">
        <v>0</v>
      </c>
      <c r="G2368" t="s">
        <v>19</v>
      </c>
      <c r="H2368">
        <v>-46.31</v>
      </c>
      <c r="I2368">
        <v>5.98</v>
      </c>
      <c r="J2368">
        <v>7.15</v>
      </c>
      <c r="K2368" t="s">
        <v>493</v>
      </c>
      <c r="L2368" t="s">
        <v>490</v>
      </c>
      <c r="M2368" t="s">
        <v>490</v>
      </c>
      <c r="N2368" t="s">
        <v>43</v>
      </c>
      <c r="O2368" t="s">
        <v>23</v>
      </c>
      <c r="P2368" t="s">
        <v>44</v>
      </c>
      <c r="Q2368">
        <v>0.36</v>
      </c>
      <c r="R2368" s="1">
        <v>39995</v>
      </c>
    </row>
    <row r="2369" spans="1:18" hidden="1" x14ac:dyDescent="0.25">
      <c r="A2369">
        <v>2211</v>
      </c>
      <c r="B2369" s="1">
        <v>39993</v>
      </c>
      <c r="C2369" t="s">
        <v>25</v>
      </c>
      <c r="D2369">
        <v>23</v>
      </c>
      <c r="E2369">
        <v>80.38</v>
      </c>
      <c r="F2369">
        <v>0.09</v>
      </c>
      <c r="G2369" t="s">
        <v>19</v>
      </c>
      <c r="H2369">
        <v>-71.11</v>
      </c>
      <c r="I2369">
        <v>3.57</v>
      </c>
      <c r="J2369">
        <v>4.17</v>
      </c>
      <c r="K2369" t="s">
        <v>493</v>
      </c>
      <c r="L2369" t="s">
        <v>490</v>
      </c>
      <c r="M2369" t="s">
        <v>490</v>
      </c>
      <c r="N2369" t="s">
        <v>43</v>
      </c>
      <c r="O2369" t="s">
        <v>23</v>
      </c>
      <c r="P2369" t="s">
        <v>61</v>
      </c>
      <c r="Q2369">
        <v>0.59</v>
      </c>
      <c r="R2369" s="1">
        <v>39995</v>
      </c>
    </row>
    <row r="2370" spans="1:18" hidden="1" x14ac:dyDescent="0.25">
      <c r="A2370">
        <v>3141</v>
      </c>
      <c r="B2370" s="1">
        <v>40856</v>
      </c>
      <c r="C2370" t="s">
        <v>53</v>
      </c>
      <c r="D2370">
        <v>30</v>
      </c>
      <c r="E2370">
        <v>534.96</v>
      </c>
      <c r="F2370">
        <v>0.08</v>
      </c>
      <c r="G2370" t="s">
        <v>19</v>
      </c>
      <c r="H2370">
        <v>-26.72</v>
      </c>
      <c r="I2370">
        <v>18.89</v>
      </c>
      <c r="J2370">
        <v>3.17</v>
      </c>
      <c r="K2370" t="s">
        <v>367</v>
      </c>
      <c r="L2370" t="s">
        <v>490</v>
      </c>
      <c r="M2370" t="s">
        <v>490</v>
      </c>
      <c r="N2370" t="s">
        <v>43</v>
      </c>
      <c r="O2370" t="s">
        <v>33</v>
      </c>
      <c r="P2370" t="s">
        <v>49</v>
      </c>
      <c r="Q2370">
        <v>0.69</v>
      </c>
      <c r="R2370" s="1">
        <v>40858</v>
      </c>
    </row>
    <row r="2371" spans="1:18" hidden="1" x14ac:dyDescent="0.25">
      <c r="A2371">
        <v>6433</v>
      </c>
      <c r="B2371" s="1">
        <v>40869</v>
      </c>
      <c r="C2371" t="s">
        <v>45</v>
      </c>
      <c r="D2371">
        <v>41</v>
      </c>
      <c r="E2371">
        <v>159.26</v>
      </c>
      <c r="F2371">
        <v>0.01</v>
      </c>
      <c r="G2371" t="s">
        <v>19</v>
      </c>
      <c r="H2371">
        <v>73.89</v>
      </c>
      <c r="I2371">
        <v>3.69</v>
      </c>
      <c r="J2371">
        <v>0.5</v>
      </c>
      <c r="K2371" t="s">
        <v>367</v>
      </c>
      <c r="L2371" t="s">
        <v>490</v>
      </c>
      <c r="M2371" t="s">
        <v>490</v>
      </c>
      <c r="N2371" t="s">
        <v>43</v>
      </c>
      <c r="O2371" t="s">
        <v>23</v>
      </c>
      <c r="P2371" t="s">
        <v>58</v>
      </c>
      <c r="Q2371">
        <v>0.38</v>
      </c>
      <c r="R2371" s="1">
        <v>40870</v>
      </c>
    </row>
    <row r="2372" spans="1:18" hidden="1" x14ac:dyDescent="0.25">
      <c r="A2372">
        <v>9248</v>
      </c>
      <c r="B2372" s="1">
        <v>40170</v>
      </c>
      <c r="C2372" t="s">
        <v>35</v>
      </c>
      <c r="D2372">
        <v>41</v>
      </c>
      <c r="E2372">
        <v>2811.7</v>
      </c>
      <c r="F2372">
        <v>0.09</v>
      </c>
      <c r="G2372" t="s">
        <v>19</v>
      </c>
      <c r="H2372">
        <v>-3074.27</v>
      </c>
      <c r="I2372">
        <v>71.37</v>
      </c>
      <c r="J2372">
        <v>69</v>
      </c>
      <c r="K2372" t="s">
        <v>489</v>
      </c>
      <c r="L2372" t="s">
        <v>490</v>
      </c>
      <c r="M2372" t="s">
        <v>490</v>
      </c>
      <c r="N2372" t="s">
        <v>43</v>
      </c>
      <c r="O2372" t="s">
        <v>37</v>
      </c>
      <c r="P2372" t="s">
        <v>56</v>
      </c>
      <c r="Q2372">
        <v>0.68</v>
      </c>
      <c r="R2372" s="1">
        <v>40171</v>
      </c>
    </row>
    <row r="2373" spans="1:18" hidden="1" x14ac:dyDescent="0.25">
      <c r="A2373">
        <v>9472</v>
      </c>
      <c r="B2373" s="1">
        <v>40710</v>
      </c>
      <c r="C2373" t="s">
        <v>53</v>
      </c>
      <c r="D2373">
        <v>17</v>
      </c>
      <c r="E2373">
        <v>53.91</v>
      </c>
      <c r="F2373">
        <v>0.05</v>
      </c>
      <c r="G2373" t="s">
        <v>19</v>
      </c>
      <c r="H2373">
        <v>19.47</v>
      </c>
      <c r="I2373">
        <v>3.15</v>
      </c>
      <c r="J2373">
        <v>0.49</v>
      </c>
      <c r="K2373" t="s">
        <v>499</v>
      </c>
      <c r="L2373" t="s">
        <v>490</v>
      </c>
      <c r="M2373" t="s">
        <v>490</v>
      </c>
      <c r="N2373" t="s">
        <v>43</v>
      </c>
      <c r="O2373" t="s">
        <v>23</v>
      </c>
      <c r="P2373" t="s">
        <v>58</v>
      </c>
      <c r="Q2373">
        <v>0.37</v>
      </c>
      <c r="R2373" s="1">
        <v>40713</v>
      </c>
    </row>
    <row r="2374" spans="1:18" hidden="1" x14ac:dyDescent="0.25">
      <c r="A2374">
        <v>9733</v>
      </c>
      <c r="B2374" s="1">
        <v>39889</v>
      </c>
      <c r="C2374" t="s">
        <v>35</v>
      </c>
      <c r="D2374">
        <v>39</v>
      </c>
      <c r="E2374">
        <v>223.64</v>
      </c>
      <c r="F2374">
        <v>0.1</v>
      </c>
      <c r="G2374" t="s">
        <v>19</v>
      </c>
      <c r="H2374">
        <v>-90.26</v>
      </c>
      <c r="I2374">
        <v>5.98</v>
      </c>
      <c r="J2374">
        <v>5.35</v>
      </c>
      <c r="K2374" t="s">
        <v>500</v>
      </c>
      <c r="L2374" t="s">
        <v>490</v>
      </c>
      <c r="M2374" t="s">
        <v>490</v>
      </c>
      <c r="N2374" t="s">
        <v>43</v>
      </c>
      <c r="O2374" t="s">
        <v>23</v>
      </c>
      <c r="P2374" t="s">
        <v>44</v>
      </c>
      <c r="Q2374">
        <v>0.4</v>
      </c>
      <c r="R2374" s="1">
        <v>39889</v>
      </c>
    </row>
    <row r="2375" spans="1:18" hidden="1" x14ac:dyDescent="0.25">
      <c r="A2375">
        <v>10054</v>
      </c>
      <c r="B2375" s="1">
        <v>40661</v>
      </c>
      <c r="C2375" t="s">
        <v>25</v>
      </c>
      <c r="D2375">
        <v>2</v>
      </c>
      <c r="E2375">
        <v>203.3</v>
      </c>
      <c r="F2375">
        <v>0.08</v>
      </c>
      <c r="G2375" t="s">
        <v>19</v>
      </c>
      <c r="H2375">
        <v>148.25</v>
      </c>
      <c r="I2375">
        <v>79.52</v>
      </c>
      <c r="J2375">
        <v>48.2</v>
      </c>
      <c r="K2375" t="s">
        <v>501</v>
      </c>
      <c r="L2375" t="s">
        <v>490</v>
      </c>
      <c r="M2375" t="s">
        <v>490</v>
      </c>
      <c r="N2375" t="s">
        <v>43</v>
      </c>
      <c r="O2375" t="s">
        <v>37</v>
      </c>
      <c r="P2375" t="s">
        <v>38</v>
      </c>
      <c r="Q2375">
        <v>0.74</v>
      </c>
      <c r="R2375" s="1">
        <v>40663</v>
      </c>
    </row>
    <row r="2376" spans="1:18" hidden="1" x14ac:dyDescent="0.25">
      <c r="A2376">
        <v>10054</v>
      </c>
      <c r="B2376" s="1">
        <v>40661</v>
      </c>
      <c r="C2376" t="s">
        <v>25</v>
      </c>
      <c r="D2376">
        <v>2</v>
      </c>
      <c r="E2376">
        <v>196.85149999999999</v>
      </c>
      <c r="F2376">
        <v>0.09</v>
      </c>
      <c r="G2376" t="s">
        <v>19</v>
      </c>
      <c r="H2376">
        <v>-606.6</v>
      </c>
      <c r="I2376">
        <v>125.99</v>
      </c>
      <c r="J2376">
        <v>5.99</v>
      </c>
      <c r="K2376" t="s">
        <v>501</v>
      </c>
      <c r="L2376" t="s">
        <v>490</v>
      </c>
      <c r="M2376" t="s">
        <v>490</v>
      </c>
      <c r="N2376" t="s">
        <v>43</v>
      </c>
      <c r="O2376" t="s">
        <v>33</v>
      </c>
      <c r="P2376" t="s">
        <v>34</v>
      </c>
      <c r="Q2376">
        <v>0.56000000000000005</v>
      </c>
      <c r="R2376" s="1">
        <v>40661</v>
      </c>
    </row>
    <row r="2377" spans="1:18" hidden="1" x14ac:dyDescent="0.25">
      <c r="A2377">
        <v>10627</v>
      </c>
      <c r="B2377" s="1">
        <v>40233</v>
      </c>
      <c r="C2377" t="s">
        <v>18</v>
      </c>
      <c r="D2377">
        <v>4</v>
      </c>
      <c r="E2377">
        <v>40.229999999999997</v>
      </c>
      <c r="F2377">
        <v>0.05</v>
      </c>
      <c r="G2377" t="s">
        <v>19</v>
      </c>
      <c r="H2377">
        <v>-30.26</v>
      </c>
      <c r="I2377">
        <v>7.77</v>
      </c>
      <c r="J2377">
        <v>9.23</v>
      </c>
      <c r="K2377" t="s">
        <v>367</v>
      </c>
      <c r="L2377" t="s">
        <v>490</v>
      </c>
      <c r="M2377" t="s">
        <v>490</v>
      </c>
      <c r="N2377" t="s">
        <v>43</v>
      </c>
      <c r="O2377" t="s">
        <v>23</v>
      </c>
      <c r="P2377" t="s">
        <v>29</v>
      </c>
      <c r="Q2377">
        <v>0.57999999999999996</v>
      </c>
      <c r="R2377" s="1">
        <v>40238</v>
      </c>
    </row>
    <row r="2378" spans="1:18" hidden="1" x14ac:dyDescent="0.25">
      <c r="A2378">
        <v>10784</v>
      </c>
      <c r="B2378" s="1">
        <v>40364</v>
      </c>
      <c r="C2378" t="s">
        <v>35</v>
      </c>
      <c r="D2378">
        <v>2</v>
      </c>
      <c r="E2378">
        <v>19.36</v>
      </c>
      <c r="F2378">
        <v>0.1</v>
      </c>
      <c r="G2378" t="s">
        <v>19</v>
      </c>
      <c r="H2378">
        <v>-11.85</v>
      </c>
      <c r="I2378">
        <v>6.78</v>
      </c>
      <c r="J2378">
        <v>6.18</v>
      </c>
      <c r="K2378" t="s">
        <v>493</v>
      </c>
      <c r="L2378" t="s">
        <v>490</v>
      </c>
      <c r="M2378" t="s">
        <v>490</v>
      </c>
      <c r="N2378" t="s">
        <v>43</v>
      </c>
      <c r="O2378" t="s">
        <v>23</v>
      </c>
      <c r="P2378" t="s">
        <v>44</v>
      </c>
      <c r="Q2378">
        <v>0.39</v>
      </c>
      <c r="R2378" s="1">
        <v>40365</v>
      </c>
    </row>
    <row r="2379" spans="1:18" hidden="1" x14ac:dyDescent="0.25">
      <c r="A2379">
        <v>10784</v>
      </c>
      <c r="B2379" s="1">
        <v>40364</v>
      </c>
      <c r="C2379" t="s">
        <v>35</v>
      </c>
      <c r="D2379">
        <v>30</v>
      </c>
      <c r="E2379">
        <v>206.27</v>
      </c>
      <c r="F2379">
        <v>0.09</v>
      </c>
      <c r="G2379" t="s">
        <v>19</v>
      </c>
      <c r="H2379">
        <v>-54.44</v>
      </c>
      <c r="I2379">
        <v>6.81</v>
      </c>
      <c r="J2379">
        <v>5.48</v>
      </c>
      <c r="K2379" t="s">
        <v>493</v>
      </c>
      <c r="L2379" t="s">
        <v>490</v>
      </c>
      <c r="M2379" t="s">
        <v>490</v>
      </c>
      <c r="N2379" t="s">
        <v>43</v>
      </c>
      <c r="O2379" t="s">
        <v>23</v>
      </c>
      <c r="P2379" t="s">
        <v>30</v>
      </c>
      <c r="Q2379">
        <v>0.37</v>
      </c>
      <c r="R2379" s="1">
        <v>40366</v>
      </c>
    </row>
    <row r="2380" spans="1:18" hidden="1" x14ac:dyDescent="0.25">
      <c r="A2380">
        <v>10823</v>
      </c>
      <c r="B2380" s="1">
        <v>41072</v>
      </c>
      <c r="C2380" t="s">
        <v>18</v>
      </c>
      <c r="D2380">
        <v>3</v>
      </c>
      <c r="E2380">
        <v>133.9</v>
      </c>
      <c r="F2380">
        <v>0.03</v>
      </c>
      <c r="G2380" t="s">
        <v>19</v>
      </c>
      <c r="H2380">
        <v>-14.58</v>
      </c>
      <c r="I2380">
        <v>43.41</v>
      </c>
      <c r="J2380">
        <v>2.99</v>
      </c>
      <c r="K2380" t="s">
        <v>501</v>
      </c>
      <c r="L2380" t="s">
        <v>490</v>
      </c>
      <c r="M2380" t="s">
        <v>490</v>
      </c>
      <c r="N2380" t="s">
        <v>43</v>
      </c>
      <c r="O2380" t="s">
        <v>23</v>
      </c>
      <c r="P2380" t="s">
        <v>30</v>
      </c>
      <c r="Q2380">
        <v>0.39</v>
      </c>
      <c r="R2380" s="1">
        <v>41072</v>
      </c>
    </row>
    <row r="2381" spans="1:18" hidden="1" x14ac:dyDescent="0.25">
      <c r="A2381">
        <v>11429</v>
      </c>
      <c r="B2381" s="1">
        <v>40240</v>
      </c>
      <c r="C2381" t="s">
        <v>18</v>
      </c>
      <c r="D2381">
        <v>39</v>
      </c>
      <c r="E2381">
        <v>446.04</v>
      </c>
      <c r="F2381">
        <v>0.01</v>
      </c>
      <c r="G2381" t="s">
        <v>19</v>
      </c>
      <c r="H2381">
        <v>59.04</v>
      </c>
      <c r="I2381">
        <v>10.98</v>
      </c>
      <c r="J2381">
        <v>5.14</v>
      </c>
      <c r="K2381" t="s">
        <v>498</v>
      </c>
      <c r="L2381" t="s">
        <v>490</v>
      </c>
      <c r="M2381" t="s">
        <v>490</v>
      </c>
      <c r="N2381" t="s">
        <v>43</v>
      </c>
      <c r="O2381" t="s">
        <v>23</v>
      </c>
      <c r="P2381" t="s">
        <v>30</v>
      </c>
      <c r="Q2381">
        <v>0.36</v>
      </c>
      <c r="R2381" s="1">
        <v>40244</v>
      </c>
    </row>
    <row r="2382" spans="1:18" hidden="1" x14ac:dyDescent="0.25">
      <c r="A2382">
        <v>11429</v>
      </c>
      <c r="B2382" s="1">
        <v>40240</v>
      </c>
      <c r="C2382" t="s">
        <v>18</v>
      </c>
      <c r="D2382">
        <v>46</v>
      </c>
      <c r="E2382">
        <v>18421.2</v>
      </c>
      <c r="F2382">
        <v>0.06</v>
      </c>
      <c r="G2382" t="s">
        <v>26</v>
      </c>
      <c r="H2382">
        <v>-969.05</v>
      </c>
      <c r="I2382">
        <v>400.98</v>
      </c>
      <c r="J2382">
        <v>42.52</v>
      </c>
      <c r="K2382" t="s">
        <v>498</v>
      </c>
      <c r="L2382" t="s">
        <v>490</v>
      </c>
      <c r="M2382" t="s">
        <v>490</v>
      </c>
      <c r="N2382" t="s">
        <v>43</v>
      </c>
      <c r="O2382" t="s">
        <v>37</v>
      </c>
      <c r="P2382" t="s">
        <v>56</v>
      </c>
      <c r="Q2382">
        <v>0.71</v>
      </c>
      <c r="R2382" s="1">
        <v>40242</v>
      </c>
    </row>
    <row r="2383" spans="1:18" hidden="1" x14ac:dyDescent="0.25">
      <c r="A2383">
        <v>11650</v>
      </c>
      <c r="B2383" s="1">
        <v>41176</v>
      </c>
      <c r="C2383" t="s">
        <v>35</v>
      </c>
      <c r="D2383">
        <v>26</v>
      </c>
      <c r="E2383">
        <v>1090.4000000000001</v>
      </c>
      <c r="F2383">
        <v>0.06</v>
      </c>
      <c r="G2383" t="s">
        <v>19</v>
      </c>
      <c r="H2383">
        <v>146.24</v>
      </c>
      <c r="I2383">
        <v>40.97</v>
      </c>
      <c r="J2383">
        <v>8.99</v>
      </c>
      <c r="K2383" t="s">
        <v>503</v>
      </c>
      <c r="L2383" t="s">
        <v>490</v>
      </c>
      <c r="M2383" t="s">
        <v>490</v>
      </c>
      <c r="N2383" t="s">
        <v>43</v>
      </c>
      <c r="O2383" t="s">
        <v>23</v>
      </c>
      <c r="P2383" t="s">
        <v>61</v>
      </c>
      <c r="Q2383">
        <v>0.59</v>
      </c>
      <c r="R2383" s="1">
        <v>41178</v>
      </c>
    </row>
    <row r="2384" spans="1:18" hidden="1" x14ac:dyDescent="0.25">
      <c r="A2384">
        <v>12837</v>
      </c>
      <c r="B2384" s="1">
        <v>41245</v>
      </c>
      <c r="C2384" t="s">
        <v>45</v>
      </c>
      <c r="D2384">
        <v>50</v>
      </c>
      <c r="E2384">
        <v>1100.21</v>
      </c>
      <c r="F2384">
        <v>0.03</v>
      </c>
      <c r="G2384" t="s">
        <v>19</v>
      </c>
      <c r="H2384">
        <v>433.59</v>
      </c>
      <c r="I2384">
        <v>22.24</v>
      </c>
      <c r="J2384">
        <v>1.99</v>
      </c>
      <c r="K2384" t="s">
        <v>334</v>
      </c>
      <c r="L2384" t="s">
        <v>490</v>
      </c>
      <c r="M2384" t="s">
        <v>490</v>
      </c>
      <c r="N2384" t="s">
        <v>43</v>
      </c>
      <c r="O2384" t="s">
        <v>33</v>
      </c>
      <c r="P2384" t="s">
        <v>49</v>
      </c>
      <c r="Q2384">
        <v>0.43</v>
      </c>
      <c r="R2384" s="1">
        <v>41245</v>
      </c>
    </row>
    <row r="2385" spans="1:18" hidden="1" x14ac:dyDescent="0.25">
      <c r="A2385">
        <v>13729</v>
      </c>
      <c r="B2385" s="1">
        <v>39814</v>
      </c>
      <c r="C2385" t="s">
        <v>35</v>
      </c>
      <c r="D2385">
        <v>9</v>
      </c>
      <c r="E2385">
        <v>872.48</v>
      </c>
      <c r="F2385">
        <v>0.08</v>
      </c>
      <c r="G2385" t="s">
        <v>40</v>
      </c>
      <c r="H2385">
        <v>-342.91</v>
      </c>
      <c r="I2385">
        <v>95.99</v>
      </c>
      <c r="J2385">
        <v>35</v>
      </c>
      <c r="K2385" t="s">
        <v>367</v>
      </c>
      <c r="L2385" t="s">
        <v>490</v>
      </c>
      <c r="M2385" t="s">
        <v>490</v>
      </c>
      <c r="N2385" t="s">
        <v>43</v>
      </c>
      <c r="O2385" t="s">
        <v>23</v>
      </c>
      <c r="P2385" t="s">
        <v>24</v>
      </c>
      <c r="R2385" s="1">
        <v>39816</v>
      </c>
    </row>
    <row r="2386" spans="1:18" hidden="1" x14ac:dyDescent="0.25">
      <c r="A2386">
        <v>14113</v>
      </c>
      <c r="B2386" s="1">
        <v>40759</v>
      </c>
      <c r="C2386" t="s">
        <v>25</v>
      </c>
      <c r="D2386">
        <v>22</v>
      </c>
      <c r="E2386">
        <v>8218.16</v>
      </c>
      <c r="F2386">
        <v>0.09</v>
      </c>
      <c r="G2386" t="s">
        <v>26</v>
      </c>
      <c r="H2386">
        <v>-774.14</v>
      </c>
      <c r="I2386">
        <v>376.13</v>
      </c>
      <c r="J2386">
        <v>85.63</v>
      </c>
      <c r="K2386" t="s">
        <v>501</v>
      </c>
      <c r="L2386" t="s">
        <v>490</v>
      </c>
      <c r="M2386" t="s">
        <v>490</v>
      </c>
      <c r="N2386" t="s">
        <v>43</v>
      </c>
      <c r="O2386" t="s">
        <v>37</v>
      </c>
      <c r="P2386" t="s">
        <v>56</v>
      </c>
      <c r="Q2386">
        <v>0.74</v>
      </c>
      <c r="R2386" s="1">
        <v>40761</v>
      </c>
    </row>
    <row r="2387" spans="1:18" hidden="1" x14ac:dyDescent="0.25">
      <c r="A2387">
        <v>14210</v>
      </c>
      <c r="B2387" s="1">
        <v>41086</v>
      </c>
      <c r="C2387" t="s">
        <v>35</v>
      </c>
      <c r="D2387">
        <v>19</v>
      </c>
      <c r="E2387">
        <v>676.79</v>
      </c>
      <c r="F2387">
        <v>0</v>
      </c>
      <c r="G2387" t="s">
        <v>19</v>
      </c>
      <c r="H2387">
        <v>213.2</v>
      </c>
      <c r="I2387">
        <v>33.29</v>
      </c>
      <c r="J2387">
        <v>1.99</v>
      </c>
      <c r="K2387" t="s">
        <v>501</v>
      </c>
      <c r="L2387" t="s">
        <v>490</v>
      </c>
      <c r="M2387" t="s">
        <v>490</v>
      </c>
      <c r="N2387" t="s">
        <v>43</v>
      </c>
      <c r="O2387" t="s">
        <v>33</v>
      </c>
      <c r="P2387" t="s">
        <v>49</v>
      </c>
      <c r="Q2387">
        <v>0.41</v>
      </c>
      <c r="R2387" s="1">
        <v>41088</v>
      </c>
    </row>
    <row r="2388" spans="1:18" hidden="1" x14ac:dyDescent="0.25">
      <c r="A2388">
        <v>14272</v>
      </c>
      <c r="B2388" s="1">
        <v>40951</v>
      </c>
      <c r="C2388" t="s">
        <v>45</v>
      </c>
      <c r="D2388">
        <v>32</v>
      </c>
      <c r="E2388">
        <v>2409.96</v>
      </c>
      <c r="F2388">
        <v>7.0000000000000007E-2</v>
      </c>
      <c r="G2388" t="s">
        <v>19</v>
      </c>
      <c r="H2388">
        <v>575.1</v>
      </c>
      <c r="I2388">
        <v>80.98</v>
      </c>
      <c r="J2388">
        <v>4.5</v>
      </c>
      <c r="K2388" t="s">
        <v>493</v>
      </c>
      <c r="L2388" t="s">
        <v>490</v>
      </c>
      <c r="M2388" t="s">
        <v>490</v>
      </c>
      <c r="N2388" t="s">
        <v>43</v>
      </c>
      <c r="O2388" t="s">
        <v>23</v>
      </c>
      <c r="P2388" t="s">
        <v>29</v>
      </c>
      <c r="Q2388">
        <v>0.59</v>
      </c>
      <c r="R2388" s="1">
        <v>40953</v>
      </c>
    </row>
    <row r="2389" spans="1:18" hidden="1" x14ac:dyDescent="0.25">
      <c r="A2389">
        <v>18023</v>
      </c>
      <c r="B2389" s="1">
        <v>40598</v>
      </c>
      <c r="C2389" t="s">
        <v>45</v>
      </c>
      <c r="D2389">
        <v>38</v>
      </c>
      <c r="E2389">
        <v>4502.26</v>
      </c>
      <c r="F2389">
        <v>0.09</v>
      </c>
      <c r="G2389" t="s">
        <v>26</v>
      </c>
      <c r="H2389">
        <v>1272.17</v>
      </c>
      <c r="I2389">
        <v>120.97</v>
      </c>
      <c r="J2389">
        <v>26.3</v>
      </c>
      <c r="K2389" t="s">
        <v>503</v>
      </c>
      <c r="L2389" t="s">
        <v>490</v>
      </c>
      <c r="M2389" t="s">
        <v>490</v>
      </c>
      <c r="N2389" t="s">
        <v>43</v>
      </c>
      <c r="O2389" t="s">
        <v>33</v>
      </c>
      <c r="P2389" t="s">
        <v>95</v>
      </c>
      <c r="Q2389">
        <v>0.38</v>
      </c>
      <c r="R2389" s="1">
        <v>40599</v>
      </c>
    </row>
    <row r="2390" spans="1:18" hidden="1" x14ac:dyDescent="0.25">
      <c r="A2390">
        <v>18023</v>
      </c>
      <c r="B2390" s="1">
        <v>40598</v>
      </c>
      <c r="C2390" t="s">
        <v>45</v>
      </c>
      <c r="D2390">
        <v>34</v>
      </c>
      <c r="E2390">
        <v>192.23</v>
      </c>
      <c r="F2390">
        <v>7.0000000000000007E-2</v>
      </c>
      <c r="G2390" t="s">
        <v>19</v>
      </c>
      <c r="H2390">
        <v>-149.84</v>
      </c>
      <c r="I2390">
        <v>5.78</v>
      </c>
      <c r="J2390">
        <v>7.64</v>
      </c>
      <c r="K2390" t="s">
        <v>503</v>
      </c>
      <c r="L2390" t="s">
        <v>490</v>
      </c>
      <c r="M2390" t="s">
        <v>490</v>
      </c>
      <c r="N2390" t="s">
        <v>43</v>
      </c>
      <c r="O2390" t="s">
        <v>23</v>
      </c>
      <c r="P2390" t="s">
        <v>44</v>
      </c>
      <c r="Q2390">
        <v>0.36</v>
      </c>
      <c r="R2390" s="1">
        <v>40599</v>
      </c>
    </row>
    <row r="2391" spans="1:18" hidden="1" x14ac:dyDescent="0.25">
      <c r="A2391">
        <v>22529</v>
      </c>
      <c r="B2391" s="1">
        <v>40305</v>
      </c>
      <c r="C2391" t="s">
        <v>45</v>
      </c>
      <c r="D2391">
        <v>28</v>
      </c>
      <c r="E2391">
        <v>1623.09</v>
      </c>
      <c r="F2391">
        <v>0.02</v>
      </c>
      <c r="G2391" t="s">
        <v>19</v>
      </c>
      <c r="H2391">
        <v>245.88</v>
      </c>
      <c r="I2391">
        <v>56.96</v>
      </c>
      <c r="J2391">
        <v>13.22</v>
      </c>
      <c r="K2391" t="s">
        <v>493</v>
      </c>
      <c r="L2391" t="s">
        <v>490</v>
      </c>
      <c r="M2391" t="s">
        <v>490</v>
      </c>
      <c r="N2391" t="s">
        <v>43</v>
      </c>
      <c r="O2391" t="s">
        <v>23</v>
      </c>
      <c r="P2391" t="s">
        <v>29</v>
      </c>
      <c r="Q2391">
        <v>0.56000000000000005</v>
      </c>
      <c r="R2391" s="1">
        <v>40305</v>
      </c>
    </row>
    <row r="2392" spans="1:18" hidden="1" x14ac:dyDescent="0.25">
      <c r="A2392">
        <v>25188</v>
      </c>
      <c r="B2392" s="1">
        <v>40546</v>
      </c>
      <c r="C2392" t="s">
        <v>45</v>
      </c>
      <c r="D2392">
        <v>20</v>
      </c>
      <c r="E2392">
        <v>1564.1614999999999</v>
      </c>
      <c r="F2392">
        <v>0</v>
      </c>
      <c r="G2392" t="s">
        <v>19</v>
      </c>
      <c r="H2392">
        <v>682.48</v>
      </c>
      <c r="I2392">
        <v>85.99</v>
      </c>
      <c r="J2392">
        <v>2.5</v>
      </c>
      <c r="K2392" t="s">
        <v>503</v>
      </c>
      <c r="L2392" t="s">
        <v>490</v>
      </c>
      <c r="M2392" t="s">
        <v>490</v>
      </c>
      <c r="N2392" t="s">
        <v>43</v>
      </c>
      <c r="O2392" t="s">
        <v>33</v>
      </c>
      <c r="P2392" t="s">
        <v>34</v>
      </c>
      <c r="Q2392">
        <v>0.35</v>
      </c>
      <c r="R2392" s="1">
        <v>40548</v>
      </c>
    </row>
    <row r="2393" spans="1:18" hidden="1" x14ac:dyDescent="0.25">
      <c r="A2393">
        <v>26948</v>
      </c>
      <c r="B2393" s="1">
        <v>40869</v>
      </c>
      <c r="C2393" t="s">
        <v>25</v>
      </c>
      <c r="D2393">
        <v>21</v>
      </c>
      <c r="E2393">
        <v>203.55</v>
      </c>
      <c r="F2393">
        <v>0.03</v>
      </c>
      <c r="G2393" t="s">
        <v>40</v>
      </c>
      <c r="H2393">
        <v>38.6</v>
      </c>
      <c r="I2393">
        <v>9.11</v>
      </c>
      <c r="J2393">
        <v>2.25</v>
      </c>
      <c r="K2393" t="s">
        <v>367</v>
      </c>
      <c r="L2393" t="s">
        <v>490</v>
      </c>
      <c r="M2393" t="s">
        <v>490</v>
      </c>
      <c r="N2393" t="s">
        <v>43</v>
      </c>
      <c r="O2393" t="s">
        <v>23</v>
      </c>
      <c r="P2393" t="s">
        <v>61</v>
      </c>
      <c r="Q2393">
        <v>0.52</v>
      </c>
      <c r="R2393" s="1">
        <v>40870</v>
      </c>
    </row>
    <row r="2394" spans="1:18" hidden="1" x14ac:dyDescent="0.25">
      <c r="A2394">
        <v>28002</v>
      </c>
      <c r="B2394" s="1">
        <v>40096</v>
      </c>
      <c r="C2394" t="s">
        <v>53</v>
      </c>
      <c r="D2394">
        <v>5</v>
      </c>
      <c r="E2394">
        <v>43.55</v>
      </c>
      <c r="F2394">
        <v>0.1</v>
      </c>
      <c r="G2394" t="s">
        <v>19</v>
      </c>
      <c r="H2394">
        <v>-3.64</v>
      </c>
      <c r="I2394">
        <v>9.11</v>
      </c>
      <c r="J2394">
        <v>2.15</v>
      </c>
      <c r="K2394" t="s">
        <v>498</v>
      </c>
      <c r="L2394" t="s">
        <v>490</v>
      </c>
      <c r="M2394" t="s">
        <v>490</v>
      </c>
      <c r="N2394" t="s">
        <v>43</v>
      </c>
      <c r="O2394" t="s">
        <v>23</v>
      </c>
      <c r="P2394" t="s">
        <v>44</v>
      </c>
      <c r="Q2394">
        <v>0.4</v>
      </c>
      <c r="R2394" s="1">
        <v>40098</v>
      </c>
    </row>
    <row r="2395" spans="1:18" hidden="1" x14ac:dyDescent="0.25">
      <c r="A2395">
        <v>29223</v>
      </c>
      <c r="B2395" s="1">
        <v>40928</v>
      </c>
      <c r="C2395" t="s">
        <v>25</v>
      </c>
      <c r="D2395">
        <v>48</v>
      </c>
      <c r="E2395">
        <v>24701.119999999999</v>
      </c>
      <c r="F2395">
        <v>0.04</v>
      </c>
      <c r="G2395" t="s">
        <v>26</v>
      </c>
      <c r="H2395">
        <v>8022.94</v>
      </c>
      <c r="I2395">
        <v>500.98</v>
      </c>
      <c r="J2395">
        <v>26</v>
      </c>
      <c r="K2395" t="s">
        <v>499</v>
      </c>
      <c r="L2395" t="s">
        <v>490</v>
      </c>
      <c r="M2395" t="s">
        <v>490</v>
      </c>
      <c r="N2395" t="s">
        <v>43</v>
      </c>
      <c r="O2395" t="s">
        <v>37</v>
      </c>
      <c r="P2395" t="s">
        <v>68</v>
      </c>
      <c r="Q2395">
        <v>0.6</v>
      </c>
      <c r="R2395" s="1">
        <v>40930</v>
      </c>
    </row>
    <row r="2396" spans="1:18" hidden="1" x14ac:dyDescent="0.25">
      <c r="A2396">
        <v>32102</v>
      </c>
      <c r="B2396" s="1">
        <v>41257</v>
      </c>
      <c r="C2396" t="s">
        <v>45</v>
      </c>
      <c r="D2396">
        <v>2</v>
      </c>
      <c r="E2396">
        <v>19.809999999999999</v>
      </c>
      <c r="F2396">
        <v>0.02</v>
      </c>
      <c r="G2396" t="s">
        <v>19</v>
      </c>
      <c r="H2396">
        <v>-10.39</v>
      </c>
      <c r="I2396">
        <v>6.48</v>
      </c>
      <c r="J2396">
        <v>6.22</v>
      </c>
      <c r="K2396" t="s">
        <v>507</v>
      </c>
      <c r="L2396" t="s">
        <v>490</v>
      </c>
      <c r="M2396" t="s">
        <v>490</v>
      </c>
      <c r="N2396" t="s">
        <v>43</v>
      </c>
      <c r="O2396" t="s">
        <v>23</v>
      </c>
      <c r="P2396" t="s">
        <v>44</v>
      </c>
      <c r="Q2396">
        <v>0.37</v>
      </c>
      <c r="R2396" s="1">
        <v>41259</v>
      </c>
    </row>
    <row r="2397" spans="1:18" hidden="1" x14ac:dyDescent="0.25">
      <c r="A2397">
        <v>32546</v>
      </c>
      <c r="B2397" s="1">
        <v>40620</v>
      </c>
      <c r="C2397" t="s">
        <v>53</v>
      </c>
      <c r="D2397">
        <v>6</v>
      </c>
      <c r="E2397">
        <v>156.09</v>
      </c>
      <c r="F2397">
        <v>0</v>
      </c>
      <c r="G2397" t="s">
        <v>19</v>
      </c>
      <c r="H2397">
        <v>-34.85</v>
      </c>
      <c r="I2397">
        <v>22.38</v>
      </c>
      <c r="J2397">
        <v>15.1</v>
      </c>
      <c r="K2397" t="s">
        <v>499</v>
      </c>
      <c r="L2397" t="s">
        <v>490</v>
      </c>
      <c r="M2397" t="s">
        <v>490</v>
      </c>
      <c r="N2397" t="s">
        <v>43</v>
      </c>
      <c r="O2397" t="s">
        <v>23</v>
      </c>
      <c r="P2397" t="s">
        <v>30</v>
      </c>
      <c r="Q2397">
        <v>0.38</v>
      </c>
      <c r="R2397" s="1">
        <v>40622</v>
      </c>
    </row>
    <row r="2398" spans="1:18" hidden="1" x14ac:dyDescent="0.25">
      <c r="A2398">
        <v>32546</v>
      </c>
      <c r="B2398" s="1">
        <v>40620</v>
      </c>
      <c r="C2398" t="s">
        <v>53</v>
      </c>
      <c r="D2398">
        <v>47</v>
      </c>
      <c r="E2398">
        <v>1294.0229999999999</v>
      </c>
      <c r="F2398">
        <v>0.1</v>
      </c>
      <c r="G2398" t="s">
        <v>19</v>
      </c>
      <c r="H2398">
        <v>607.26</v>
      </c>
      <c r="I2398">
        <v>35.99</v>
      </c>
      <c r="J2398">
        <v>1.25</v>
      </c>
      <c r="K2398" t="s">
        <v>499</v>
      </c>
      <c r="L2398" t="s">
        <v>490</v>
      </c>
      <c r="M2398" t="s">
        <v>490</v>
      </c>
      <c r="N2398" t="s">
        <v>43</v>
      </c>
      <c r="O2398" t="s">
        <v>33</v>
      </c>
      <c r="P2398" t="s">
        <v>34</v>
      </c>
      <c r="Q2398">
        <v>0.36</v>
      </c>
      <c r="R2398" s="1">
        <v>40621</v>
      </c>
    </row>
    <row r="2399" spans="1:18" hidden="1" x14ac:dyDescent="0.25">
      <c r="A2399">
        <v>33061</v>
      </c>
      <c r="B2399" s="1">
        <v>40739</v>
      </c>
      <c r="C2399" t="s">
        <v>25</v>
      </c>
      <c r="D2399">
        <v>48</v>
      </c>
      <c r="E2399">
        <v>5318.89</v>
      </c>
      <c r="F2399">
        <v>0.06</v>
      </c>
      <c r="G2399" t="s">
        <v>19</v>
      </c>
      <c r="H2399">
        <v>525.15</v>
      </c>
      <c r="I2399">
        <v>111.03</v>
      </c>
      <c r="J2399">
        <v>8.64</v>
      </c>
      <c r="K2399" t="s">
        <v>503</v>
      </c>
      <c r="L2399" t="s">
        <v>490</v>
      </c>
      <c r="M2399" t="s">
        <v>490</v>
      </c>
      <c r="N2399" t="s">
        <v>43</v>
      </c>
      <c r="O2399" t="s">
        <v>23</v>
      </c>
      <c r="P2399" t="s">
        <v>24</v>
      </c>
      <c r="Q2399">
        <v>0.78</v>
      </c>
      <c r="R2399" s="1">
        <v>40741</v>
      </c>
    </row>
    <row r="2400" spans="1:18" hidden="1" x14ac:dyDescent="0.25">
      <c r="A2400">
        <v>34470</v>
      </c>
      <c r="B2400" s="1">
        <v>40940</v>
      </c>
      <c r="C2400" t="s">
        <v>53</v>
      </c>
      <c r="D2400">
        <v>31</v>
      </c>
      <c r="E2400">
        <v>2966.13</v>
      </c>
      <c r="F2400">
        <v>0.08</v>
      </c>
      <c r="G2400" t="s">
        <v>26</v>
      </c>
      <c r="H2400">
        <v>-1456.31</v>
      </c>
      <c r="I2400">
        <v>100.98</v>
      </c>
      <c r="J2400">
        <v>57.38</v>
      </c>
      <c r="K2400" t="s">
        <v>507</v>
      </c>
      <c r="L2400" t="s">
        <v>490</v>
      </c>
      <c r="M2400" t="s">
        <v>490</v>
      </c>
      <c r="N2400" t="s">
        <v>43</v>
      </c>
      <c r="O2400" t="s">
        <v>37</v>
      </c>
      <c r="P2400" t="s">
        <v>55</v>
      </c>
      <c r="Q2400">
        <v>0.78</v>
      </c>
      <c r="R2400" s="1">
        <v>40941</v>
      </c>
    </row>
    <row r="2401" spans="1:18" hidden="1" x14ac:dyDescent="0.25">
      <c r="A2401">
        <v>38403</v>
      </c>
      <c r="B2401" s="1">
        <v>40684</v>
      </c>
      <c r="C2401" t="s">
        <v>18</v>
      </c>
      <c r="D2401">
        <v>49</v>
      </c>
      <c r="E2401">
        <v>142.1</v>
      </c>
      <c r="F2401">
        <v>0.01</v>
      </c>
      <c r="G2401" t="s">
        <v>19</v>
      </c>
      <c r="H2401">
        <v>37.03</v>
      </c>
      <c r="I2401">
        <v>2.88</v>
      </c>
      <c r="J2401">
        <v>0.99</v>
      </c>
      <c r="K2401" t="s">
        <v>356</v>
      </c>
      <c r="L2401" t="s">
        <v>490</v>
      </c>
      <c r="M2401" t="s">
        <v>490</v>
      </c>
      <c r="N2401" t="s">
        <v>43</v>
      </c>
      <c r="O2401" t="s">
        <v>23</v>
      </c>
      <c r="P2401" t="s">
        <v>58</v>
      </c>
      <c r="Q2401">
        <v>0.36</v>
      </c>
      <c r="R2401" s="1">
        <v>40688</v>
      </c>
    </row>
    <row r="2402" spans="1:18" hidden="1" x14ac:dyDescent="0.25">
      <c r="A2402">
        <v>38630</v>
      </c>
      <c r="B2402" s="1">
        <v>40285</v>
      </c>
      <c r="C2402" t="s">
        <v>45</v>
      </c>
      <c r="D2402">
        <v>13</v>
      </c>
      <c r="E2402">
        <v>2175.2179999999998</v>
      </c>
      <c r="F2402">
        <v>7.0000000000000007E-2</v>
      </c>
      <c r="G2402" t="s">
        <v>19</v>
      </c>
      <c r="H2402">
        <v>44.55</v>
      </c>
      <c r="I2402">
        <v>195.99</v>
      </c>
      <c r="J2402">
        <v>3.99</v>
      </c>
      <c r="K2402" t="s">
        <v>507</v>
      </c>
      <c r="L2402" t="s">
        <v>490</v>
      </c>
      <c r="M2402" t="s">
        <v>490</v>
      </c>
      <c r="N2402" t="s">
        <v>43</v>
      </c>
      <c r="O2402" t="s">
        <v>33</v>
      </c>
      <c r="P2402" t="s">
        <v>34</v>
      </c>
      <c r="Q2402">
        <v>0.57999999999999996</v>
      </c>
      <c r="R2402" s="1">
        <v>40286</v>
      </c>
    </row>
    <row r="2403" spans="1:18" hidden="1" x14ac:dyDescent="0.25">
      <c r="A2403">
        <v>40833</v>
      </c>
      <c r="B2403" s="1">
        <v>40374</v>
      </c>
      <c r="C2403" t="s">
        <v>18</v>
      </c>
      <c r="D2403">
        <v>48</v>
      </c>
      <c r="E2403">
        <v>2688.0825</v>
      </c>
      <c r="F2403">
        <v>0.04</v>
      </c>
      <c r="G2403" t="s">
        <v>19</v>
      </c>
      <c r="H2403">
        <v>844.82</v>
      </c>
      <c r="I2403">
        <v>65.989999999999995</v>
      </c>
      <c r="J2403">
        <v>2.5</v>
      </c>
      <c r="K2403" t="s">
        <v>356</v>
      </c>
      <c r="L2403" t="s">
        <v>490</v>
      </c>
      <c r="M2403" t="s">
        <v>490</v>
      </c>
      <c r="N2403" t="s">
        <v>43</v>
      </c>
      <c r="O2403" t="s">
        <v>33</v>
      </c>
      <c r="P2403" t="s">
        <v>34</v>
      </c>
      <c r="Q2403">
        <v>0.56000000000000005</v>
      </c>
      <c r="R2403" s="1">
        <v>40383</v>
      </c>
    </row>
    <row r="2404" spans="1:18" hidden="1" x14ac:dyDescent="0.25">
      <c r="A2404">
        <v>43076</v>
      </c>
      <c r="B2404" s="1">
        <v>40345</v>
      </c>
      <c r="C2404" t="s">
        <v>35</v>
      </c>
      <c r="D2404">
        <v>33</v>
      </c>
      <c r="E2404">
        <v>3636.37</v>
      </c>
      <c r="F2404">
        <v>0.06</v>
      </c>
      <c r="G2404" t="s">
        <v>26</v>
      </c>
      <c r="H2404">
        <v>-176.91</v>
      </c>
      <c r="I2404">
        <v>113.98</v>
      </c>
      <c r="J2404">
        <v>30</v>
      </c>
      <c r="K2404" t="s">
        <v>507</v>
      </c>
      <c r="L2404" t="s">
        <v>490</v>
      </c>
      <c r="M2404" t="s">
        <v>490</v>
      </c>
      <c r="N2404" t="s">
        <v>43</v>
      </c>
      <c r="O2404" t="s">
        <v>37</v>
      </c>
      <c r="P2404" t="s">
        <v>68</v>
      </c>
      <c r="Q2404">
        <v>0.69</v>
      </c>
      <c r="R2404" s="1">
        <v>40345</v>
      </c>
    </row>
    <row r="2405" spans="1:18" hidden="1" x14ac:dyDescent="0.25">
      <c r="A2405">
        <v>43233</v>
      </c>
      <c r="B2405" s="1">
        <v>40348</v>
      </c>
      <c r="C2405" t="s">
        <v>53</v>
      </c>
      <c r="D2405">
        <v>30</v>
      </c>
      <c r="E2405">
        <v>203.48</v>
      </c>
      <c r="F2405">
        <v>0.04</v>
      </c>
      <c r="G2405" t="s">
        <v>40</v>
      </c>
      <c r="H2405">
        <v>-71.91</v>
      </c>
      <c r="I2405">
        <v>6.48</v>
      </c>
      <c r="J2405">
        <v>6.35</v>
      </c>
      <c r="K2405" t="s">
        <v>493</v>
      </c>
      <c r="L2405" t="s">
        <v>490</v>
      </c>
      <c r="M2405" t="s">
        <v>490</v>
      </c>
      <c r="N2405" t="s">
        <v>43</v>
      </c>
      <c r="O2405" t="s">
        <v>23</v>
      </c>
      <c r="P2405" t="s">
        <v>44</v>
      </c>
      <c r="Q2405">
        <v>0.37</v>
      </c>
      <c r="R2405" s="1">
        <v>40350</v>
      </c>
    </row>
    <row r="2406" spans="1:18" hidden="1" x14ac:dyDescent="0.25">
      <c r="A2406">
        <v>43332</v>
      </c>
      <c r="B2406" s="1">
        <v>41162</v>
      </c>
      <c r="C2406" t="s">
        <v>25</v>
      </c>
      <c r="D2406">
        <v>31</v>
      </c>
      <c r="E2406">
        <v>1750</v>
      </c>
      <c r="F2406">
        <v>0.03</v>
      </c>
      <c r="G2406" t="s">
        <v>40</v>
      </c>
      <c r="H2406">
        <v>559.38</v>
      </c>
      <c r="I2406">
        <v>55.48</v>
      </c>
      <c r="J2406">
        <v>14.3</v>
      </c>
      <c r="K2406" t="s">
        <v>499</v>
      </c>
      <c r="L2406" t="s">
        <v>490</v>
      </c>
      <c r="M2406" t="s">
        <v>490</v>
      </c>
      <c r="N2406" t="s">
        <v>43</v>
      </c>
      <c r="O2406" t="s">
        <v>23</v>
      </c>
      <c r="P2406" t="s">
        <v>44</v>
      </c>
      <c r="Q2406">
        <v>0.37</v>
      </c>
      <c r="R2406" s="1">
        <v>41162</v>
      </c>
    </row>
    <row r="2407" spans="1:18" hidden="1" x14ac:dyDescent="0.25">
      <c r="A2407">
        <v>43488</v>
      </c>
      <c r="B2407" s="1">
        <v>41078</v>
      </c>
      <c r="C2407" t="s">
        <v>53</v>
      </c>
      <c r="D2407">
        <v>46</v>
      </c>
      <c r="E2407">
        <v>2116.1999999999998</v>
      </c>
      <c r="F2407">
        <v>0.08</v>
      </c>
      <c r="G2407" t="s">
        <v>19</v>
      </c>
      <c r="H2407">
        <v>483.67</v>
      </c>
      <c r="I2407">
        <v>48.92</v>
      </c>
      <c r="J2407">
        <v>4.5</v>
      </c>
      <c r="K2407" t="s">
        <v>356</v>
      </c>
      <c r="L2407" t="s">
        <v>490</v>
      </c>
      <c r="M2407" t="s">
        <v>490</v>
      </c>
      <c r="N2407" t="s">
        <v>43</v>
      </c>
      <c r="O2407" t="s">
        <v>23</v>
      </c>
      <c r="P2407" t="s">
        <v>29</v>
      </c>
      <c r="Q2407">
        <v>0.59</v>
      </c>
      <c r="R2407" s="1">
        <v>41079</v>
      </c>
    </row>
    <row r="2408" spans="1:18" hidden="1" x14ac:dyDescent="0.25">
      <c r="A2408">
        <v>43488</v>
      </c>
      <c r="B2408" s="1">
        <v>41078</v>
      </c>
      <c r="C2408" t="s">
        <v>53</v>
      </c>
      <c r="D2408">
        <v>46</v>
      </c>
      <c r="E2408">
        <v>766.36</v>
      </c>
      <c r="F2408">
        <v>0</v>
      </c>
      <c r="G2408" t="s">
        <v>19</v>
      </c>
      <c r="H2408">
        <v>399.12</v>
      </c>
      <c r="I2408">
        <v>15.57</v>
      </c>
      <c r="J2408">
        <v>1.39</v>
      </c>
      <c r="K2408" t="s">
        <v>356</v>
      </c>
      <c r="L2408" t="s">
        <v>490</v>
      </c>
      <c r="M2408" t="s">
        <v>490</v>
      </c>
      <c r="N2408" t="s">
        <v>43</v>
      </c>
      <c r="O2408" t="s">
        <v>23</v>
      </c>
      <c r="P2408" t="s">
        <v>52</v>
      </c>
      <c r="Q2408">
        <v>0.38</v>
      </c>
      <c r="R2408" s="1">
        <v>41079</v>
      </c>
    </row>
    <row r="2409" spans="1:18" hidden="1" x14ac:dyDescent="0.25">
      <c r="A2409">
        <v>43488</v>
      </c>
      <c r="B2409" s="1">
        <v>41078</v>
      </c>
      <c r="C2409" t="s">
        <v>53</v>
      </c>
      <c r="D2409">
        <v>28</v>
      </c>
      <c r="E2409">
        <v>547.32000000000005</v>
      </c>
      <c r="F2409">
        <v>0.1</v>
      </c>
      <c r="G2409" t="s">
        <v>19</v>
      </c>
      <c r="H2409">
        <v>42.39</v>
      </c>
      <c r="I2409">
        <v>20.239999999999998</v>
      </c>
      <c r="J2409">
        <v>6.67</v>
      </c>
      <c r="K2409" t="s">
        <v>356</v>
      </c>
      <c r="L2409" t="s">
        <v>490</v>
      </c>
      <c r="M2409" t="s">
        <v>490</v>
      </c>
      <c r="N2409" t="s">
        <v>43</v>
      </c>
      <c r="O2409" t="s">
        <v>37</v>
      </c>
      <c r="P2409" t="s">
        <v>38</v>
      </c>
      <c r="Q2409">
        <v>0.49</v>
      </c>
      <c r="R2409" s="1">
        <v>41079</v>
      </c>
    </row>
    <row r="2410" spans="1:18" hidden="1" x14ac:dyDescent="0.25">
      <c r="A2410">
        <v>43488</v>
      </c>
      <c r="B2410" s="1">
        <v>41078</v>
      </c>
      <c r="C2410" t="s">
        <v>53</v>
      </c>
      <c r="D2410">
        <v>13</v>
      </c>
      <c r="E2410">
        <v>192.44</v>
      </c>
      <c r="F2410">
        <v>0.05</v>
      </c>
      <c r="G2410" t="s">
        <v>19</v>
      </c>
      <c r="H2410">
        <v>6.77</v>
      </c>
      <c r="I2410">
        <v>14.48</v>
      </c>
      <c r="J2410">
        <v>6.46</v>
      </c>
      <c r="K2410" t="s">
        <v>356</v>
      </c>
      <c r="L2410" t="s">
        <v>490</v>
      </c>
      <c r="M2410" t="s">
        <v>490</v>
      </c>
      <c r="N2410" t="s">
        <v>43</v>
      </c>
      <c r="O2410" t="s">
        <v>23</v>
      </c>
      <c r="P2410" t="s">
        <v>30</v>
      </c>
      <c r="Q2410">
        <v>0.38</v>
      </c>
      <c r="R2410" s="1">
        <v>41080</v>
      </c>
    </row>
    <row r="2411" spans="1:18" hidden="1" x14ac:dyDescent="0.25">
      <c r="A2411">
        <v>43488</v>
      </c>
      <c r="B2411" s="1">
        <v>41078</v>
      </c>
      <c r="C2411" t="s">
        <v>53</v>
      </c>
      <c r="D2411">
        <v>3</v>
      </c>
      <c r="E2411">
        <v>1294.3499999999999</v>
      </c>
      <c r="F2411">
        <v>0.06</v>
      </c>
      <c r="G2411" t="s">
        <v>19</v>
      </c>
      <c r="H2411">
        <v>-1569.06</v>
      </c>
      <c r="I2411">
        <v>449.99</v>
      </c>
      <c r="J2411">
        <v>24.49</v>
      </c>
      <c r="K2411" t="s">
        <v>356</v>
      </c>
      <c r="L2411" t="s">
        <v>490</v>
      </c>
      <c r="M2411" t="s">
        <v>490</v>
      </c>
      <c r="N2411" t="s">
        <v>43</v>
      </c>
      <c r="O2411" t="s">
        <v>33</v>
      </c>
      <c r="P2411" t="s">
        <v>63</v>
      </c>
      <c r="Q2411">
        <v>0.4</v>
      </c>
      <c r="R2411" s="1">
        <v>41080</v>
      </c>
    </row>
    <row r="2412" spans="1:18" hidden="1" x14ac:dyDescent="0.25">
      <c r="A2412">
        <v>44134</v>
      </c>
      <c r="B2412" s="1">
        <v>40116</v>
      </c>
      <c r="C2412" t="s">
        <v>25</v>
      </c>
      <c r="D2412">
        <v>35</v>
      </c>
      <c r="E2412">
        <v>620.02</v>
      </c>
      <c r="F2412">
        <v>0.05</v>
      </c>
      <c r="G2412" t="s">
        <v>19</v>
      </c>
      <c r="H2412">
        <v>50.04</v>
      </c>
      <c r="I2412">
        <v>17.670000000000002</v>
      </c>
      <c r="J2412">
        <v>8.99</v>
      </c>
      <c r="K2412" t="s">
        <v>511</v>
      </c>
      <c r="L2412" t="s">
        <v>490</v>
      </c>
      <c r="M2412" t="s">
        <v>490</v>
      </c>
      <c r="N2412" t="s">
        <v>43</v>
      </c>
      <c r="O2412" t="s">
        <v>37</v>
      </c>
      <c r="P2412" t="s">
        <v>38</v>
      </c>
      <c r="Q2412">
        <v>0.47</v>
      </c>
      <c r="R2412" s="1">
        <v>40118</v>
      </c>
    </row>
    <row r="2413" spans="1:18" hidden="1" x14ac:dyDescent="0.25">
      <c r="A2413">
        <v>44358</v>
      </c>
      <c r="B2413" s="1">
        <v>40269</v>
      </c>
      <c r="C2413" t="s">
        <v>25</v>
      </c>
      <c r="D2413">
        <v>22</v>
      </c>
      <c r="E2413">
        <v>5288.89</v>
      </c>
      <c r="F2413">
        <v>0</v>
      </c>
      <c r="G2413" t="s">
        <v>26</v>
      </c>
      <c r="H2413">
        <v>547.04</v>
      </c>
      <c r="I2413">
        <v>227.55</v>
      </c>
      <c r="J2413">
        <v>32.479999999999997</v>
      </c>
      <c r="K2413" t="s">
        <v>509</v>
      </c>
      <c r="L2413" t="s">
        <v>490</v>
      </c>
      <c r="M2413" t="s">
        <v>490</v>
      </c>
      <c r="N2413" t="s">
        <v>43</v>
      </c>
      <c r="O2413" t="s">
        <v>37</v>
      </c>
      <c r="P2413" t="s">
        <v>56</v>
      </c>
      <c r="Q2413">
        <v>0.68</v>
      </c>
      <c r="R2413" s="1">
        <v>40271</v>
      </c>
    </row>
    <row r="2414" spans="1:18" hidden="1" x14ac:dyDescent="0.25">
      <c r="A2414">
        <v>44480</v>
      </c>
      <c r="B2414" s="1">
        <v>40310</v>
      </c>
      <c r="C2414" t="s">
        <v>45</v>
      </c>
      <c r="D2414">
        <v>25</v>
      </c>
      <c r="E2414">
        <v>1321.55</v>
      </c>
      <c r="F2414">
        <v>0.1</v>
      </c>
      <c r="G2414" t="s">
        <v>19</v>
      </c>
      <c r="H2414">
        <v>448.24</v>
      </c>
      <c r="I2414">
        <v>54.96</v>
      </c>
      <c r="J2414">
        <v>10.75</v>
      </c>
      <c r="K2414" t="s">
        <v>507</v>
      </c>
      <c r="L2414" t="s">
        <v>490</v>
      </c>
      <c r="M2414" t="s">
        <v>490</v>
      </c>
      <c r="N2414" t="s">
        <v>43</v>
      </c>
      <c r="O2414" t="s">
        <v>23</v>
      </c>
      <c r="P2414" t="s">
        <v>44</v>
      </c>
      <c r="Q2414">
        <v>0.36</v>
      </c>
      <c r="R2414" s="1">
        <v>40312</v>
      </c>
    </row>
    <row r="2415" spans="1:18" hidden="1" x14ac:dyDescent="0.25">
      <c r="A2415">
        <v>44546</v>
      </c>
      <c r="B2415" s="1">
        <v>40261</v>
      </c>
      <c r="C2415" t="s">
        <v>53</v>
      </c>
      <c r="D2415">
        <v>15</v>
      </c>
      <c r="E2415">
        <v>55.2</v>
      </c>
      <c r="F2415">
        <v>0.05</v>
      </c>
      <c r="G2415" t="s">
        <v>19</v>
      </c>
      <c r="H2415">
        <v>4.26</v>
      </c>
      <c r="I2415">
        <v>3.58</v>
      </c>
      <c r="J2415">
        <v>1.63</v>
      </c>
      <c r="K2415" t="s">
        <v>507</v>
      </c>
      <c r="L2415" t="s">
        <v>490</v>
      </c>
      <c r="M2415" t="s">
        <v>490</v>
      </c>
      <c r="N2415" t="s">
        <v>43</v>
      </c>
      <c r="O2415" t="s">
        <v>23</v>
      </c>
      <c r="P2415" t="s">
        <v>47</v>
      </c>
      <c r="Q2415">
        <v>0.36</v>
      </c>
      <c r="R2415" s="1">
        <v>40262</v>
      </c>
    </row>
    <row r="2416" spans="1:18" hidden="1" x14ac:dyDescent="0.25">
      <c r="A2416">
        <v>47556</v>
      </c>
      <c r="B2416" s="1">
        <v>40384</v>
      </c>
      <c r="C2416" t="s">
        <v>18</v>
      </c>
      <c r="D2416">
        <v>29</v>
      </c>
      <c r="E2416">
        <v>475.58</v>
      </c>
      <c r="F2416">
        <v>0.04</v>
      </c>
      <c r="G2416" t="s">
        <v>19</v>
      </c>
      <c r="H2416">
        <v>108.21</v>
      </c>
      <c r="I2416">
        <v>15.98</v>
      </c>
      <c r="J2416">
        <v>4</v>
      </c>
      <c r="K2416" t="s">
        <v>507</v>
      </c>
      <c r="L2416" t="s">
        <v>490</v>
      </c>
      <c r="M2416" t="s">
        <v>490</v>
      </c>
      <c r="N2416" t="s">
        <v>43</v>
      </c>
      <c r="O2416" t="s">
        <v>33</v>
      </c>
      <c r="P2416" t="s">
        <v>49</v>
      </c>
      <c r="Q2416">
        <v>0.37</v>
      </c>
      <c r="R2416" s="1">
        <v>40386</v>
      </c>
    </row>
    <row r="2417" spans="1:18" hidden="1" x14ac:dyDescent="0.25">
      <c r="A2417">
        <v>47712</v>
      </c>
      <c r="B2417" s="1">
        <v>40372</v>
      </c>
      <c r="C2417" t="s">
        <v>18</v>
      </c>
      <c r="D2417">
        <v>50</v>
      </c>
      <c r="E2417">
        <v>274.04000000000002</v>
      </c>
      <c r="F2417">
        <v>0.1</v>
      </c>
      <c r="G2417" t="s">
        <v>40</v>
      </c>
      <c r="H2417">
        <v>-243.87</v>
      </c>
      <c r="I2417">
        <v>5.38</v>
      </c>
      <c r="J2417">
        <v>7.57</v>
      </c>
      <c r="K2417" t="s">
        <v>511</v>
      </c>
      <c r="L2417" t="s">
        <v>490</v>
      </c>
      <c r="M2417" t="s">
        <v>490</v>
      </c>
      <c r="N2417" t="s">
        <v>43</v>
      </c>
      <c r="O2417" t="s">
        <v>23</v>
      </c>
      <c r="P2417" t="s">
        <v>30</v>
      </c>
      <c r="Q2417">
        <v>0.36</v>
      </c>
      <c r="R2417" s="1">
        <v>40377</v>
      </c>
    </row>
    <row r="2418" spans="1:18" hidden="1" x14ac:dyDescent="0.25">
      <c r="A2418">
        <v>48135</v>
      </c>
      <c r="B2418" s="1">
        <v>39922</v>
      </c>
      <c r="C2418" t="s">
        <v>25</v>
      </c>
      <c r="D2418">
        <v>20</v>
      </c>
      <c r="E2418">
        <v>3960.99</v>
      </c>
      <c r="F2418">
        <v>0.09</v>
      </c>
      <c r="G2418" t="s">
        <v>40</v>
      </c>
      <c r="H2418">
        <v>631.33000000000004</v>
      </c>
      <c r="I2418">
        <v>199.99</v>
      </c>
      <c r="J2418">
        <v>24.49</v>
      </c>
      <c r="K2418" t="s">
        <v>367</v>
      </c>
      <c r="L2418" t="s">
        <v>490</v>
      </c>
      <c r="M2418" t="s">
        <v>490</v>
      </c>
      <c r="N2418" t="s">
        <v>43</v>
      </c>
      <c r="O2418" t="s">
        <v>33</v>
      </c>
      <c r="P2418" t="s">
        <v>63</v>
      </c>
      <c r="Q2418">
        <v>0.46</v>
      </c>
      <c r="R2418" s="1">
        <v>39924</v>
      </c>
    </row>
    <row r="2419" spans="1:18" hidden="1" x14ac:dyDescent="0.25">
      <c r="A2419">
        <v>48161</v>
      </c>
      <c r="B2419" s="1">
        <v>40686</v>
      </c>
      <c r="C2419" t="s">
        <v>35</v>
      </c>
      <c r="D2419">
        <v>16</v>
      </c>
      <c r="E2419">
        <v>139.69</v>
      </c>
      <c r="F2419">
        <v>0.01</v>
      </c>
      <c r="G2419" t="s">
        <v>19</v>
      </c>
      <c r="H2419">
        <v>-95.64</v>
      </c>
      <c r="I2419">
        <v>7.77</v>
      </c>
      <c r="J2419">
        <v>9.23</v>
      </c>
      <c r="K2419" t="s">
        <v>493</v>
      </c>
      <c r="L2419" t="s">
        <v>490</v>
      </c>
      <c r="M2419" t="s">
        <v>490</v>
      </c>
      <c r="N2419" t="s">
        <v>43</v>
      </c>
      <c r="O2419" t="s">
        <v>23</v>
      </c>
      <c r="P2419" t="s">
        <v>29</v>
      </c>
      <c r="Q2419">
        <v>0.57999999999999996</v>
      </c>
      <c r="R2419" s="1">
        <v>40688</v>
      </c>
    </row>
    <row r="2420" spans="1:18" hidden="1" x14ac:dyDescent="0.25">
      <c r="A2420">
        <v>48161</v>
      </c>
      <c r="B2420" s="1">
        <v>40686</v>
      </c>
      <c r="C2420" t="s">
        <v>35</v>
      </c>
      <c r="D2420">
        <v>39</v>
      </c>
      <c r="E2420">
        <v>6030.58</v>
      </c>
      <c r="F2420">
        <v>0.09</v>
      </c>
      <c r="G2420" t="s">
        <v>19</v>
      </c>
      <c r="H2420">
        <v>1197.8599999999999</v>
      </c>
      <c r="I2420">
        <v>195.99</v>
      </c>
      <c r="J2420">
        <v>8.99</v>
      </c>
      <c r="K2420" t="s">
        <v>493</v>
      </c>
      <c r="L2420" t="s">
        <v>490</v>
      </c>
      <c r="M2420" t="s">
        <v>490</v>
      </c>
      <c r="N2420" t="s">
        <v>43</v>
      </c>
      <c r="O2420" t="s">
        <v>33</v>
      </c>
      <c r="P2420" t="s">
        <v>34</v>
      </c>
      <c r="Q2420">
        <v>0.57999999999999996</v>
      </c>
      <c r="R2420" s="1">
        <v>40687</v>
      </c>
    </row>
    <row r="2421" spans="1:18" hidden="1" x14ac:dyDescent="0.25">
      <c r="A2421">
        <v>48642</v>
      </c>
      <c r="B2421" s="1">
        <v>40210</v>
      </c>
      <c r="C2421" t="s">
        <v>25</v>
      </c>
      <c r="D2421">
        <v>36</v>
      </c>
      <c r="E2421">
        <v>111.83</v>
      </c>
      <c r="F2421">
        <v>0</v>
      </c>
      <c r="G2421" t="s">
        <v>19</v>
      </c>
      <c r="H2421">
        <v>19.36</v>
      </c>
      <c r="I2421">
        <v>2.94</v>
      </c>
      <c r="J2421">
        <v>0.7</v>
      </c>
      <c r="K2421" t="s">
        <v>367</v>
      </c>
      <c r="L2421" t="s">
        <v>490</v>
      </c>
      <c r="M2421" t="s">
        <v>490</v>
      </c>
      <c r="N2421" t="s">
        <v>43</v>
      </c>
      <c r="O2421" t="s">
        <v>23</v>
      </c>
      <c r="P2421" t="s">
        <v>61</v>
      </c>
      <c r="Q2421">
        <v>0.57999999999999996</v>
      </c>
      <c r="R2421" s="1">
        <v>40210</v>
      </c>
    </row>
    <row r="2422" spans="1:18" hidden="1" x14ac:dyDescent="0.25">
      <c r="A2422">
        <v>48642</v>
      </c>
      <c r="B2422" s="1">
        <v>40210</v>
      </c>
      <c r="C2422" t="s">
        <v>25</v>
      </c>
      <c r="D2422">
        <v>50</v>
      </c>
      <c r="E2422">
        <v>4159.6279999999997</v>
      </c>
      <c r="F2422">
        <v>0.05</v>
      </c>
      <c r="G2422" t="s">
        <v>40</v>
      </c>
      <c r="H2422">
        <v>1332.91</v>
      </c>
      <c r="I2422">
        <v>95.99</v>
      </c>
      <c r="J2422">
        <v>4.9000000000000004</v>
      </c>
      <c r="K2422" t="s">
        <v>367</v>
      </c>
      <c r="L2422" t="s">
        <v>490</v>
      </c>
      <c r="M2422" t="s">
        <v>490</v>
      </c>
      <c r="N2422" t="s">
        <v>43</v>
      </c>
      <c r="O2422" t="s">
        <v>33</v>
      </c>
      <c r="P2422" t="s">
        <v>34</v>
      </c>
      <c r="Q2422">
        <v>0.56000000000000005</v>
      </c>
      <c r="R2422" s="1">
        <v>40210</v>
      </c>
    </row>
    <row r="2423" spans="1:18" hidden="1" x14ac:dyDescent="0.25">
      <c r="A2423">
        <v>50567</v>
      </c>
      <c r="B2423" s="1">
        <v>40944</v>
      </c>
      <c r="C2423" t="s">
        <v>45</v>
      </c>
      <c r="D2423">
        <v>22</v>
      </c>
      <c r="E2423">
        <v>1505.67</v>
      </c>
      <c r="F2423">
        <v>0.1</v>
      </c>
      <c r="G2423" t="s">
        <v>26</v>
      </c>
      <c r="H2423">
        <v>-436.23</v>
      </c>
      <c r="I2423">
        <v>70.98</v>
      </c>
      <c r="J2423">
        <v>30</v>
      </c>
      <c r="K2423" t="s">
        <v>507</v>
      </c>
      <c r="L2423" t="s">
        <v>490</v>
      </c>
      <c r="M2423" t="s">
        <v>490</v>
      </c>
      <c r="N2423" t="s">
        <v>43</v>
      </c>
      <c r="O2423" t="s">
        <v>37</v>
      </c>
      <c r="P2423" t="s">
        <v>68</v>
      </c>
      <c r="Q2423">
        <v>0.73</v>
      </c>
      <c r="R2423" s="1">
        <v>40945</v>
      </c>
    </row>
    <row r="2424" spans="1:18" hidden="1" x14ac:dyDescent="0.25">
      <c r="A2424">
        <v>51623</v>
      </c>
      <c r="B2424" s="1">
        <v>39826</v>
      </c>
      <c r="C2424" t="s">
        <v>53</v>
      </c>
      <c r="D2424">
        <v>17</v>
      </c>
      <c r="E2424">
        <v>39.229999999999997</v>
      </c>
      <c r="F2424">
        <v>0.06</v>
      </c>
      <c r="G2424" t="s">
        <v>19</v>
      </c>
      <c r="H2424">
        <v>-66.58</v>
      </c>
      <c r="I2424">
        <v>2.08</v>
      </c>
      <c r="J2424">
        <v>5.33</v>
      </c>
      <c r="K2424" t="s">
        <v>356</v>
      </c>
      <c r="L2424" t="s">
        <v>490</v>
      </c>
      <c r="M2424" t="s">
        <v>490</v>
      </c>
      <c r="N2424" t="s">
        <v>43</v>
      </c>
      <c r="O2424" t="s">
        <v>37</v>
      </c>
      <c r="P2424" t="s">
        <v>38</v>
      </c>
      <c r="Q2424">
        <v>0.43</v>
      </c>
      <c r="R2424" s="1">
        <v>39826</v>
      </c>
    </row>
    <row r="2425" spans="1:18" hidden="1" x14ac:dyDescent="0.25">
      <c r="A2425">
        <v>52194</v>
      </c>
      <c r="B2425" s="1">
        <v>40523</v>
      </c>
      <c r="C2425" t="s">
        <v>53</v>
      </c>
      <c r="D2425">
        <v>25</v>
      </c>
      <c r="E2425">
        <v>612.92999999999995</v>
      </c>
      <c r="F2425">
        <v>0.1</v>
      </c>
      <c r="G2425" t="s">
        <v>19</v>
      </c>
      <c r="H2425">
        <v>-5.04</v>
      </c>
      <c r="I2425">
        <v>24.92</v>
      </c>
      <c r="J2425">
        <v>12.98</v>
      </c>
      <c r="K2425" t="s">
        <v>499</v>
      </c>
      <c r="L2425" t="s">
        <v>490</v>
      </c>
      <c r="M2425" t="s">
        <v>490</v>
      </c>
      <c r="N2425" t="s">
        <v>43</v>
      </c>
      <c r="O2425" t="s">
        <v>23</v>
      </c>
      <c r="P2425" t="s">
        <v>30</v>
      </c>
      <c r="Q2425">
        <v>0.39</v>
      </c>
      <c r="R2425" s="1">
        <v>40524</v>
      </c>
    </row>
    <row r="2426" spans="1:18" hidden="1" x14ac:dyDescent="0.25">
      <c r="A2426">
        <v>52194</v>
      </c>
      <c r="B2426" s="1">
        <v>40523</v>
      </c>
      <c r="C2426" t="s">
        <v>53</v>
      </c>
      <c r="D2426">
        <v>12</v>
      </c>
      <c r="E2426">
        <v>1551.34</v>
      </c>
      <c r="F2426">
        <v>0.03</v>
      </c>
      <c r="G2426" t="s">
        <v>26</v>
      </c>
      <c r="H2426">
        <v>-483.12</v>
      </c>
      <c r="I2426">
        <v>120.98</v>
      </c>
      <c r="J2426">
        <v>78.64</v>
      </c>
      <c r="K2426" t="s">
        <v>499</v>
      </c>
      <c r="L2426" t="s">
        <v>490</v>
      </c>
      <c r="M2426" t="s">
        <v>490</v>
      </c>
      <c r="N2426" t="s">
        <v>43</v>
      </c>
      <c r="O2426" t="s">
        <v>37</v>
      </c>
      <c r="P2426" t="s">
        <v>55</v>
      </c>
      <c r="Q2426">
        <v>0.75</v>
      </c>
      <c r="R2426" s="1">
        <v>40524</v>
      </c>
    </row>
    <row r="2427" spans="1:18" hidden="1" x14ac:dyDescent="0.25">
      <c r="A2427">
        <v>54981</v>
      </c>
      <c r="B2427" s="1">
        <v>40950</v>
      </c>
      <c r="C2427" t="s">
        <v>25</v>
      </c>
      <c r="D2427">
        <v>31</v>
      </c>
      <c r="E2427">
        <v>1024.31</v>
      </c>
      <c r="F2427">
        <v>0.03</v>
      </c>
      <c r="G2427" t="s">
        <v>19</v>
      </c>
      <c r="H2427">
        <v>174.72</v>
      </c>
      <c r="I2427">
        <v>31.74</v>
      </c>
      <c r="J2427">
        <v>12.62</v>
      </c>
      <c r="K2427" t="s">
        <v>504</v>
      </c>
      <c r="L2427" t="s">
        <v>490</v>
      </c>
      <c r="M2427" t="s">
        <v>490</v>
      </c>
      <c r="N2427" t="s">
        <v>43</v>
      </c>
      <c r="O2427" t="s">
        <v>23</v>
      </c>
      <c r="P2427" t="s">
        <v>30</v>
      </c>
      <c r="Q2427">
        <v>0.37</v>
      </c>
      <c r="R2427" s="1">
        <v>40951</v>
      </c>
    </row>
    <row r="2428" spans="1:18" hidden="1" x14ac:dyDescent="0.25">
      <c r="A2428">
        <v>56257</v>
      </c>
      <c r="B2428" s="1">
        <v>40795</v>
      </c>
      <c r="C2428" t="s">
        <v>45</v>
      </c>
      <c r="D2428">
        <v>49</v>
      </c>
      <c r="E2428">
        <v>266.3</v>
      </c>
      <c r="F2428">
        <v>0.03</v>
      </c>
      <c r="G2428" t="s">
        <v>40</v>
      </c>
      <c r="H2428">
        <v>-135.06</v>
      </c>
      <c r="I2428">
        <v>4.97</v>
      </c>
      <c r="J2428">
        <v>5.71</v>
      </c>
      <c r="K2428" t="s">
        <v>511</v>
      </c>
      <c r="L2428" t="s">
        <v>490</v>
      </c>
      <c r="M2428" t="s">
        <v>490</v>
      </c>
      <c r="N2428" t="s">
        <v>43</v>
      </c>
      <c r="O2428" t="s">
        <v>37</v>
      </c>
      <c r="P2428" t="s">
        <v>38</v>
      </c>
      <c r="Q2428">
        <v>0.54</v>
      </c>
      <c r="R2428" s="1">
        <v>40796</v>
      </c>
    </row>
    <row r="2429" spans="1:18" hidden="1" x14ac:dyDescent="0.25">
      <c r="A2429">
        <v>58151</v>
      </c>
      <c r="B2429" s="1">
        <v>40085</v>
      </c>
      <c r="C2429" t="s">
        <v>25</v>
      </c>
      <c r="D2429">
        <v>33</v>
      </c>
      <c r="E2429">
        <v>211.48</v>
      </c>
      <c r="F2429">
        <v>0.1</v>
      </c>
      <c r="G2429" t="s">
        <v>19</v>
      </c>
      <c r="H2429">
        <v>18.149999999999999</v>
      </c>
      <c r="I2429">
        <v>6.75</v>
      </c>
      <c r="J2429">
        <v>2.99</v>
      </c>
      <c r="K2429" t="s">
        <v>356</v>
      </c>
      <c r="L2429" t="s">
        <v>490</v>
      </c>
      <c r="M2429" t="s">
        <v>490</v>
      </c>
      <c r="N2429" t="s">
        <v>43</v>
      </c>
      <c r="O2429" t="s">
        <v>23</v>
      </c>
      <c r="P2429" t="s">
        <v>30</v>
      </c>
      <c r="Q2429">
        <v>0.35</v>
      </c>
      <c r="R2429" s="1">
        <v>40085</v>
      </c>
    </row>
    <row r="2430" spans="1:18" hidden="1" x14ac:dyDescent="0.25">
      <c r="A2430">
        <v>58151</v>
      </c>
      <c r="B2430" s="1">
        <v>40085</v>
      </c>
      <c r="C2430" t="s">
        <v>25</v>
      </c>
      <c r="D2430">
        <v>38</v>
      </c>
      <c r="E2430">
        <v>5601.1</v>
      </c>
      <c r="F2430">
        <v>0.02</v>
      </c>
      <c r="G2430" t="s">
        <v>40</v>
      </c>
      <c r="H2430">
        <v>1515.7</v>
      </c>
      <c r="I2430">
        <v>142.86000000000001</v>
      </c>
      <c r="J2430">
        <v>19.989999999999998</v>
      </c>
      <c r="K2430" t="s">
        <v>356</v>
      </c>
      <c r="L2430" t="s">
        <v>490</v>
      </c>
      <c r="M2430" t="s">
        <v>490</v>
      </c>
      <c r="N2430" t="s">
        <v>43</v>
      </c>
      <c r="O2430" t="s">
        <v>23</v>
      </c>
      <c r="P2430" t="s">
        <v>24</v>
      </c>
      <c r="Q2430">
        <v>0.56000000000000005</v>
      </c>
      <c r="R2430" s="1">
        <v>40085</v>
      </c>
    </row>
    <row r="2431" spans="1:18" hidden="1" x14ac:dyDescent="0.25">
      <c r="A2431">
        <v>58727</v>
      </c>
      <c r="B2431" s="1">
        <v>40000</v>
      </c>
      <c r="C2431" t="s">
        <v>45</v>
      </c>
      <c r="D2431">
        <v>20</v>
      </c>
      <c r="E2431">
        <v>525.78</v>
      </c>
      <c r="F2431">
        <v>0.03</v>
      </c>
      <c r="G2431" t="s">
        <v>19</v>
      </c>
      <c r="H2431">
        <v>180.64</v>
      </c>
      <c r="I2431">
        <v>26.48</v>
      </c>
      <c r="J2431">
        <v>6.93</v>
      </c>
      <c r="K2431" t="s">
        <v>493</v>
      </c>
      <c r="L2431" t="s">
        <v>490</v>
      </c>
      <c r="M2431" t="s">
        <v>490</v>
      </c>
      <c r="N2431" t="s">
        <v>43</v>
      </c>
      <c r="O2431" t="s">
        <v>37</v>
      </c>
      <c r="P2431" t="s">
        <v>38</v>
      </c>
      <c r="Q2431">
        <v>0.49</v>
      </c>
      <c r="R2431" s="1">
        <v>40001</v>
      </c>
    </row>
    <row r="2432" spans="1:18" hidden="1" x14ac:dyDescent="0.25">
      <c r="A2432">
        <v>258</v>
      </c>
      <c r="B2432" s="1">
        <v>40540</v>
      </c>
      <c r="C2432" t="s">
        <v>53</v>
      </c>
      <c r="D2432">
        <v>33</v>
      </c>
      <c r="E2432">
        <v>216.77</v>
      </c>
      <c r="F2432">
        <v>0.02</v>
      </c>
      <c r="G2432" t="s">
        <v>19</v>
      </c>
      <c r="H2432">
        <v>-55.11</v>
      </c>
      <c r="I2432">
        <v>6.54</v>
      </c>
      <c r="J2432">
        <v>5.27</v>
      </c>
      <c r="K2432" t="s">
        <v>476</v>
      </c>
      <c r="L2432" t="s">
        <v>490</v>
      </c>
      <c r="M2432" t="s">
        <v>490</v>
      </c>
      <c r="N2432" t="s">
        <v>43</v>
      </c>
      <c r="O2432" t="s">
        <v>23</v>
      </c>
      <c r="P2432" t="s">
        <v>30</v>
      </c>
      <c r="Q2432">
        <v>0.36</v>
      </c>
      <c r="R2432" s="1">
        <v>40542</v>
      </c>
    </row>
    <row r="2433" spans="1:18" hidden="1" x14ac:dyDescent="0.25">
      <c r="A2433">
        <v>1154</v>
      </c>
      <c r="B2433" s="1">
        <v>40953</v>
      </c>
      <c r="C2433" t="s">
        <v>53</v>
      </c>
      <c r="D2433">
        <v>23</v>
      </c>
      <c r="E2433">
        <v>115.1</v>
      </c>
      <c r="F2433">
        <v>0.02</v>
      </c>
      <c r="G2433" t="s">
        <v>19</v>
      </c>
      <c r="H2433">
        <v>53.13</v>
      </c>
      <c r="I2433">
        <v>4.91</v>
      </c>
      <c r="J2433">
        <v>0.5</v>
      </c>
      <c r="K2433" t="s">
        <v>390</v>
      </c>
      <c r="L2433" t="s">
        <v>490</v>
      </c>
      <c r="M2433" t="s">
        <v>490</v>
      </c>
      <c r="N2433" t="s">
        <v>43</v>
      </c>
      <c r="O2433" t="s">
        <v>23</v>
      </c>
      <c r="P2433" t="s">
        <v>58</v>
      </c>
      <c r="Q2433">
        <v>0.36</v>
      </c>
      <c r="R2433" s="1">
        <v>40955</v>
      </c>
    </row>
    <row r="2434" spans="1:18" hidden="1" x14ac:dyDescent="0.25">
      <c r="A2434">
        <v>8097</v>
      </c>
      <c r="B2434" s="1">
        <v>40521</v>
      </c>
      <c r="C2434" t="s">
        <v>45</v>
      </c>
      <c r="D2434">
        <v>48</v>
      </c>
      <c r="E2434">
        <v>7522.8</v>
      </c>
      <c r="F2434">
        <v>0.04</v>
      </c>
      <c r="G2434" t="s">
        <v>40</v>
      </c>
      <c r="H2434">
        <v>3187.37</v>
      </c>
      <c r="I2434">
        <v>162.93</v>
      </c>
      <c r="J2434">
        <v>19.989999999999998</v>
      </c>
      <c r="K2434" t="s">
        <v>486</v>
      </c>
      <c r="L2434" t="s">
        <v>490</v>
      </c>
      <c r="M2434" t="s">
        <v>490</v>
      </c>
      <c r="N2434" t="s">
        <v>43</v>
      </c>
      <c r="O2434" t="s">
        <v>23</v>
      </c>
      <c r="P2434" t="s">
        <v>52</v>
      </c>
      <c r="Q2434">
        <v>0.39</v>
      </c>
      <c r="R2434" s="1">
        <v>40523</v>
      </c>
    </row>
    <row r="2435" spans="1:18" hidden="1" x14ac:dyDescent="0.25">
      <c r="A2435">
        <v>8422</v>
      </c>
      <c r="B2435" s="1">
        <v>39917</v>
      </c>
      <c r="C2435" t="s">
        <v>45</v>
      </c>
      <c r="D2435">
        <v>33</v>
      </c>
      <c r="E2435">
        <v>1003.71</v>
      </c>
      <c r="F2435">
        <v>0.01</v>
      </c>
      <c r="G2435" t="s">
        <v>40</v>
      </c>
      <c r="H2435">
        <v>-22.82</v>
      </c>
      <c r="I2435">
        <v>29.1</v>
      </c>
      <c r="J2435">
        <v>4</v>
      </c>
      <c r="K2435" t="s">
        <v>480</v>
      </c>
      <c r="L2435" t="s">
        <v>490</v>
      </c>
      <c r="M2435" t="s">
        <v>490</v>
      </c>
      <c r="N2435" t="s">
        <v>43</v>
      </c>
      <c r="O2435" t="s">
        <v>33</v>
      </c>
      <c r="P2435" t="s">
        <v>49</v>
      </c>
      <c r="Q2435">
        <v>0.78</v>
      </c>
      <c r="R2435" s="1">
        <v>39919</v>
      </c>
    </row>
    <row r="2436" spans="1:18" hidden="1" x14ac:dyDescent="0.25">
      <c r="A2436">
        <v>9024</v>
      </c>
      <c r="B2436" s="1">
        <v>41062</v>
      </c>
      <c r="C2436" t="s">
        <v>45</v>
      </c>
      <c r="D2436">
        <v>2</v>
      </c>
      <c r="E2436">
        <v>12.12</v>
      </c>
      <c r="F2436">
        <v>0.03</v>
      </c>
      <c r="G2436" t="s">
        <v>19</v>
      </c>
      <c r="H2436">
        <v>-4.55</v>
      </c>
      <c r="I2436">
        <v>5.43</v>
      </c>
      <c r="J2436">
        <v>0.95</v>
      </c>
      <c r="K2436" t="s">
        <v>448</v>
      </c>
      <c r="L2436" t="s">
        <v>490</v>
      </c>
      <c r="M2436" t="s">
        <v>490</v>
      </c>
      <c r="N2436" t="s">
        <v>43</v>
      </c>
      <c r="O2436" t="s">
        <v>23</v>
      </c>
      <c r="P2436" t="s">
        <v>44</v>
      </c>
      <c r="Q2436">
        <v>0.36</v>
      </c>
      <c r="R2436" s="1">
        <v>41063</v>
      </c>
    </row>
    <row r="2437" spans="1:18" hidden="1" x14ac:dyDescent="0.25">
      <c r="A2437">
        <v>11687</v>
      </c>
      <c r="B2437" s="1">
        <v>40902</v>
      </c>
      <c r="C2437" t="s">
        <v>25</v>
      </c>
      <c r="D2437">
        <v>26</v>
      </c>
      <c r="E2437">
        <v>188.93</v>
      </c>
      <c r="F2437">
        <v>0.04</v>
      </c>
      <c r="G2437" t="s">
        <v>19</v>
      </c>
      <c r="H2437">
        <v>58.32</v>
      </c>
      <c r="I2437">
        <v>7.28</v>
      </c>
      <c r="J2437">
        <v>1.77</v>
      </c>
      <c r="K2437" t="s">
        <v>424</v>
      </c>
      <c r="L2437" t="s">
        <v>490</v>
      </c>
      <c r="M2437" t="s">
        <v>490</v>
      </c>
      <c r="N2437" t="s">
        <v>43</v>
      </c>
      <c r="O2437" t="s">
        <v>23</v>
      </c>
      <c r="P2437" t="s">
        <v>44</v>
      </c>
      <c r="Q2437">
        <v>0.37</v>
      </c>
      <c r="R2437" s="1">
        <v>40902</v>
      </c>
    </row>
    <row r="2438" spans="1:18" hidden="1" x14ac:dyDescent="0.25">
      <c r="A2438">
        <v>13824</v>
      </c>
      <c r="B2438" s="1">
        <v>40174</v>
      </c>
      <c r="C2438" t="s">
        <v>18</v>
      </c>
      <c r="D2438">
        <v>19</v>
      </c>
      <c r="E2438">
        <v>55.27</v>
      </c>
      <c r="F2438">
        <v>0.05</v>
      </c>
      <c r="G2438" t="s">
        <v>19</v>
      </c>
      <c r="H2438">
        <v>19.12</v>
      </c>
      <c r="I2438">
        <v>2.89</v>
      </c>
      <c r="J2438">
        <v>0.5</v>
      </c>
      <c r="K2438" t="s">
        <v>411</v>
      </c>
      <c r="L2438" t="s">
        <v>490</v>
      </c>
      <c r="M2438" t="s">
        <v>490</v>
      </c>
      <c r="N2438" t="s">
        <v>43</v>
      </c>
      <c r="O2438" t="s">
        <v>23</v>
      </c>
      <c r="P2438" t="s">
        <v>58</v>
      </c>
      <c r="Q2438">
        <v>0.38</v>
      </c>
      <c r="R2438" s="1">
        <v>40181</v>
      </c>
    </row>
    <row r="2439" spans="1:18" hidden="1" x14ac:dyDescent="0.25">
      <c r="A2439">
        <v>18562</v>
      </c>
      <c r="B2439" s="1">
        <v>40897</v>
      </c>
      <c r="C2439" t="s">
        <v>53</v>
      </c>
      <c r="D2439">
        <v>41</v>
      </c>
      <c r="E2439">
        <v>160.11000000000001</v>
      </c>
      <c r="F2439">
        <v>0.1</v>
      </c>
      <c r="G2439" t="s">
        <v>19</v>
      </c>
      <c r="H2439">
        <v>-26.73</v>
      </c>
      <c r="I2439">
        <v>3.98</v>
      </c>
      <c r="J2439">
        <v>2.97</v>
      </c>
      <c r="K2439" t="s">
        <v>364</v>
      </c>
      <c r="L2439" t="s">
        <v>490</v>
      </c>
      <c r="M2439" t="s">
        <v>490</v>
      </c>
      <c r="N2439" t="s">
        <v>43</v>
      </c>
      <c r="O2439" t="s">
        <v>23</v>
      </c>
      <c r="P2439" t="s">
        <v>44</v>
      </c>
      <c r="Q2439">
        <v>0.35</v>
      </c>
      <c r="R2439" s="1">
        <v>40899</v>
      </c>
    </row>
    <row r="2440" spans="1:18" hidden="1" x14ac:dyDescent="0.25">
      <c r="A2440">
        <v>20737</v>
      </c>
      <c r="B2440" s="1">
        <v>40902</v>
      </c>
      <c r="C2440" t="s">
        <v>45</v>
      </c>
      <c r="D2440">
        <v>10</v>
      </c>
      <c r="E2440">
        <v>1410.93</v>
      </c>
      <c r="F2440">
        <v>0.08</v>
      </c>
      <c r="G2440" t="s">
        <v>26</v>
      </c>
      <c r="H2440">
        <v>-317.48</v>
      </c>
      <c r="I2440">
        <v>140.97999999999999</v>
      </c>
      <c r="J2440">
        <v>36.090000000000003</v>
      </c>
      <c r="K2440" t="s">
        <v>458</v>
      </c>
      <c r="L2440" t="s">
        <v>490</v>
      </c>
      <c r="M2440" t="s">
        <v>490</v>
      </c>
      <c r="N2440" t="s">
        <v>43</v>
      </c>
      <c r="O2440" t="s">
        <v>37</v>
      </c>
      <c r="P2440" t="s">
        <v>55</v>
      </c>
      <c r="Q2440">
        <v>0.77</v>
      </c>
      <c r="R2440" s="1">
        <v>40903</v>
      </c>
    </row>
    <row r="2441" spans="1:18" hidden="1" x14ac:dyDescent="0.25">
      <c r="A2441">
        <v>28001</v>
      </c>
      <c r="B2441" s="1">
        <v>39978</v>
      </c>
      <c r="C2441" t="s">
        <v>53</v>
      </c>
      <c r="D2441">
        <v>21</v>
      </c>
      <c r="E2441">
        <v>4201.08</v>
      </c>
      <c r="F2441">
        <v>0.01</v>
      </c>
      <c r="G2441" t="s">
        <v>19</v>
      </c>
      <c r="H2441">
        <v>1162.76</v>
      </c>
      <c r="I2441">
        <v>194.3</v>
      </c>
      <c r="J2441">
        <v>11.54</v>
      </c>
      <c r="K2441" t="s">
        <v>417</v>
      </c>
      <c r="L2441" t="s">
        <v>490</v>
      </c>
      <c r="M2441" t="s">
        <v>490</v>
      </c>
      <c r="N2441" t="s">
        <v>43</v>
      </c>
      <c r="O2441" t="s">
        <v>37</v>
      </c>
      <c r="P2441" t="s">
        <v>38</v>
      </c>
      <c r="Q2441">
        <v>0.59</v>
      </c>
      <c r="R2441" s="1">
        <v>39980</v>
      </c>
    </row>
    <row r="2442" spans="1:18" hidden="1" x14ac:dyDescent="0.25">
      <c r="A2442">
        <v>30754</v>
      </c>
      <c r="B2442" s="1">
        <v>40507</v>
      </c>
      <c r="C2442" t="s">
        <v>18</v>
      </c>
      <c r="D2442">
        <v>20</v>
      </c>
      <c r="E2442">
        <v>4108.17</v>
      </c>
      <c r="F2442">
        <v>0.09</v>
      </c>
      <c r="G2442" t="s">
        <v>19</v>
      </c>
      <c r="H2442">
        <v>-505.98</v>
      </c>
      <c r="I2442">
        <v>209.37</v>
      </c>
      <c r="J2442">
        <v>69</v>
      </c>
      <c r="K2442" t="s">
        <v>405</v>
      </c>
      <c r="L2442" t="s">
        <v>490</v>
      </c>
      <c r="M2442" t="s">
        <v>490</v>
      </c>
      <c r="N2442" t="s">
        <v>43</v>
      </c>
      <c r="O2442" t="s">
        <v>37</v>
      </c>
      <c r="P2442" t="s">
        <v>56</v>
      </c>
      <c r="Q2442">
        <v>0.79</v>
      </c>
      <c r="R2442" s="1">
        <v>40511</v>
      </c>
    </row>
    <row r="2443" spans="1:18" hidden="1" x14ac:dyDescent="0.25">
      <c r="A2443">
        <v>35201</v>
      </c>
      <c r="B2443" s="1">
        <v>40333</v>
      </c>
      <c r="C2443" t="s">
        <v>18</v>
      </c>
      <c r="D2443">
        <v>18</v>
      </c>
      <c r="E2443">
        <v>211.44</v>
      </c>
      <c r="F2443">
        <v>0.03</v>
      </c>
      <c r="G2443" t="s">
        <v>19</v>
      </c>
      <c r="H2443">
        <v>-75.81</v>
      </c>
      <c r="I2443">
        <v>10.97</v>
      </c>
      <c r="J2443">
        <v>6.5</v>
      </c>
      <c r="K2443" t="s">
        <v>422</v>
      </c>
      <c r="L2443" t="s">
        <v>490</v>
      </c>
      <c r="M2443" t="s">
        <v>490</v>
      </c>
      <c r="N2443" t="s">
        <v>43</v>
      </c>
      <c r="O2443" t="s">
        <v>33</v>
      </c>
      <c r="P2443" t="s">
        <v>49</v>
      </c>
      <c r="Q2443">
        <v>0.64</v>
      </c>
      <c r="R2443" s="1">
        <v>40340</v>
      </c>
    </row>
    <row r="2444" spans="1:18" hidden="1" x14ac:dyDescent="0.25">
      <c r="A2444">
        <v>49056</v>
      </c>
      <c r="B2444" s="1">
        <v>40087</v>
      </c>
      <c r="C2444" t="s">
        <v>25</v>
      </c>
      <c r="D2444">
        <v>46</v>
      </c>
      <c r="E2444">
        <v>300.07</v>
      </c>
      <c r="F2444">
        <v>0.05</v>
      </c>
      <c r="G2444" t="s">
        <v>19</v>
      </c>
      <c r="H2444">
        <v>-209.58</v>
      </c>
      <c r="I2444">
        <v>6.48</v>
      </c>
      <c r="J2444">
        <v>8.4</v>
      </c>
      <c r="K2444" t="s">
        <v>415</v>
      </c>
      <c r="L2444" t="s">
        <v>490</v>
      </c>
      <c r="M2444" t="s">
        <v>490</v>
      </c>
      <c r="N2444" t="s">
        <v>43</v>
      </c>
      <c r="O2444" t="s">
        <v>23</v>
      </c>
      <c r="P2444" t="s">
        <v>44</v>
      </c>
      <c r="Q2444">
        <v>0.37</v>
      </c>
      <c r="R2444" s="1">
        <v>40089</v>
      </c>
    </row>
    <row r="2445" spans="1:18" hidden="1" x14ac:dyDescent="0.25">
      <c r="A2445">
        <v>57894</v>
      </c>
      <c r="B2445" s="1">
        <v>41002</v>
      </c>
      <c r="C2445" t="s">
        <v>18</v>
      </c>
      <c r="D2445">
        <v>47</v>
      </c>
      <c r="E2445">
        <v>13382.01</v>
      </c>
      <c r="F2445">
        <v>0.09</v>
      </c>
      <c r="G2445" t="s">
        <v>26</v>
      </c>
      <c r="H2445">
        <v>2852.94</v>
      </c>
      <c r="I2445">
        <v>306.14</v>
      </c>
      <c r="J2445">
        <v>26.53</v>
      </c>
      <c r="K2445" t="s">
        <v>437</v>
      </c>
      <c r="L2445" t="s">
        <v>490</v>
      </c>
      <c r="M2445" t="s">
        <v>490</v>
      </c>
      <c r="N2445" t="s">
        <v>43</v>
      </c>
      <c r="O2445" t="s">
        <v>33</v>
      </c>
      <c r="P2445" t="s">
        <v>95</v>
      </c>
      <c r="Q2445">
        <v>0.56000000000000005</v>
      </c>
      <c r="R2445" s="1">
        <v>41004</v>
      </c>
    </row>
    <row r="2446" spans="1:18" hidden="1" x14ac:dyDescent="0.25">
      <c r="A2446">
        <v>1191</v>
      </c>
      <c r="B2446" s="1">
        <v>40853</v>
      </c>
      <c r="C2446" t="s">
        <v>45</v>
      </c>
      <c r="D2446">
        <v>35</v>
      </c>
      <c r="E2446">
        <v>3532.96</v>
      </c>
      <c r="F2446">
        <v>0.08</v>
      </c>
      <c r="G2446" t="s">
        <v>26</v>
      </c>
      <c r="H2446">
        <v>-243.6</v>
      </c>
      <c r="I2446">
        <v>100.8</v>
      </c>
      <c r="J2446">
        <v>60</v>
      </c>
      <c r="K2446" t="s">
        <v>397</v>
      </c>
      <c r="L2446" t="s">
        <v>490</v>
      </c>
      <c r="M2446" t="s">
        <v>490</v>
      </c>
      <c r="N2446" t="s">
        <v>43</v>
      </c>
      <c r="O2446" t="s">
        <v>37</v>
      </c>
      <c r="P2446" t="s">
        <v>56</v>
      </c>
      <c r="Q2446">
        <v>0.59</v>
      </c>
      <c r="R2446" s="1">
        <v>40854</v>
      </c>
    </row>
    <row r="2447" spans="1:18" hidden="1" x14ac:dyDescent="0.25">
      <c r="A2447">
        <v>1444</v>
      </c>
      <c r="B2447" s="1">
        <v>40152</v>
      </c>
      <c r="C2447" t="s">
        <v>45</v>
      </c>
      <c r="D2447">
        <v>24</v>
      </c>
      <c r="E2447">
        <v>416.4</v>
      </c>
      <c r="F2447">
        <v>0.02</v>
      </c>
      <c r="G2447" t="s">
        <v>19</v>
      </c>
      <c r="H2447">
        <v>24.33</v>
      </c>
      <c r="I2447">
        <v>17.149999999999999</v>
      </c>
      <c r="J2447">
        <v>4.96</v>
      </c>
      <c r="K2447" t="s">
        <v>364</v>
      </c>
      <c r="L2447" t="s">
        <v>490</v>
      </c>
      <c r="M2447" t="s">
        <v>490</v>
      </c>
      <c r="N2447" t="s">
        <v>43</v>
      </c>
      <c r="O2447" t="s">
        <v>23</v>
      </c>
      <c r="P2447" t="s">
        <v>24</v>
      </c>
      <c r="Q2447">
        <v>0.57999999999999996</v>
      </c>
      <c r="R2447" s="1">
        <v>40154</v>
      </c>
    </row>
    <row r="2448" spans="1:18" hidden="1" x14ac:dyDescent="0.25">
      <c r="A2448">
        <v>1985</v>
      </c>
      <c r="B2448" s="1">
        <v>40057</v>
      </c>
      <c r="C2448" t="s">
        <v>35</v>
      </c>
      <c r="D2448">
        <v>1</v>
      </c>
      <c r="E2448">
        <v>11.35</v>
      </c>
      <c r="F2448">
        <v>0.09</v>
      </c>
      <c r="G2448" t="s">
        <v>19</v>
      </c>
      <c r="H2448">
        <v>-7.96</v>
      </c>
      <c r="I2448">
        <v>5.78</v>
      </c>
      <c r="J2448">
        <v>5.67</v>
      </c>
      <c r="K2448" t="s">
        <v>448</v>
      </c>
      <c r="L2448" t="s">
        <v>490</v>
      </c>
      <c r="M2448" t="s">
        <v>490</v>
      </c>
      <c r="N2448" t="s">
        <v>43</v>
      </c>
      <c r="O2448" t="s">
        <v>23</v>
      </c>
      <c r="P2448" t="s">
        <v>44</v>
      </c>
      <c r="Q2448">
        <v>0.36</v>
      </c>
      <c r="R2448" s="1">
        <v>40059</v>
      </c>
    </row>
    <row r="2449" spans="1:18" hidden="1" x14ac:dyDescent="0.25">
      <c r="A2449">
        <v>2305</v>
      </c>
      <c r="B2449" s="1">
        <v>40203</v>
      </c>
      <c r="C2449" t="s">
        <v>25</v>
      </c>
      <c r="D2449">
        <v>11</v>
      </c>
      <c r="E2449">
        <v>1382.8</v>
      </c>
      <c r="F2449">
        <v>0.01</v>
      </c>
      <c r="G2449" t="s">
        <v>19</v>
      </c>
      <c r="H2449">
        <v>141.31</v>
      </c>
      <c r="I2449">
        <v>120.33</v>
      </c>
      <c r="J2449">
        <v>19.989999999999998</v>
      </c>
      <c r="K2449" t="s">
        <v>515</v>
      </c>
      <c r="L2449" t="s">
        <v>490</v>
      </c>
      <c r="M2449" t="s">
        <v>490</v>
      </c>
      <c r="N2449" t="s">
        <v>43</v>
      </c>
      <c r="O2449" t="s">
        <v>23</v>
      </c>
      <c r="P2449" t="s">
        <v>24</v>
      </c>
      <c r="Q2449">
        <v>0.59</v>
      </c>
      <c r="R2449" s="1">
        <v>40203</v>
      </c>
    </row>
    <row r="2450" spans="1:18" hidden="1" x14ac:dyDescent="0.25">
      <c r="A2450">
        <v>4103</v>
      </c>
      <c r="B2450" s="1">
        <v>41092</v>
      </c>
      <c r="C2450" t="s">
        <v>18</v>
      </c>
      <c r="D2450">
        <v>3</v>
      </c>
      <c r="E2450">
        <v>42.5</v>
      </c>
      <c r="F2450">
        <v>7.0000000000000007E-2</v>
      </c>
      <c r="G2450" t="s">
        <v>19</v>
      </c>
      <c r="H2450">
        <v>-28.43</v>
      </c>
      <c r="I2450">
        <v>11.66</v>
      </c>
      <c r="J2450">
        <v>8.99</v>
      </c>
      <c r="K2450" t="s">
        <v>477</v>
      </c>
      <c r="L2450" t="s">
        <v>490</v>
      </c>
      <c r="M2450" t="s">
        <v>490</v>
      </c>
      <c r="N2450" t="s">
        <v>43</v>
      </c>
      <c r="O2450" t="s">
        <v>23</v>
      </c>
      <c r="P2450" t="s">
        <v>61</v>
      </c>
      <c r="Q2450">
        <v>0.59</v>
      </c>
      <c r="R2450" s="1">
        <v>41096</v>
      </c>
    </row>
    <row r="2451" spans="1:18" hidden="1" x14ac:dyDescent="0.25">
      <c r="A2451">
        <v>6950</v>
      </c>
      <c r="B2451" s="1">
        <v>40994</v>
      </c>
      <c r="C2451" t="s">
        <v>18</v>
      </c>
      <c r="D2451">
        <v>4</v>
      </c>
      <c r="E2451">
        <v>187.39949999999999</v>
      </c>
      <c r="F2451">
        <v>0.08</v>
      </c>
      <c r="G2451" t="s">
        <v>19</v>
      </c>
      <c r="H2451">
        <v>-225.3</v>
      </c>
      <c r="I2451">
        <v>55.99</v>
      </c>
      <c r="J2451">
        <v>3.3</v>
      </c>
      <c r="K2451" t="s">
        <v>417</v>
      </c>
      <c r="L2451" t="s">
        <v>490</v>
      </c>
      <c r="M2451" t="s">
        <v>490</v>
      </c>
      <c r="N2451" t="s">
        <v>43</v>
      </c>
      <c r="O2451" t="s">
        <v>33</v>
      </c>
      <c r="P2451" t="s">
        <v>34</v>
      </c>
      <c r="Q2451">
        <v>0.59</v>
      </c>
      <c r="R2451" s="1">
        <v>40996</v>
      </c>
    </row>
    <row r="2452" spans="1:18" hidden="1" x14ac:dyDescent="0.25">
      <c r="A2452">
        <v>9024</v>
      </c>
      <c r="B2452" s="1">
        <v>41062</v>
      </c>
      <c r="C2452" t="s">
        <v>45</v>
      </c>
      <c r="D2452">
        <v>30</v>
      </c>
      <c r="E2452">
        <v>1136.44</v>
      </c>
      <c r="F2452">
        <v>0.09</v>
      </c>
      <c r="G2452" t="s">
        <v>19</v>
      </c>
      <c r="H2452">
        <v>-9.3000000000000007</v>
      </c>
      <c r="I2452">
        <v>40.98</v>
      </c>
      <c r="J2452">
        <v>6.5</v>
      </c>
      <c r="K2452" t="s">
        <v>448</v>
      </c>
      <c r="L2452" t="s">
        <v>490</v>
      </c>
      <c r="M2452" t="s">
        <v>490</v>
      </c>
      <c r="N2452" t="s">
        <v>43</v>
      </c>
      <c r="O2452" t="s">
        <v>33</v>
      </c>
      <c r="P2452" t="s">
        <v>49</v>
      </c>
      <c r="Q2452">
        <v>0.64</v>
      </c>
      <c r="R2452" s="1">
        <v>41064</v>
      </c>
    </row>
    <row r="2453" spans="1:18" hidden="1" x14ac:dyDescent="0.25">
      <c r="A2453">
        <v>11650</v>
      </c>
      <c r="B2453" s="1">
        <v>41176</v>
      </c>
      <c r="C2453" t="s">
        <v>35</v>
      </c>
      <c r="D2453">
        <v>30</v>
      </c>
      <c r="E2453">
        <v>243.49</v>
      </c>
      <c r="F2453">
        <v>0.08</v>
      </c>
      <c r="G2453" t="s">
        <v>19</v>
      </c>
      <c r="H2453">
        <v>-45.89</v>
      </c>
      <c r="I2453">
        <v>8.32</v>
      </c>
      <c r="J2453">
        <v>2.38</v>
      </c>
      <c r="K2453" t="s">
        <v>503</v>
      </c>
      <c r="L2453" t="s">
        <v>490</v>
      </c>
      <c r="M2453" t="s">
        <v>490</v>
      </c>
      <c r="N2453" t="s">
        <v>43</v>
      </c>
      <c r="O2453" t="s">
        <v>33</v>
      </c>
      <c r="P2453" t="s">
        <v>49</v>
      </c>
      <c r="Q2453">
        <v>0.74</v>
      </c>
      <c r="R2453" s="1">
        <v>41177</v>
      </c>
    </row>
    <row r="2454" spans="1:18" hidden="1" x14ac:dyDescent="0.25">
      <c r="A2454">
        <v>12931</v>
      </c>
      <c r="B2454" s="1">
        <v>41023</v>
      </c>
      <c r="C2454" t="s">
        <v>45</v>
      </c>
      <c r="D2454">
        <v>11</v>
      </c>
      <c r="E2454">
        <v>653.91999999999996</v>
      </c>
      <c r="F2454">
        <v>0.02</v>
      </c>
      <c r="G2454" t="s">
        <v>19</v>
      </c>
      <c r="H2454">
        <v>52.89</v>
      </c>
      <c r="I2454">
        <v>59.76</v>
      </c>
      <c r="J2454">
        <v>9.7100000000000009</v>
      </c>
      <c r="K2454" t="s">
        <v>486</v>
      </c>
      <c r="L2454" t="s">
        <v>490</v>
      </c>
      <c r="M2454" t="s">
        <v>490</v>
      </c>
      <c r="N2454" t="s">
        <v>43</v>
      </c>
      <c r="O2454" t="s">
        <v>23</v>
      </c>
      <c r="P2454" t="s">
        <v>24</v>
      </c>
      <c r="Q2454">
        <v>0.56999999999999995</v>
      </c>
      <c r="R2454" s="1">
        <v>41024</v>
      </c>
    </row>
    <row r="2455" spans="1:18" hidden="1" x14ac:dyDescent="0.25">
      <c r="A2455">
        <v>13476</v>
      </c>
      <c r="B2455" s="1">
        <v>40467</v>
      </c>
      <c r="C2455" t="s">
        <v>35</v>
      </c>
      <c r="D2455">
        <v>47</v>
      </c>
      <c r="E2455">
        <v>231.29</v>
      </c>
      <c r="F2455">
        <v>0.09</v>
      </c>
      <c r="G2455" t="s">
        <v>40</v>
      </c>
      <c r="H2455">
        <v>-147.86000000000001</v>
      </c>
      <c r="I2455">
        <v>4.91</v>
      </c>
      <c r="J2455">
        <v>5.68</v>
      </c>
      <c r="K2455" t="s">
        <v>364</v>
      </c>
      <c r="L2455" t="s">
        <v>490</v>
      </c>
      <c r="M2455" t="s">
        <v>490</v>
      </c>
      <c r="N2455" t="s">
        <v>43</v>
      </c>
      <c r="O2455" t="s">
        <v>23</v>
      </c>
      <c r="P2455" t="s">
        <v>30</v>
      </c>
      <c r="Q2455">
        <v>0.36</v>
      </c>
      <c r="R2455" s="1">
        <v>40469</v>
      </c>
    </row>
    <row r="2456" spans="1:18" hidden="1" x14ac:dyDescent="0.25">
      <c r="A2456">
        <v>13572</v>
      </c>
      <c r="B2456" s="1">
        <v>41046</v>
      </c>
      <c r="C2456" t="s">
        <v>53</v>
      </c>
      <c r="D2456">
        <v>7</v>
      </c>
      <c r="E2456">
        <v>40.11</v>
      </c>
      <c r="F2456">
        <v>7.0000000000000007E-2</v>
      </c>
      <c r="G2456" t="s">
        <v>19</v>
      </c>
      <c r="H2456">
        <v>-43.71</v>
      </c>
      <c r="I2456">
        <v>5.0199999999999996</v>
      </c>
      <c r="J2456">
        <v>5.14</v>
      </c>
      <c r="K2456" t="s">
        <v>483</v>
      </c>
      <c r="L2456" t="s">
        <v>490</v>
      </c>
      <c r="M2456" t="s">
        <v>490</v>
      </c>
      <c r="N2456" t="s">
        <v>43</v>
      </c>
      <c r="O2456" t="s">
        <v>33</v>
      </c>
      <c r="P2456" t="s">
        <v>49</v>
      </c>
      <c r="Q2456">
        <v>0.79</v>
      </c>
      <c r="R2456" s="1">
        <v>41047</v>
      </c>
    </row>
    <row r="2457" spans="1:18" hidden="1" x14ac:dyDescent="0.25">
      <c r="A2457">
        <v>17959</v>
      </c>
      <c r="B2457" s="1">
        <v>41161</v>
      </c>
      <c r="C2457" t="s">
        <v>45</v>
      </c>
      <c r="D2457">
        <v>28</v>
      </c>
      <c r="E2457">
        <v>1201.68</v>
      </c>
      <c r="F2457">
        <v>0.01</v>
      </c>
      <c r="G2457" t="s">
        <v>19</v>
      </c>
      <c r="H2457">
        <v>146.80000000000001</v>
      </c>
      <c r="I2457">
        <v>40.99</v>
      </c>
      <c r="J2457">
        <v>19.989999999999998</v>
      </c>
      <c r="K2457" t="s">
        <v>486</v>
      </c>
      <c r="L2457" t="s">
        <v>490</v>
      </c>
      <c r="M2457" t="s">
        <v>490</v>
      </c>
      <c r="N2457" t="s">
        <v>43</v>
      </c>
      <c r="O2457" t="s">
        <v>23</v>
      </c>
      <c r="P2457" t="s">
        <v>44</v>
      </c>
      <c r="Q2457">
        <v>0.36</v>
      </c>
      <c r="R2457" s="1">
        <v>41164</v>
      </c>
    </row>
    <row r="2458" spans="1:18" hidden="1" x14ac:dyDescent="0.25">
      <c r="A2458">
        <v>17959</v>
      </c>
      <c r="B2458" s="1">
        <v>41161</v>
      </c>
      <c r="C2458" t="s">
        <v>45</v>
      </c>
      <c r="D2458">
        <v>21</v>
      </c>
      <c r="E2458">
        <v>2784.57</v>
      </c>
      <c r="F2458">
        <v>0.05</v>
      </c>
      <c r="G2458" t="s">
        <v>19</v>
      </c>
      <c r="H2458">
        <v>847.06</v>
      </c>
      <c r="I2458">
        <v>136.97999999999999</v>
      </c>
      <c r="J2458">
        <v>24.49</v>
      </c>
      <c r="K2458" t="s">
        <v>486</v>
      </c>
      <c r="L2458" t="s">
        <v>490</v>
      </c>
      <c r="M2458" t="s">
        <v>490</v>
      </c>
      <c r="N2458" t="s">
        <v>43</v>
      </c>
      <c r="O2458" t="s">
        <v>37</v>
      </c>
      <c r="P2458" t="s">
        <v>38</v>
      </c>
      <c r="Q2458">
        <v>0.59</v>
      </c>
      <c r="R2458" s="1">
        <v>41164</v>
      </c>
    </row>
    <row r="2459" spans="1:18" hidden="1" x14ac:dyDescent="0.25">
      <c r="A2459">
        <v>20737</v>
      </c>
      <c r="B2459" s="1">
        <v>40902</v>
      </c>
      <c r="C2459" t="s">
        <v>45</v>
      </c>
      <c r="D2459">
        <v>15</v>
      </c>
      <c r="E2459">
        <v>3364.248</v>
      </c>
      <c r="F2459">
        <v>0.1</v>
      </c>
      <c r="G2459" t="s">
        <v>26</v>
      </c>
      <c r="H2459">
        <v>-693.23</v>
      </c>
      <c r="I2459">
        <v>286.85000000000002</v>
      </c>
      <c r="J2459">
        <v>61.76</v>
      </c>
      <c r="K2459" t="s">
        <v>458</v>
      </c>
      <c r="L2459" t="s">
        <v>490</v>
      </c>
      <c r="M2459" t="s">
        <v>490</v>
      </c>
      <c r="N2459" t="s">
        <v>43</v>
      </c>
      <c r="O2459" t="s">
        <v>37</v>
      </c>
      <c r="P2459" t="s">
        <v>56</v>
      </c>
      <c r="Q2459">
        <v>0.78</v>
      </c>
      <c r="R2459" s="1">
        <v>40904</v>
      </c>
    </row>
    <row r="2460" spans="1:18" hidden="1" x14ac:dyDescent="0.25">
      <c r="A2460">
        <v>23268</v>
      </c>
      <c r="B2460" s="1">
        <v>40924</v>
      </c>
      <c r="C2460" t="s">
        <v>25</v>
      </c>
      <c r="D2460">
        <v>14</v>
      </c>
      <c r="E2460">
        <v>50.85</v>
      </c>
      <c r="F2460">
        <v>0.09</v>
      </c>
      <c r="G2460" t="s">
        <v>40</v>
      </c>
      <c r="H2460">
        <v>-6.81</v>
      </c>
      <c r="I2460">
        <v>3.6</v>
      </c>
      <c r="J2460">
        <v>2.2000000000000002</v>
      </c>
      <c r="K2460" t="s">
        <v>483</v>
      </c>
      <c r="L2460" t="s">
        <v>490</v>
      </c>
      <c r="M2460" t="s">
        <v>490</v>
      </c>
      <c r="N2460" t="s">
        <v>43</v>
      </c>
      <c r="O2460" t="s">
        <v>23</v>
      </c>
      <c r="P2460" t="s">
        <v>44</v>
      </c>
      <c r="Q2460">
        <v>0.39</v>
      </c>
      <c r="R2460" s="1">
        <v>40926</v>
      </c>
    </row>
    <row r="2461" spans="1:18" hidden="1" x14ac:dyDescent="0.25">
      <c r="A2461">
        <v>26912</v>
      </c>
      <c r="B2461" s="1">
        <v>41026</v>
      </c>
      <c r="C2461" t="s">
        <v>18</v>
      </c>
      <c r="D2461">
        <v>18</v>
      </c>
      <c r="E2461">
        <v>3136.2024999999999</v>
      </c>
      <c r="F2461">
        <v>7.0000000000000007E-2</v>
      </c>
      <c r="G2461" t="s">
        <v>19</v>
      </c>
      <c r="H2461">
        <v>439.78</v>
      </c>
      <c r="I2461">
        <v>205.99</v>
      </c>
      <c r="J2461">
        <v>5.26</v>
      </c>
      <c r="K2461" t="s">
        <v>364</v>
      </c>
      <c r="L2461" t="s">
        <v>490</v>
      </c>
      <c r="M2461" t="s">
        <v>490</v>
      </c>
      <c r="N2461" t="s">
        <v>43</v>
      </c>
      <c r="O2461" t="s">
        <v>33</v>
      </c>
      <c r="P2461" t="s">
        <v>34</v>
      </c>
      <c r="Q2461">
        <v>0.56000000000000005</v>
      </c>
      <c r="R2461" s="1">
        <v>41030</v>
      </c>
    </row>
    <row r="2462" spans="1:18" hidden="1" x14ac:dyDescent="0.25">
      <c r="A2462">
        <v>26949</v>
      </c>
      <c r="B2462" s="1">
        <v>40040</v>
      </c>
      <c r="C2462" t="s">
        <v>53</v>
      </c>
      <c r="D2462">
        <v>48</v>
      </c>
      <c r="E2462">
        <v>460.69</v>
      </c>
      <c r="F2462">
        <v>0.06</v>
      </c>
      <c r="G2462" t="s">
        <v>19</v>
      </c>
      <c r="H2462">
        <v>-103.48</v>
      </c>
      <c r="I2462">
        <v>9.48</v>
      </c>
      <c r="J2462">
        <v>7.29</v>
      </c>
      <c r="K2462" t="s">
        <v>458</v>
      </c>
      <c r="L2462" t="s">
        <v>490</v>
      </c>
      <c r="M2462" t="s">
        <v>490</v>
      </c>
      <c r="N2462" t="s">
        <v>43</v>
      </c>
      <c r="O2462" t="s">
        <v>37</v>
      </c>
      <c r="P2462" t="s">
        <v>38</v>
      </c>
      <c r="Q2462">
        <v>0.45</v>
      </c>
      <c r="R2462" s="1">
        <v>40042</v>
      </c>
    </row>
    <row r="2463" spans="1:18" hidden="1" x14ac:dyDescent="0.25">
      <c r="A2463">
        <v>30150</v>
      </c>
      <c r="B2463" s="1">
        <v>40455</v>
      </c>
      <c r="C2463" t="s">
        <v>53</v>
      </c>
      <c r="D2463">
        <v>30</v>
      </c>
      <c r="E2463">
        <v>443.46</v>
      </c>
      <c r="F2463">
        <v>0.06</v>
      </c>
      <c r="G2463" t="s">
        <v>19</v>
      </c>
      <c r="H2463">
        <v>193.12</v>
      </c>
      <c r="I2463">
        <v>15.57</v>
      </c>
      <c r="J2463">
        <v>1.39</v>
      </c>
      <c r="K2463" t="s">
        <v>458</v>
      </c>
      <c r="L2463" t="s">
        <v>490</v>
      </c>
      <c r="M2463" t="s">
        <v>490</v>
      </c>
      <c r="N2463" t="s">
        <v>43</v>
      </c>
      <c r="O2463" t="s">
        <v>23</v>
      </c>
      <c r="P2463" t="s">
        <v>52</v>
      </c>
      <c r="Q2463">
        <v>0.38</v>
      </c>
      <c r="R2463" s="1">
        <v>40456</v>
      </c>
    </row>
    <row r="2464" spans="1:18" hidden="1" x14ac:dyDescent="0.25">
      <c r="A2464">
        <v>30151</v>
      </c>
      <c r="B2464" s="1">
        <v>40572</v>
      </c>
      <c r="C2464" t="s">
        <v>35</v>
      </c>
      <c r="D2464">
        <v>31</v>
      </c>
      <c r="E2464">
        <v>792.76</v>
      </c>
      <c r="F2464">
        <v>0.02</v>
      </c>
      <c r="G2464" t="s">
        <v>19</v>
      </c>
      <c r="H2464">
        <v>33.369999999999997</v>
      </c>
      <c r="I2464">
        <v>24.92</v>
      </c>
      <c r="J2464">
        <v>12.98</v>
      </c>
      <c r="K2464" t="s">
        <v>397</v>
      </c>
      <c r="L2464" t="s">
        <v>490</v>
      </c>
      <c r="M2464" t="s">
        <v>490</v>
      </c>
      <c r="N2464" t="s">
        <v>43</v>
      </c>
      <c r="O2464" t="s">
        <v>23</v>
      </c>
      <c r="P2464" t="s">
        <v>30</v>
      </c>
      <c r="Q2464">
        <v>0.39</v>
      </c>
      <c r="R2464" s="1">
        <v>40574</v>
      </c>
    </row>
    <row r="2465" spans="1:18" hidden="1" x14ac:dyDescent="0.25">
      <c r="A2465">
        <v>32902</v>
      </c>
      <c r="B2465" s="1">
        <v>40971</v>
      </c>
      <c r="C2465" t="s">
        <v>25</v>
      </c>
      <c r="D2465">
        <v>34</v>
      </c>
      <c r="E2465">
        <v>145.47999999999999</v>
      </c>
      <c r="F2465">
        <v>0.03</v>
      </c>
      <c r="G2465" t="s">
        <v>40</v>
      </c>
      <c r="H2465">
        <v>32.43</v>
      </c>
      <c r="I2465">
        <v>4.26</v>
      </c>
      <c r="J2465">
        <v>1.2</v>
      </c>
      <c r="K2465" t="s">
        <v>516</v>
      </c>
      <c r="L2465" t="s">
        <v>490</v>
      </c>
      <c r="M2465" t="s">
        <v>490</v>
      </c>
      <c r="N2465" t="s">
        <v>43</v>
      </c>
      <c r="O2465" t="s">
        <v>23</v>
      </c>
      <c r="P2465" t="s">
        <v>61</v>
      </c>
      <c r="Q2465">
        <v>0.44</v>
      </c>
      <c r="R2465" s="1">
        <v>40972</v>
      </c>
    </row>
    <row r="2466" spans="1:18" hidden="1" x14ac:dyDescent="0.25">
      <c r="A2466">
        <v>33253</v>
      </c>
      <c r="B2466" s="1">
        <v>40877</v>
      </c>
      <c r="C2466" t="s">
        <v>35</v>
      </c>
      <c r="D2466">
        <v>6</v>
      </c>
      <c r="E2466">
        <v>24.2</v>
      </c>
      <c r="F2466">
        <v>0.08</v>
      </c>
      <c r="G2466" t="s">
        <v>19</v>
      </c>
      <c r="H2466">
        <v>-5.2</v>
      </c>
      <c r="I2466">
        <v>4.13</v>
      </c>
      <c r="J2466">
        <v>1.17</v>
      </c>
      <c r="K2466" t="s">
        <v>448</v>
      </c>
      <c r="L2466" t="s">
        <v>490</v>
      </c>
      <c r="M2466" t="s">
        <v>490</v>
      </c>
      <c r="N2466" t="s">
        <v>43</v>
      </c>
      <c r="O2466" t="s">
        <v>23</v>
      </c>
      <c r="P2466" t="s">
        <v>61</v>
      </c>
      <c r="Q2466">
        <v>0.56999999999999995</v>
      </c>
      <c r="R2466" s="1">
        <v>40879</v>
      </c>
    </row>
    <row r="2467" spans="1:18" hidden="1" x14ac:dyDescent="0.25">
      <c r="A2467">
        <v>33761</v>
      </c>
      <c r="B2467" s="1">
        <v>41125</v>
      </c>
      <c r="C2467" t="s">
        <v>25</v>
      </c>
      <c r="D2467">
        <v>45</v>
      </c>
      <c r="E2467">
        <v>463.93</v>
      </c>
      <c r="F2467">
        <v>0.06</v>
      </c>
      <c r="G2467" t="s">
        <v>19</v>
      </c>
      <c r="H2467">
        <v>29.96</v>
      </c>
      <c r="I2467">
        <v>10.48</v>
      </c>
      <c r="J2467">
        <v>2.89</v>
      </c>
      <c r="K2467" t="s">
        <v>483</v>
      </c>
      <c r="L2467" t="s">
        <v>490</v>
      </c>
      <c r="M2467" t="s">
        <v>490</v>
      </c>
      <c r="N2467" t="s">
        <v>43</v>
      </c>
      <c r="O2467" t="s">
        <v>23</v>
      </c>
      <c r="P2467" t="s">
        <v>61</v>
      </c>
      <c r="Q2467">
        <v>0.6</v>
      </c>
      <c r="R2467" s="1">
        <v>41126</v>
      </c>
    </row>
    <row r="2468" spans="1:18" hidden="1" x14ac:dyDescent="0.25">
      <c r="A2468">
        <v>34689</v>
      </c>
      <c r="B2468" s="1">
        <v>40140</v>
      </c>
      <c r="C2468" t="s">
        <v>18</v>
      </c>
      <c r="D2468">
        <v>36</v>
      </c>
      <c r="E2468">
        <v>572.4</v>
      </c>
      <c r="F2468">
        <v>7.0000000000000007E-2</v>
      </c>
      <c r="G2468" t="s">
        <v>19</v>
      </c>
      <c r="H2468">
        <v>-39.5</v>
      </c>
      <c r="I2468">
        <v>16.91</v>
      </c>
      <c r="J2468">
        <v>6.25</v>
      </c>
      <c r="K2468" t="s">
        <v>422</v>
      </c>
      <c r="L2468" t="s">
        <v>490</v>
      </c>
      <c r="M2468" t="s">
        <v>490</v>
      </c>
      <c r="N2468" t="s">
        <v>43</v>
      </c>
      <c r="O2468" t="s">
        <v>23</v>
      </c>
      <c r="P2468" t="s">
        <v>24</v>
      </c>
      <c r="Q2468">
        <v>0.57999999999999996</v>
      </c>
      <c r="R2468" s="1">
        <v>40147</v>
      </c>
    </row>
    <row r="2469" spans="1:18" hidden="1" x14ac:dyDescent="0.25">
      <c r="A2469">
        <v>37731</v>
      </c>
      <c r="B2469" s="1">
        <v>40121</v>
      </c>
      <c r="C2469" t="s">
        <v>53</v>
      </c>
      <c r="D2469">
        <v>25</v>
      </c>
      <c r="E2469">
        <v>88.37</v>
      </c>
      <c r="F2469">
        <v>0.09</v>
      </c>
      <c r="G2469" t="s">
        <v>19</v>
      </c>
      <c r="H2469">
        <v>33.68</v>
      </c>
      <c r="I2469">
        <v>3.75</v>
      </c>
      <c r="J2469">
        <v>0.5</v>
      </c>
      <c r="K2469" t="s">
        <v>483</v>
      </c>
      <c r="L2469" t="s">
        <v>490</v>
      </c>
      <c r="M2469" t="s">
        <v>490</v>
      </c>
      <c r="N2469" t="s">
        <v>43</v>
      </c>
      <c r="O2469" t="s">
        <v>23</v>
      </c>
      <c r="P2469" t="s">
        <v>58</v>
      </c>
      <c r="Q2469">
        <v>0.37</v>
      </c>
      <c r="R2469" s="1">
        <v>40123</v>
      </c>
    </row>
    <row r="2470" spans="1:18" hidden="1" x14ac:dyDescent="0.25">
      <c r="A2470">
        <v>38564</v>
      </c>
      <c r="B2470" s="1">
        <v>40119</v>
      </c>
      <c r="C2470" t="s">
        <v>53</v>
      </c>
      <c r="D2470">
        <v>37</v>
      </c>
      <c r="E2470">
        <v>9517.6</v>
      </c>
      <c r="F2470">
        <v>0.09</v>
      </c>
      <c r="G2470" t="s">
        <v>26</v>
      </c>
      <c r="H2470">
        <v>-1262.44</v>
      </c>
      <c r="I2470">
        <v>280.98</v>
      </c>
      <c r="J2470">
        <v>57</v>
      </c>
      <c r="K2470" t="s">
        <v>54</v>
      </c>
      <c r="L2470" t="s">
        <v>490</v>
      </c>
      <c r="M2470" t="s">
        <v>490</v>
      </c>
      <c r="N2470" t="s">
        <v>43</v>
      </c>
      <c r="O2470" t="s">
        <v>37</v>
      </c>
      <c r="P2470" t="s">
        <v>68</v>
      </c>
      <c r="Q2470">
        <v>0.78</v>
      </c>
      <c r="R2470" s="1">
        <v>40122</v>
      </c>
    </row>
    <row r="2471" spans="1:18" hidden="1" x14ac:dyDescent="0.25">
      <c r="A2471">
        <v>39169</v>
      </c>
      <c r="B2471" s="1">
        <v>40781</v>
      </c>
      <c r="C2471" t="s">
        <v>45</v>
      </c>
      <c r="D2471">
        <v>5</v>
      </c>
      <c r="E2471">
        <v>24.91</v>
      </c>
      <c r="F2471">
        <v>0</v>
      </c>
      <c r="G2471" t="s">
        <v>19</v>
      </c>
      <c r="H2471">
        <v>-0.9</v>
      </c>
      <c r="I2471">
        <v>4.84</v>
      </c>
      <c r="J2471">
        <v>0.71</v>
      </c>
      <c r="K2471" t="s">
        <v>364</v>
      </c>
      <c r="L2471" t="s">
        <v>490</v>
      </c>
      <c r="M2471" t="s">
        <v>490</v>
      </c>
      <c r="N2471" t="s">
        <v>43</v>
      </c>
      <c r="O2471" t="s">
        <v>23</v>
      </c>
      <c r="P2471" t="s">
        <v>61</v>
      </c>
      <c r="Q2471">
        <v>0.52</v>
      </c>
      <c r="R2471" s="1">
        <v>40782</v>
      </c>
    </row>
    <row r="2472" spans="1:18" hidden="1" x14ac:dyDescent="0.25">
      <c r="A2472">
        <v>47106</v>
      </c>
      <c r="B2472" s="1">
        <v>40841</v>
      </c>
      <c r="C2472" t="s">
        <v>45</v>
      </c>
      <c r="D2472">
        <v>37</v>
      </c>
      <c r="E2472">
        <v>2192.63</v>
      </c>
      <c r="F2472">
        <v>0.05</v>
      </c>
      <c r="G2472" t="s">
        <v>19</v>
      </c>
      <c r="H2472">
        <v>660.06</v>
      </c>
      <c r="I2472">
        <v>59.98</v>
      </c>
      <c r="J2472">
        <v>3.99</v>
      </c>
      <c r="K2472" t="s">
        <v>480</v>
      </c>
      <c r="L2472" t="s">
        <v>490</v>
      </c>
      <c r="M2472" t="s">
        <v>490</v>
      </c>
      <c r="N2472" t="s">
        <v>43</v>
      </c>
      <c r="O2472" t="s">
        <v>23</v>
      </c>
      <c r="P2472" t="s">
        <v>29</v>
      </c>
      <c r="Q2472">
        <v>0.56999999999999995</v>
      </c>
      <c r="R2472" s="1">
        <v>40843</v>
      </c>
    </row>
    <row r="2473" spans="1:18" hidden="1" x14ac:dyDescent="0.25">
      <c r="A2473">
        <v>47621</v>
      </c>
      <c r="B2473" s="1">
        <v>40005</v>
      </c>
      <c r="C2473" t="s">
        <v>53</v>
      </c>
      <c r="D2473">
        <v>16</v>
      </c>
      <c r="E2473">
        <v>230.74</v>
      </c>
      <c r="F2473">
        <v>0.08</v>
      </c>
      <c r="G2473" t="s">
        <v>40</v>
      </c>
      <c r="H2473">
        <v>27.23</v>
      </c>
      <c r="I2473">
        <v>14.2</v>
      </c>
      <c r="J2473">
        <v>5.3</v>
      </c>
      <c r="K2473" t="s">
        <v>485</v>
      </c>
      <c r="L2473" t="s">
        <v>490</v>
      </c>
      <c r="M2473" t="s">
        <v>490</v>
      </c>
      <c r="N2473" t="s">
        <v>43</v>
      </c>
      <c r="O2473" t="s">
        <v>37</v>
      </c>
      <c r="P2473" t="s">
        <v>38</v>
      </c>
      <c r="Q2473">
        <v>0.46</v>
      </c>
      <c r="R2473" s="1">
        <v>40007</v>
      </c>
    </row>
    <row r="2474" spans="1:18" hidden="1" x14ac:dyDescent="0.25">
      <c r="A2474">
        <v>49443</v>
      </c>
      <c r="B2474" s="1">
        <v>40566</v>
      </c>
      <c r="C2474" t="s">
        <v>25</v>
      </c>
      <c r="D2474">
        <v>41</v>
      </c>
      <c r="E2474">
        <v>396.15</v>
      </c>
      <c r="F2474">
        <v>0.05</v>
      </c>
      <c r="G2474" t="s">
        <v>19</v>
      </c>
      <c r="H2474">
        <v>-10.98</v>
      </c>
      <c r="I2474">
        <v>9.85</v>
      </c>
      <c r="J2474">
        <v>4.82</v>
      </c>
      <c r="K2474" t="s">
        <v>436</v>
      </c>
      <c r="L2474" t="s">
        <v>490</v>
      </c>
      <c r="M2474" t="s">
        <v>490</v>
      </c>
      <c r="N2474" t="s">
        <v>43</v>
      </c>
      <c r="O2474" t="s">
        <v>23</v>
      </c>
      <c r="P2474" t="s">
        <v>61</v>
      </c>
      <c r="Q2474">
        <v>0.47</v>
      </c>
      <c r="R2474" s="1">
        <v>40567</v>
      </c>
    </row>
    <row r="2475" spans="1:18" hidden="1" x14ac:dyDescent="0.25">
      <c r="A2475">
        <v>55909</v>
      </c>
      <c r="B2475" s="1">
        <v>39952</v>
      </c>
      <c r="C2475" t="s">
        <v>18</v>
      </c>
      <c r="D2475">
        <v>2</v>
      </c>
      <c r="E2475">
        <v>32.6</v>
      </c>
      <c r="F2475">
        <v>0.03</v>
      </c>
      <c r="G2475" t="s">
        <v>19</v>
      </c>
      <c r="H2475">
        <v>-20.57</v>
      </c>
      <c r="I2475">
        <v>13.43</v>
      </c>
      <c r="J2475">
        <v>5.5</v>
      </c>
      <c r="K2475" t="s">
        <v>472</v>
      </c>
      <c r="L2475" t="s">
        <v>490</v>
      </c>
      <c r="M2475" t="s">
        <v>490</v>
      </c>
      <c r="N2475" t="s">
        <v>43</v>
      </c>
      <c r="O2475" t="s">
        <v>23</v>
      </c>
      <c r="P2475" t="s">
        <v>24</v>
      </c>
      <c r="Q2475">
        <v>0.56999999999999995</v>
      </c>
      <c r="R2475" s="1">
        <v>39959</v>
      </c>
    </row>
    <row r="2476" spans="1:18" hidden="1" x14ac:dyDescent="0.25">
      <c r="A2476">
        <v>70</v>
      </c>
      <c r="B2476" s="1">
        <v>40529</v>
      </c>
      <c r="C2476" t="s">
        <v>18</v>
      </c>
      <c r="D2476">
        <v>48</v>
      </c>
      <c r="E2476">
        <v>90.05</v>
      </c>
      <c r="F2476">
        <v>0.03</v>
      </c>
      <c r="G2476" t="s">
        <v>19</v>
      </c>
      <c r="H2476">
        <v>-107</v>
      </c>
      <c r="I2476">
        <v>1.86</v>
      </c>
      <c r="J2476">
        <v>2.58</v>
      </c>
      <c r="K2476" t="s">
        <v>501</v>
      </c>
      <c r="L2476" t="s">
        <v>490</v>
      </c>
      <c r="M2476" t="s">
        <v>490</v>
      </c>
      <c r="N2476" t="s">
        <v>43</v>
      </c>
      <c r="O2476" t="s">
        <v>23</v>
      </c>
      <c r="P2476" t="s">
        <v>47</v>
      </c>
      <c r="Q2476">
        <v>0.82</v>
      </c>
      <c r="R2476" s="1">
        <v>40534</v>
      </c>
    </row>
    <row r="2477" spans="1:18" hidden="1" x14ac:dyDescent="0.25">
      <c r="A2477">
        <v>70</v>
      </c>
      <c r="B2477" s="1">
        <v>40529</v>
      </c>
      <c r="C2477" t="s">
        <v>18</v>
      </c>
      <c r="D2477">
        <v>46</v>
      </c>
      <c r="E2477">
        <v>7804.53</v>
      </c>
      <c r="F2477">
        <v>0.05</v>
      </c>
      <c r="G2477" t="s">
        <v>19</v>
      </c>
      <c r="H2477">
        <v>2057.17</v>
      </c>
      <c r="I2477">
        <v>205.99</v>
      </c>
      <c r="J2477">
        <v>5.99</v>
      </c>
      <c r="K2477" t="s">
        <v>501</v>
      </c>
      <c r="L2477" t="s">
        <v>490</v>
      </c>
      <c r="M2477" t="s">
        <v>490</v>
      </c>
      <c r="N2477" t="s">
        <v>43</v>
      </c>
      <c r="O2477" t="s">
        <v>33</v>
      </c>
      <c r="P2477" t="s">
        <v>34</v>
      </c>
      <c r="Q2477">
        <v>0.59</v>
      </c>
      <c r="R2477" s="1">
        <v>40534</v>
      </c>
    </row>
    <row r="2478" spans="1:18" hidden="1" x14ac:dyDescent="0.25">
      <c r="A2478">
        <v>225</v>
      </c>
      <c r="B2478" s="1">
        <v>40687</v>
      </c>
      <c r="C2478" t="s">
        <v>53</v>
      </c>
      <c r="D2478">
        <v>24</v>
      </c>
      <c r="E2478">
        <v>126.58</v>
      </c>
      <c r="F2478">
        <v>0.06</v>
      </c>
      <c r="G2478" t="s">
        <v>19</v>
      </c>
      <c r="H2478">
        <v>18.27</v>
      </c>
      <c r="I2478">
        <v>5.58</v>
      </c>
      <c r="J2478">
        <v>0.7</v>
      </c>
      <c r="K2478" t="s">
        <v>472</v>
      </c>
      <c r="L2478" t="s">
        <v>490</v>
      </c>
      <c r="M2478" t="s">
        <v>490</v>
      </c>
      <c r="N2478" t="s">
        <v>43</v>
      </c>
      <c r="O2478" t="s">
        <v>23</v>
      </c>
      <c r="P2478" t="s">
        <v>61</v>
      </c>
      <c r="Q2478">
        <v>0.6</v>
      </c>
      <c r="R2478" s="1">
        <v>40688</v>
      </c>
    </row>
    <row r="2479" spans="1:18" hidden="1" x14ac:dyDescent="0.25">
      <c r="A2479">
        <v>225</v>
      </c>
      <c r="B2479" s="1">
        <v>40687</v>
      </c>
      <c r="C2479" t="s">
        <v>53</v>
      </c>
      <c r="D2479">
        <v>1</v>
      </c>
      <c r="E2479">
        <v>23.7</v>
      </c>
      <c r="F2479">
        <v>0.05</v>
      </c>
      <c r="G2479" t="s">
        <v>19</v>
      </c>
      <c r="H2479">
        <v>-8.9700000000000006</v>
      </c>
      <c r="I2479">
        <v>19.84</v>
      </c>
      <c r="J2479">
        <v>4.0999999999999996</v>
      </c>
      <c r="K2479" t="s">
        <v>472</v>
      </c>
      <c r="L2479" t="s">
        <v>490</v>
      </c>
      <c r="M2479" t="s">
        <v>490</v>
      </c>
      <c r="N2479" t="s">
        <v>43</v>
      </c>
      <c r="O2479" t="s">
        <v>23</v>
      </c>
      <c r="P2479" t="s">
        <v>61</v>
      </c>
      <c r="Q2479">
        <v>0.44</v>
      </c>
      <c r="R2479" s="1">
        <v>40689</v>
      </c>
    </row>
    <row r="2480" spans="1:18" hidden="1" x14ac:dyDescent="0.25">
      <c r="A2480">
        <v>290</v>
      </c>
      <c r="B2480" s="1">
        <v>39818</v>
      </c>
      <c r="C2480" t="s">
        <v>35</v>
      </c>
      <c r="D2480">
        <v>24</v>
      </c>
      <c r="E2480">
        <v>188.73</v>
      </c>
      <c r="F2480">
        <v>0.05</v>
      </c>
      <c r="G2480" t="s">
        <v>19</v>
      </c>
      <c r="H2480">
        <v>-32.479999999999997</v>
      </c>
      <c r="I2480">
        <v>7.64</v>
      </c>
      <c r="J2480">
        <v>5.83</v>
      </c>
      <c r="K2480" t="s">
        <v>519</v>
      </c>
      <c r="L2480" t="s">
        <v>490</v>
      </c>
      <c r="M2480" t="s">
        <v>490</v>
      </c>
      <c r="N2480" t="s">
        <v>43</v>
      </c>
      <c r="O2480" t="s">
        <v>23</v>
      </c>
      <c r="P2480" t="s">
        <v>44</v>
      </c>
      <c r="Q2480">
        <v>0.36</v>
      </c>
      <c r="R2480" s="1">
        <v>39819</v>
      </c>
    </row>
    <row r="2481" spans="1:18" hidden="1" x14ac:dyDescent="0.25">
      <c r="A2481">
        <v>3073</v>
      </c>
      <c r="B2481" s="1">
        <v>39820</v>
      </c>
      <c r="C2481" t="s">
        <v>45</v>
      </c>
      <c r="D2481">
        <v>3</v>
      </c>
      <c r="E2481">
        <v>10.58</v>
      </c>
      <c r="F2481">
        <v>0.05</v>
      </c>
      <c r="G2481" t="s">
        <v>19</v>
      </c>
      <c r="H2481">
        <v>-11.58</v>
      </c>
      <c r="I2481">
        <v>1.98</v>
      </c>
      <c r="J2481">
        <v>4.7699999999999996</v>
      </c>
      <c r="K2481" t="s">
        <v>522</v>
      </c>
      <c r="L2481" t="s">
        <v>490</v>
      </c>
      <c r="M2481" t="s">
        <v>490</v>
      </c>
      <c r="N2481" t="s">
        <v>43</v>
      </c>
      <c r="O2481" t="s">
        <v>23</v>
      </c>
      <c r="P2481" t="s">
        <v>30</v>
      </c>
      <c r="Q2481">
        <v>0.4</v>
      </c>
      <c r="R2481" s="1">
        <v>39821</v>
      </c>
    </row>
    <row r="2482" spans="1:18" hidden="1" x14ac:dyDescent="0.25">
      <c r="A2482">
        <v>3073</v>
      </c>
      <c r="B2482" s="1">
        <v>39820</v>
      </c>
      <c r="C2482" t="s">
        <v>45</v>
      </c>
      <c r="D2482">
        <v>3</v>
      </c>
      <c r="E2482">
        <v>2119.67</v>
      </c>
      <c r="F2482">
        <v>7.0000000000000007E-2</v>
      </c>
      <c r="G2482" t="s">
        <v>40</v>
      </c>
      <c r="H2482">
        <v>-2314.7399999999998</v>
      </c>
      <c r="I2482">
        <v>699.99</v>
      </c>
      <c r="J2482">
        <v>24.49</v>
      </c>
      <c r="K2482" t="s">
        <v>522</v>
      </c>
      <c r="L2482" t="s">
        <v>490</v>
      </c>
      <c r="M2482" t="s">
        <v>490</v>
      </c>
      <c r="N2482" t="s">
        <v>43</v>
      </c>
      <c r="O2482" t="s">
        <v>33</v>
      </c>
      <c r="P2482" t="s">
        <v>63</v>
      </c>
      <c r="Q2482">
        <v>0.41</v>
      </c>
      <c r="R2482" s="1">
        <v>39821</v>
      </c>
    </row>
    <row r="2483" spans="1:18" hidden="1" x14ac:dyDescent="0.25">
      <c r="A2483">
        <v>3073</v>
      </c>
      <c r="B2483" s="1">
        <v>39820</v>
      </c>
      <c r="C2483" t="s">
        <v>45</v>
      </c>
      <c r="D2483">
        <v>7</v>
      </c>
      <c r="E2483">
        <v>45923.76</v>
      </c>
      <c r="F2483">
        <v>7.0000000000000007E-2</v>
      </c>
      <c r="G2483" t="s">
        <v>19</v>
      </c>
      <c r="H2483">
        <v>102.61</v>
      </c>
      <c r="I2483">
        <v>6783.02</v>
      </c>
      <c r="J2483">
        <v>24.49</v>
      </c>
      <c r="K2483" t="s">
        <v>522</v>
      </c>
      <c r="L2483" t="s">
        <v>490</v>
      </c>
      <c r="M2483" t="s">
        <v>490</v>
      </c>
      <c r="N2483" t="s">
        <v>43</v>
      </c>
      <c r="O2483" t="s">
        <v>33</v>
      </c>
      <c r="P2483" t="s">
        <v>95</v>
      </c>
      <c r="Q2483">
        <v>0.39</v>
      </c>
      <c r="R2483" s="1">
        <v>39821</v>
      </c>
    </row>
    <row r="2484" spans="1:18" hidden="1" x14ac:dyDescent="0.25">
      <c r="A2484">
        <v>3168</v>
      </c>
      <c r="B2484" s="1">
        <v>40937</v>
      </c>
      <c r="C2484" t="s">
        <v>18</v>
      </c>
      <c r="D2484">
        <v>14</v>
      </c>
      <c r="E2484">
        <v>80.599999999999994</v>
      </c>
      <c r="F2484">
        <v>0.04</v>
      </c>
      <c r="G2484" t="s">
        <v>19</v>
      </c>
      <c r="H2484">
        <v>-4.2</v>
      </c>
      <c r="I2484">
        <v>5.28</v>
      </c>
      <c r="J2484">
        <v>3.96</v>
      </c>
      <c r="K2484" t="s">
        <v>522</v>
      </c>
      <c r="L2484" t="s">
        <v>490</v>
      </c>
      <c r="M2484" t="s">
        <v>490</v>
      </c>
      <c r="N2484" t="s">
        <v>43</v>
      </c>
      <c r="O2484" t="s">
        <v>37</v>
      </c>
      <c r="P2484" t="s">
        <v>38</v>
      </c>
      <c r="Q2484">
        <v>0.54</v>
      </c>
      <c r="R2484" s="1">
        <v>40942</v>
      </c>
    </row>
    <row r="2485" spans="1:18" hidden="1" x14ac:dyDescent="0.25">
      <c r="A2485">
        <v>3586</v>
      </c>
      <c r="B2485" s="1">
        <v>40516</v>
      </c>
      <c r="C2485" t="s">
        <v>25</v>
      </c>
      <c r="D2485">
        <v>32</v>
      </c>
      <c r="E2485">
        <v>383.57</v>
      </c>
      <c r="F2485">
        <v>0.06</v>
      </c>
      <c r="G2485" t="s">
        <v>19</v>
      </c>
      <c r="H2485">
        <v>70.510000000000005</v>
      </c>
      <c r="I2485">
        <v>12.58</v>
      </c>
      <c r="J2485">
        <v>5.16</v>
      </c>
      <c r="K2485" t="s">
        <v>151</v>
      </c>
      <c r="L2485" t="s">
        <v>490</v>
      </c>
      <c r="M2485" t="s">
        <v>490</v>
      </c>
      <c r="N2485" t="s">
        <v>43</v>
      </c>
      <c r="O2485" t="s">
        <v>37</v>
      </c>
      <c r="P2485" t="s">
        <v>38</v>
      </c>
      <c r="Q2485">
        <v>0.43</v>
      </c>
      <c r="R2485" s="1">
        <v>40517</v>
      </c>
    </row>
    <row r="2486" spans="1:18" hidden="1" x14ac:dyDescent="0.25">
      <c r="A2486">
        <v>3586</v>
      </c>
      <c r="B2486" s="1">
        <v>40516</v>
      </c>
      <c r="C2486" t="s">
        <v>25</v>
      </c>
      <c r="D2486">
        <v>31</v>
      </c>
      <c r="E2486">
        <v>461.1</v>
      </c>
      <c r="F2486">
        <v>0.05</v>
      </c>
      <c r="G2486" t="s">
        <v>19</v>
      </c>
      <c r="H2486">
        <v>116.96</v>
      </c>
      <c r="I2486">
        <v>14.34</v>
      </c>
      <c r="J2486">
        <v>5</v>
      </c>
      <c r="K2486" t="s">
        <v>151</v>
      </c>
      <c r="L2486" t="s">
        <v>490</v>
      </c>
      <c r="M2486" t="s">
        <v>490</v>
      </c>
      <c r="N2486" t="s">
        <v>43</v>
      </c>
      <c r="O2486" t="s">
        <v>37</v>
      </c>
      <c r="P2486" t="s">
        <v>38</v>
      </c>
      <c r="Q2486">
        <v>0.49</v>
      </c>
      <c r="R2486" s="1">
        <v>40518</v>
      </c>
    </row>
    <row r="2487" spans="1:18" hidden="1" x14ac:dyDescent="0.25">
      <c r="A2487">
        <v>3778</v>
      </c>
      <c r="B2487" s="1">
        <v>40323</v>
      </c>
      <c r="C2487" t="s">
        <v>53</v>
      </c>
      <c r="D2487">
        <v>34</v>
      </c>
      <c r="E2487">
        <v>268.08999999999997</v>
      </c>
      <c r="F2487">
        <v>7.0000000000000007E-2</v>
      </c>
      <c r="G2487" t="s">
        <v>19</v>
      </c>
      <c r="H2487">
        <v>-63.76</v>
      </c>
      <c r="I2487">
        <v>8.32</v>
      </c>
      <c r="J2487">
        <v>2.38</v>
      </c>
      <c r="K2487" t="s">
        <v>524</v>
      </c>
      <c r="L2487" t="s">
        <v>490</v>
      </c>
      <c r="M2487" t="s">
        <v>490</v>
      </c>
      <c r="N2487" t="s">
        <v>43</v>
      </c>
      <c r="O2487" t="s">
        <v>33</v>
      </c>
      <c r="P2487" t="s">
        <v>49</v>
      </c>
      <c r="Q2487">
        <v>0.74</v>
      </c>
      <c r="R2487" s="1">
        <v>40325</v>
      </c>
    </row>
    <row r="2488" spans="1:18" hidden="1" x14ac:dyDescent="0.25">
      <c r="A2488">
        <v>3778</v>
      </c>
      <c r="B2488" s="1">
        <v>40323</v>
      </c>
      <c r="C2488" t="s">
        <v>53</v>
      </c>
      <c r="D2488">
        <v>12</v>
      </c>
      <c r="E2488">
        <v>557.03</v>
      </c>
      <c r="F2488">
        <v>0.04</v>
      </c>
      <c r="G2488" t="s">
        <v>19</v>
      </c>
      <c r="H2488">
        <v>8.9499999999999993</v>
      </c>
      <c r="I2488">
        <v>45.19</v>
      </c>
      <c r="J2488">
        <v>1.99</v>
      </c>
      <c r="K2488" t="s">
        <v>524</v>
      </c>
      <c r="L2488" t="s">
        <v>490</v>
      </c>
      <c r="M2488" t="s">
        <v>490</v>
      </c>
      <c r="N2488" t="s">
        <v>43</v>
      </c>
      <c r="O2488" t="s">
        <v>33</v>
      </c>
      <c r="P2488" t="s">
        <v>49</v>
      </c>
      <c r="Q2488">
        <v>0.55000000000000004</v>
      </c>
      <c r="R2488" s="1">
        <v>40324</v>
      </c>
    </row>
    <row r="2489" spans="1:18" hidden="1" x14ac:dyDescent="0.25">
      <c r="A2489">
        <v>3778</v>
      </c>
      <c r="B2489" s="1">
        <v>40323</v>
      </c>
      <c r="C2489" t="s">
        <v>53</v>
      </c>
      <c r="D2489">
        <v>3</v>
      </c>
      <c r="E2489">
        <v>26.53</v>
      </c>
      <c r="F2489">
        <v>0.05</v>
      </c>
      <c r="G2489" t="s">
        <v>19</v>
      </c>
      <c r="H2489">
        <v>-15</v>
      </c>
      <c r="I2489">
        <v>6.68</v>
      </c>
      <c r="J2489">
        <v>6.92</v>
      </c>
      <c r="K2489" t="s">
        <v>524</v>
      </c>
      <c r="L2489" t="s">
        <v>490</v>
      </c>
      <c r="M2489" t="s">
        <v>490</v>
      </c>
      <c r="N2489" t="s">
        <v>43</v>
      </c>
      <c r="O2489" t="s">
        <v>23</v>
      </c>
      <c r="P2489" t="s">
        <v>44</v>
      </c>
      <c r="Q2489">
        <v>0.37</v>
      </c>
      <c r="R2489" s="1">
        <v>40324</v>
      </c>
    </row>
    <row r="2490" spans="1:18" hidden="1" x14ac:dyDescent="0.25">
      <c r="A2490">
        <v>3778</v>
      </c>
      <c r="B2490" s="1">
        <v>40323</v>
      </c>
      <c r="C2490" t="s">
        <v>53</v>
      </c>
      <c r="D2490">
        <v>34</v>
      </c>
      <c r="E2490">
        <v>5133.9234999999999</v>
      </c>
      <c r="F2490">
        <v>0.02</v>
      </c>
      <c r="G2490" t="s">
        <v>19</v>
      </c>
      <c r="H2490">
        <v>1313.95</v>
      </c>
      <c r="I2490">
        <v>175.99</v>
      </c>
      <c r="J2490">
        <v>4.99</v>
      </c>
      <c r="K2490" t="s">
        <v>524</v>
      </c>
      <c r="L2490" t="s">
        <v>490</v>
      </c>
      <c r="M2490" t="s">
        <v>490</v>
      </c>
      <c r="N2490" t="s">
        <v>43</v>
      </c>
      <c r="O2490" t="s">
        <v>33</v>
      </c>
      <c r="P2490" t="s">
        <v>34</v>
      </c>
      <c r="Q2490">
        <v>0.59</v>
      </c>
      <c r="R2490" s="1">
        <v>40324</v>
      </c>
    </row>
    <row r="2491" spans="1:18" hidden="1" x14ac:dyDescent="0.25">
      <c r="A2491">
        <v>4769</v>
      </c>
      <c r="B2491" s="1">
        <v>40646</v>
      </c>
      <c r="C2491" t="s">
        <v>35</v>
      </c>
      <c r="D2491">
        <v>41</v>
      </c>
      <c r="E2491">
        <v>117.4</v>
      </c>
      <c r="F2491">
        <v>0.01</v>
      </c>
      <c r="G2491" t="s">
        <v>19</v>
      </c>
      <c r="H2491">
        <v>48.63</v>
      </c>
      <c r="I2491">
        <v>2.88</v>
      </c>
      <c r="J2491">
        <v>0.5</v>
      </c>
      <c r="K2491" t="s">
        <v>527</v>
      </c>
      <c r="L2491" t="s">
        <v>490</v>
      </c>
      <c r="M2491" t="s">
        <v>490</v>
      </c>
      <c r="N2491" t="s">
        <v>43</v>
      </c>
      <c r="O2491" t="s">
        <v>23</v>
      </c>
      <c r="P2491" t="s">
        <v>58</v>
      </c>
      <c r="Q2491">
        <v>0.36</v>
      </c>
      <c r="R2491" s="1">
        <v>40647</v>
      </c>
    </row>
    <row r="2492" spans="1:18" hidden="1" x14ac:dyDescent="0.25">
      <c r="A2492">
        <v>10722</v>
      </c>
      <c r="B2492" s="1">
        <v>40562</v>
      </c>
      <c r="C2492" t="s">
        <v>35</v>
      </c>
      <c r="D2492">
        <v>8</v>
      </c>
      <c r="E2492">
        <v>40.26</v>
      </c>
      <c r="F2492">
        <v>0.01</v>
      </c>
      <c r="G2492" t="s">
        <v>19</v>
      </c>
      <c r="H2492">
        <v>-27.44</v>
      </c>
      <c r="I2492">
        <v>4.28</v>
      </c>
      <c r="J2492">
        <v>5.68</v>
      </c>
      <c r="K2492" t="s">
        <v>519</v>
      </c>
      <c r="L2492" t="s">
        <v>490</v>
      </c>
      <c r="M2492" t="s">
        <v>490</v>
      </c>
      <c r="N2492" t="s">
        <v>43</v>
      </c>
      <c r="O2492" t="s">
        <v>23</v>
      </c>
      <c r="P2492" t="s">
        <v>44</v>
      </c>
      <c r="Q2492">
        <v>0.4</v>
      </c>
      <c r="R2492" s="1">
        <v>40564</v>
      </c>
    </row>
    <row r="2493" spans="1:18" hidden="1" x14ac:dyDescent="0.25">
      <c r="A2493">
        <v>11527</v>
      </c>
      <c r="B2493" s="1">
        <v>39996</v>
      </c>
      <c r="C2493" t="s">
        <v>45</v>
      </c>
      <c r="D2493">
        <v>45</v>
      </c>
      <c r="E2493">
        <v>4629.67</v>
      </c>
      <c r="F2493">
        <v>0.04</v>
      </c>
      <c r="G2493" t="s">
        <v>19</v>
      </c>
      <c r="H2493">
        <v>2860.71</v>
      </c>
      <c r="I2493">
        <v>99.23</v>
      </c>
      <c r="J2493">
        <v>8.99</v>
      </c>
      <c r="K2493" t="s">
        <v>527</v>
      </c>
      <c r="L2493" t="s">
        <v>490</v>
      </c>
      <c r="M2493" t="s">
        <v>490</v>
      </c>
      <c r="N2493" t="s">
        <v>43</v>
      </c>
      <c r="O2493" t="s">
        <v>37</v>
      </c>
      <c r="P2493" t="s">
        <v>38</v>
      </c>
      <c r="Q2493">
        <v>0.35</v>
      </c>
      <c r="R2493" s="1">
        <v>39998</v>
      </c>
    </row>
    <row r="2494" spans="1:18" hidden="1" x14ac:dyDescent="0.25">
      <c r="A2494">
        <v>14081</v>
      </c>
      <c r="B2494" s="1">
        <v>40457</v>
      </c>
      <c r="C2494" t="s">
        <v>25</v>
      </c>
      <c r="D2494">
        <v>31</v>
      </c>
      <c r="E2494">
        <v>1476.12</v>
      </c>
      <c r="F2494">
        <v>0.03</v>
      </c>
      <c r="G2494" t="s">
        <v>26</v>
      </c>
      <c r="H2494">
        <v>-1401.17</v>
      </c>
      <c r="I2494">
        <v>44.43</v>
      </c>
      <c r="J2494">
        <v>46.59</v>
      </c>
      <c r="K2494" t="s">
        <v>523</v>
      </c>
      <c r="L2494" t="s">
        <v>490</v>
      </c>
      <c r="M2494" t="s">
        <v>490</v>
      </c>
      <c r="N2494" t="s">
        <v>43</v>
      </c>
      <c r="O2494" t="s">
        <v>37</v>
      </c>
      <c r="P2494" t="s">
        <v>56</v>
      </c>
      <c r="Q2494">
        <v>0.67</v>
      </c>
      <c r="R2494" s="1">
        <v>40458</v>
      </c>
    </row>
    <row r="2495" spans="1:18" hidden="1" x14ac:dyDescent="0.25">
      <c r="A2495">
        <v>15264</v>
      </c>
      <c r="B2495" s="1">
        <v>40864</v>
      </c>
      <c r="C2495" t="s">
        <v>45</v>
      </c>
      <c r="D2495">
        <v>3</v>
      </c>
      <c r="E2495">
        <v>3581.52</v>
      </c>
      <c r="F2495">
        <v>7.0000000000000007E-2</v>
      </c>
      <c r="G2495" t="s">
        <v>19</v>
      </c>
      <c r="H2495">
        <v>-408.22</v>
      </c>
      <c r="I2495">
        <v>1270.99</v>
      </c>
      <c r="J2495">
        <v>19.989999999999998</v>
      </c>
      <c r="K2495" t="s">
        <v>527</v>
      </c>
      <c r="L2495" t="s">
        <v>490</v>
      </c>
      <c r="M2495" t="s">
        <v>490</v>
      </c>
      <c r="N2495" t="s">
        <v>43</v>
      </c>
      <c r="O2495" t="s">
        <v>23</v>
      </c>
      <c r="P2495" t="s">
        <v>30</v>
      </c>
      <c r="Q2495">
        <v>0.35</v>
      </c>
      <c r="R2495" s="1">
        <v>40866</v>
      </c>
    </row>
    <row r="2496" spans="1:18" hidden="1" x14ac:dyDescent="0.25">
      <c r="A2496">
        <v>15264</v>
      </c>
      <c r="B2496" s="1">
        <v>40864</v>
      </c>
      <c r="C2496" t="s">
        <v>45</v>
      </c>
      <c r="D2496">
        <v>13</v>
      </c>
      <c r="E2496">
        <v>90.15</v>
      </c>
      <c r="F2496">
        <v>7.0000000000000007E-2</v>
      </c>
      <c r="G2496" t="s">
        <v>19</v>
      </c>
      <c r="H2496">
        <v>33.049999999999997</v>
      </c>
      <c r="I2496">
        <v>7.31</v>
      </c>
      <c r="J2496">
        <v>0.49</v>
      </c>
      <c r="K2496" t="s">
        <v>527</v>
      </c>
      <c r="L2496" t="s">
        <v>490</v>
      </c>
      <c r="M2496" t="s">
        <v>490</v>
      </c>
      <c r="N2496" t="s">
        <v>43</v>
      </c>
      <c r="O2496" t="s">
        <v>23</v>
      </c>
      <c r="P2496" t="s">
        <v>58</v>
      </c>
      <c r="Q2496">
        <v>0.38</v>
      </c>
      <c r="R2496" s="1">
        <v>40864</v>
      </c>
    </row>
    <row r="2497" spans="1:18" hidden="1" x14ac:dyDescent="0.25">
      <c r="A2497">
        <v>16582</v>
      </c>
      <c r="B2497" s="1">
        <v>40817</v>
      </c>
      <c r="C2497" t="s">
        <v>53</v>
      </c>
      <c r="D2497">
        <v>26</v>
      </c>
      <c r="E2497">
        <v>6766.8559999999998</v>
      </c>
      <c r="F2497">
        <v>0.02</v>
      </c>
      <c r="G2497" t="s">
        <v>26</v>
      </c>
      <c r="H2497">
        <v>-774.89</v>
      </c>
      <c r="I2497">
        <v>320.64</v>
      </c>
      <c r="J2497">
        <v>43.57</v>
      </c>
      <c r="K2497" t="s">
        <v>537</v>
      </c>
      <c r="L2497" t="s">
        <v>490</v>
      </c>
      <c r="M2497" t="s">
        <v>490</v>
      </c>
      <c r="N2497" t="s">
        <v>43</v>
      </c>
      <c r="O2497" t="s">
        <v>37</v>
      </c>
      <c r="P2497" t="s">
        <v>56</v>
      </c>
      <c r="Q2497">
        <v>0.63</v>
      </c>
      <c r="R2497" s="1">
        <v>40819</v>
      </c>
    </row>
    <row r="2498" spans="1:18" hidden="1" x14ac:dyDescent="0.25">
      <c r="A2498">
        <v>17255</v>
      </c>
      <c r="B2498" s="1">
        <v>40373</v>
      </c>
      <c r="C2498" t="s">
        <v>35</v>
      </c>
      <c r="D2498">
        <v>17</v>
      </c>
      <c r="E2498">
        <v>158.19</v>
      </c>
      <c r="F2498">
        <v>0.09</v>
      </c>
      <c r="G2498" t="s">
        <v>19</v>
      </c>
      <c r="H2498">
        <v>-75.22</v>
      </c>
      <c r="I2498">
        <v>9.3800000000000008</v>
      </c>
      <c r="J2498">
        <v>7.28</v>
      </c>
      <c r="K2498" t="s">
        <v>519</v>
      </c>
      <c r="L2498" t="s">
        <v>490</v>
      </c>
      <c r="M2498" t="s">
        <v>490</v>
      </c>
      <c r="N2498" t="s">
        <v>43</v>
      </c>
      <c r="O2498" t="s">
        <v>23</v>
      </c>
      <c r="P2498" t="s">
        <v>24</v>
      </c>
      <c r="Q2498">
        <v>0.56999999999999995</v>
      </c>
      <c r="R2498" s="1">
        <v>40374</v>
      </c>
    </row>
    <row r="2499" spans="1:18" hidden="1" x14ac:dyDescent="0.25">
      <c r="A2499">
        <v>17446</v>
      </c>
      <c r="B2499" s="1">
        <v>39973</v>
      </c>
      <c r="C2499" t="s">
        <v>53</v>
      </c>
      <c r="D2499">
        <v>15</v>
      </c>
      <c r="E2499">
        <v>138.84</v>
      </c>
      <c r="F2499">
        <v>0</v>
      </c>
      <c r="G2499" t="s">
        <v>40</v>
      </c>
      <c r="H2499">
        <v>8.75</v>
      </c>
      <c r="I2499">
        <v>8.34</v>
      </c>
      <c r="J2499">
        <v>2.64</v>
      </c>
      <c r="K2499" t="s">
        <v>527</v>
      </c>
      <c r="L2499" t="s">
        <v>490</v>
      </c>
      <c r="M2499" t="s">
        <v>490</v>
      </c>
      <c r="N2499" t="s">
        <v>43</v>
      </c>
      <c r="O2499" t="s">
        <v>23</v>
      </c>
      <c r="P2499" t="s">
        <v>83</v>
      </c>
      <c r="Q2499">
        <v>0.59</v>
      </c>
      <c r="R2499" s="1">
        <v>39975</v>
      </c>
    </row>
    <row r="2500" spans="1:18" hidden="1" x14ac:dyDescent="0.25">
      <c r="A2500">
        <v>17958</v>
      </c>
      <c r="B2500" s="1">
        <v>40766</v>
      </c>
      <c r="C2500" t="s">
        <v>18</v>
      </c>
      <c r="D2500">
        <v>33</v>
      </c>
      <c r="E2500">
        <v>1053.74</v>
      </c>
      <c r="F2500">
        <v>7.0000000000000007E-2</v>
      </c>
      <c r="G2500" t="s">
        <v>19</v>
      </c>
      <c r="H2500">
        <v>359.53</v>
      </c>
      <c r="I2500">
        <v>32.479999999999997</v>
      </c>
      <c r="J2500">
        <v>7.09</v>
      </c>
      <c r="K2500" t="s">
        <v>522</v>
      </c>
      <c r="L2500" t="s">
        <v>490</v>
      </c>
      <c r="M2500" t="s">
        <v>490</v>
      </c>
      <c r="N2500" t="s">
        <v>43</v>
      </c>
      <c r="O2500" t="s">
        <v>37</v>
      </c>
      <c r="P2500" t="s">
        <v>38</v>
      </c>
      <c r="Q2500">
        <v>0.49</v>
      </c>
      <c r="R2500" s="1">
        <v>40770</v>
      </c>
    </row>
    <row r="2501" spans="1:18" hidden="1" x14ac:dyDescent="0.25">
      <c r="A2501">
        <v>18532</v>
      </c>
      <c r="B2501" s="1">
        <v>40836</v>
      </c>
      <c r="C2501" t="s">
        <v>35</v>
      </c>
      <c r="D2501">
        <v>29</v>
      </c>
      <c r="E2501">
        <v>230.77</v>
      </c>
      <c r="F2501">
        <v>0.09</v>
      </c>
      <c r="G2501" t="s">
        <v>19</v>
      </c>
      <c r="H2501">
        <v>-146.24</v>
      </c>
      <c r="I2501">
        <v>8.4499999999999993</v>
      </c>
      <c r="J2501">
        <v>7.77</v>
      </c>
      <c r="K2501" t="s">
        <v>522</v>
      </c>
      <c r="L2501" t="s">
        <v>490</v>
      </c>
      <c r="M2501" t="s">
        <v>490</v>
      </c>
      <c r="N2501" t="s">
        <v>43</v>
      </c>
      <c r="O2501" t="s">
        <v>23</v>
      </c>
      <c r="P2501" t="s">
        <v>83</v>
      </c>
      <c r="Q2501">
        <v>0.55000000000000004</v>
      </c>
      <c r="R2501" s="1">
        <v>40837</v>
      </c>
    </row>
    <row r="2502" spans="1:18" hidden="1" x14ac:dyDescent="0.25">
      <c r="A2502">
        <v>18532</v>
      </c>
      <c r="B2502" s="1">
        <v>40836</v>
      </c>
      <c r="C2502" t="s">
        <v>35</v>
      </c>
      <c r="D2502">
        <v>31</v>
      </c>
      <c r="E2502">
        <v>507.58</v>
      </c>
      <c r="F2502">
        <v>0.01</v>
      </c>
      <c r="G2502" t="s">
        <v>19</v>
      </c>
      <c r="H2502">
        <v>-131.59</v>
      </c>
      <c r="I2502">
        <v>15.42</v>
      </c>
      <c r="J2502">
        <v>10.68</v>
      </c>
      <c r="K2502" t="s">
        <v>522</v>
      </c>
      <c r="L2502" t="s">
        <v>490</v>
      </c>
      <c r="M2502" t="s">
        <v>490</v>
      </c>
      <c r="N2502" t="s">
        <v>43</v>
      </c>
      <c r="O2502" t="s">
        <v>23</v>
      </c>
      <c r="P2502" t="s">
        <v>24</v>
      </c>
      <c r="Q2502">
        <v>0.57999999999999996</v>
      </c>
      <c r="R2502" s="1">
        <v>40838</v>
      </c>
    </row>
    <row r="2503" spans="1:18" hidden="1" x14ac:dyDescent="0.25">
      <c r="A2503">
        <v>20068</v>
      </c>
      <c r="B2503" s="1">
        <v>40602</v>
      </c>
      <c r="C2503" t="s">
        <v>53</v>
      </c>
      <c r="D2503">
        <v>9</v>
      </c>
      <c r="E2503">
        <v>53.18</v>
      </c>
      <c r="F2503">
        <v>0.09</v>
      </c>
      <c r="G2503" t="s">
        <v>19</v>
      </c>
      <c r="H2503">
        <v>-46.13</v>
      </c>
      <c r="I2503">
        <v>5.53</v>
      </c>
      <c r="J2503">
        <v>6.98</v>
      </c>
      <c r="K2503" t="s">
        <v>543</v>
      </c>
      <c r="L2503" t="s">
        <v>490</v>
      </c>
      <c r="M2503" t="s">
        <v>490</v>
      </c>
      <c r="N2503" t="s">
        <v>43</v>
      </c>
      <c r="O2503" t="s">
        <v>23</v>
      </c>
      <c r="P2503" t="s">
        <v>30</v>
      </c>
      <c r="Q2503">
        <v>0.39</v>
      </c>
      <c r="R2503" s="1">
        <v>40603</v>
      </c>
    </row>
    <row r="2504" spans="1:18" hidden="1" x14ac:dyDescent="0.25">
      <c r="A2504">
        <v>20162</v>
      </c>
      <c r="B2504" s="1">
        <v>39852</v>
      </c>
      <c r="C2504" t="s">
        <v>45</v>
      </c>
      <c r="D2504">
        <v>38</v>
      </c>
      <c r="E2504">
        <v>607.41999999999996</v>
      </c>
      <c r="F2504">
        <v>0.03</v>
      </c>
      <c r="G2504" t="s">
        <v>19</v>
      </c>
      <c r="H2504">
        <v>-254.14</v>
      </c>
      <c r="I2504">
        <v>15.16</v>
      </c>
      <c r="J2504">
        <v>15.09</v>
      </c>
      <c r="K2504" t="s">
        <v>501</v>
      </c>
      <c r="L2504" t="s">
        <v>490</v>
      </c>
      <c r="M2504" t="s">
        <v>490</v>
      </c>
      <c r="N2504" t="s">
        <v>43</v>
      </c>
      <c r="O2504" t="s">
        <v>23</v>
      </c>
      <c r="P2504" t="s">
        <v>30</v>
      </c>
      <c r="Q2504">
        <v>0.39</v>
      </c>
      <c r="R2504" s="1">
        <v>39853</v>
      </c>
    </row>
    <row r="2505" spans="1:18" hidden="1" x14ac:dyDescent="0.25">
      <c r="A2505">
        <v>21505</v>
      </c>
      <c r="B2505" s="1">
        <v>41246</v>
      </c>
      <c r="C2505" t="s">
        <v>18</v>
      </c>
      <c r="D2505">
        <v>3</v>
      </c>
      <c r="E2505">
        <v>912.35</v>
      </c>
      <c r="F2505">
        <v>7.0000000000000007E-2</v>
      </c>
      <c r="G2505" t="s">
        <v>26</v>
      </c>
      <c r="H2505">
        <v>-379.22</v>
      </c>
      <c r="I2505">
        <v>284.98</v>
      </c>
      <c r="J2505">
        <v>69.55</v>
      </c>
      <c r="K2505" t="s">
        <v>535</v>
      </c>
      <c r="L2505" t="s">
        <v>490</v>
      </c>
      <c r="M2505" t="s">
        <v>490</v>
      </c>
      <c r="N2505" t="s">
        <v>43</v>
      </c>
      <c r="O2505" t="s">
        <v>37</v>
      </c>
      <c r="P2505" t="s">
        <v>68</v>
      </c>
      <c r="Q2505">
        <v>0.6</v>
      </c>
      <c r="R2505" s="1">
        <v>41246</v>
      </c>
    </row>
    <row r="2506" spans="1:18" hidden="1" x14ac:dyDescent="0.25">
      <c r="A2506">
        <v>22562</v>
      </c>
      <c r="B2506" s="1">
        <v>39899</v>
      </c>
      <c r="C2506" t="s">
        <v>45</v>
      </c>
      <c r="D2506">
        <v>46</v>
      </c>
      <c r="E2506">
        <v>9304.2000000000007</v>
      </c>
      <c r="F2506">
        <v>0.08</v>
      </c>
      <c r="G2506" t="s">
        <v>26</v>
      </c>
      <c r="H2506">
        <v>1981.17</v>
      </c>
      <c r="I2506">
        <v>213.45</v>
      </c>
      <c r="J2506">
        <v>14.7</v>
      </c>
      <c r="K2506" t="s">
        <v>535</v>
      </c>
      <c r="L2506" t="s">
        <v>490</v>
      </c>
      <c r="M2506" t="s">
        <v>490</v>
      </c>
      <c r="N2506" t="s">
        <v>43</v>
      </c>
      <c r="O2506" t="s">
        <v>33</v>
      </c>
      <c r="P2506" t="s">
        <v>95</v>
      </c>
      <c r="Q2506">
        <v>0.59</v>
      </c>
      <c r="R2506" s="1">
        <v>39901</v>
      </c>
    </row>
    <row r="2507" spans="1:18" hidden="1" x14ac:dyDescent="0.25">
      <c r="A2507">
        <v>22562</v>
      </c>
      <c r="B2507" s="1">
        <v>39899</v>
      </c>
      <c r="C2507" t="s">
        <v>45</v>
      </c>
      <c r="D2507">
        <v>31</v>
      </c>
      <c r="E2507">
        <v>1685.05</v>
      </c>
      <c r="F2507">
        <v>0.1</v>
      </c>
      <c r="G2507" t="s">
        <v>19</v>
      </c>
      <c r="H2507">
        <v>518.07000000000005</v>
      </c>
      <c r="I2507">
        <v>55.98</v>
      </c>
      <c r="J2507">
        <v>13.88</v>
      </c>
      <c r="K2507" t="s">
        <v>535</v>
      </c>
      <c r="L2507" t="s">
        <v>490</v>
      </c>
      <c r="M2507" t="s">
        <v>490</v>
      </c>
      <c r="N2507" t="s">
        <v>43</v>
      </c>
      <c r="O2507" t="s">
        <v>23</v>
      </c>
      <c r="P2507" t="s">
        <v>44</v>
      </c>
      <c r="Q2507">
        <v>0.36</v>
      </c>
      <c r="R2507" s="1">
        <v>39901</v>
      </c>
    </row>
    <row r="2508" spans="1:18" hidden="1" x14ac:dyDescent="0.25">
      <c r="A2508">
        <v>22562</v>
      </c>
      <c r="B2508" s="1">
        <v>39899</v>
      </c>
      <c r="C2508" t="s">
        <v>45</v>
      </c>
      <c r="D2508">
        <v>3</v>
      </c>
      <c r="E2508">
        <v>57.48</v>
      </c>
      <c r="F2508">
        <v>0</v>
      </c>
      <c r="G2508" t="s">
        <v>19</v>
      </c>
      <c r="H2508">
        <v>-28.09</v>
      </c>
      <c r="I2508">
        <v>16.059999999999999</v>
      </c>
      <c r="J2508">
        <v>8.34</v>
      </c>
      <c r="K2508" t="s">
        <v>535</v>
      </c>
      <c r="L2508" t="s">
        <v>490</v>
      </c>
      <c r="M2508" t="s">
        <v>490</v>
      </c>
      <c r="N2508" t="s">
        <v>43</v>
      </c>
      <c r="O2508" t="s">
        <v>23</v>
      </c>
      <c r="P2508" t="s">
        <v>24</v>
      </c>
      <c r="Q2508">
        <v>0.59</v>
      </c>
      <c r="R2508" s="1">
        <v>39900</v>
      </c>
    </row>
    <row r="2509" spans="1:18" hidden="1" x14ac:dyDescent="0.25">
      <c r="A2509">
        <v>23392</v>
      </c>
      <c r="B2509" s="1">
        <v>40041</v>
      </c>
      <c r="C2509" t="s">
        <v>45</v>
      </c>
      <c r="D2509">
        <v>24</v>
      </c>
      <c r="E2509">
        <v>4276.0959999999995</v>
      </c>
      <c r="F2509">
        <v>0</v>
      </c>
      <c r="G2509" t="s">
        <v>19</v>
      </c>
      <c r="H2509">
        <v>-505.98</v>
      </c>
      <c r="I2509">
        <v>209.37</v>
      </c>
      <c r="J2509">
        <v>69</v>
      </c>
      <c r="K2509" t="s">
        <v>535</v>
      </c>
      <c r="L2509" t="s">
        <v>490</v>
      </c>
      <c r="M2509" t="s">
        <v>490</v>
      </c>
      <c r="N2509" t="s">
        <v>43</v>
      </c>
      <c r="O2509" t="s">
        <v>37</v>
      </c>
      <c r="P2509" t="s">
        <v>56</v>
      </c>
      <c r="Q2509">
        <v>0.79</v>
      </c>
      <c r="R2509" s="1">
        <v>40043</v>
      </c>
    </row>
    <row r="2510" spans="1:18" hidden="1" x14ac:dyDescent="0.25">
      <c r="A2510">
        <v>24069</v>
      </c>
      <c r="B2510" s="1">
        <v>40375</v>
      </c>
      <c r="C2510" t="s">
        <v>18</v>
      </c>
      <c r="D2510">
        <v>21</v>
      </c>
      <c r="E2510">
        <v>7981.2</v>
      </c>
      <c r="F2510">
        <v>0.02</v>
      </c>
      <c r="G2510" t="s">
        <v>26</v>
      </c>
      <c r="H2510">
        <v>-592.52</v>
      </c>
      <c r="I2510">
        <v>376.13</v>
      </c>
      <c r="J2510">
        <v>85.63</v>
      </c>
      <c r="K2510" t="s">
        <v>518</v>
      </c>
      <c r="L2510" t="s">
        <v>490</v>
      </c>
      <c r="M2510" t="s">
        <v>490</v>
      </c>
      <c r="N2510" t="s">
        <v>43</v>
      </c>
      <c r="O2510" t="s">
        <v>37</v>
      </c>
      <c r="P2510" t="s">
        <v>56</v>
      </c>
      <c r="Q2510">
        <v>0.74</v>
      </c>
      <c r="R2510" s="1">
        <v>40382</v>
      </c>
    </row>
    <row r="2511" spans="1:18" hidden="1" x14ac:dyDescent="0.25">
      <c r="A2511">
        <v>24228</v>
      </c>
      <c r="B2511" s="1">
        <v>40011</v>
      </c>
      <c r="C2511" t="s">
        <v>18</v>
      </c>
      <c r="D2511">
        <v>31</v>
      </c>
      <c r="E2511">
        <v>60.64</v>
      </c>
      <c r="F2511">
        <v>0.05</v>
      </c>
      <c r="G2511" t="s">
        <v>19</v>
      </c>
      <c r="H2511">
        <v>-66.62</v>
      </c>
      <c r="I2511">
        <v>1.86</v>
      </c>
      <c r="J2511">
        <v>2.58</v>
      </c>
      <c r="K2511" t="s">
        <v>518</v>
      </c>
      <c r="L2511" t="s">
        <v>490</v>
      </c>
      <c r="M2511" t="s">
        <v>490</v>
      </c>
      <c r="N2511" t="s">
        <v>43</v>
      </c>
      <c r="O2511" t="s">
        <v>23</v>
      </c>
      <c r="P2511" t="s">
        <v>47</v>
      </c>
      <c r="Q2511">
        <v>0.82</v>
      </c>
      <c r="R2511" s="1">
        <v>40015</v>
      </c>
    </row>
    <row r="2512" spans="1:18" hidden="1" x14ac:dyDescent="0.25">
      <c r="A2512">
        <v>24613</v>
      </c>
      <c r="B2512" s="1">
        <v>41106</v>
      </c>
      <c r="C2512" t="s">
        <v>18</v>
      </c>
      <c r="D2512">
        <v>16</v>
      </c>
      <c r="E2512">
        <v>9695.84</v>
      </c>
      <c r="F2512">
        <v>0</v>
      </c>
      <c r="G2512" t="s">
        <v>19</v>
      </c>
      <c r="H2512">
        <v>2752.11</v>
      </c>
      <c r="I2512">
        <v>599.99</v>
      </c>
      <c r="J2512">
        <v>24.49</v>
      </c>
      <c r="K2512" t="s">
        <v>522</v>
      </c>
      <c r="L2512" t="s">
        <v>490</v>
      </c>
      <c r="M2512" t="s">
        <v>490</v>
      </c>
      <c r="N2512" t="s">
        <v>43</v>
      </c>
      <c r="O2512" t="s">
        <v>33</v>
      </c>
      <c r="P2512" t="s">
        <v>63</v>
      </c>
      <c r="Q2512">
        <v>0.37</v>
      </c>
      <c r="R2512" s="1">
        <v>41115</v>
      </c>
    </row>
    <row r="2513" spans="1:18" hidden="1" x14ac:dyDescent="0.25">
      <c r="A2513">
        <v>24613</v>
      </c>
      <c r="B2513" s="1">
        <v>41106</v>
      </c>
      <c r="C2513" t="s">
        <v>18</v>
      </c>
      <c r="D2513">
        <v>36</v>
      </c>
      <c r="E2513">
        <v>246.79</v>
      </c>
      <c r="F2513">
        <v>0.01</v>
      </c>
      <c r="G2513" t="s">
        <v>19</v>
      </c>
      <c r="H2513">
        <v>-90.08</v>
      </c>
      <c r="I2513">
        <v>6.48</v>
      </c>
      <c r="J2513">
        <v>6.6</v>
      </c>
      <c r="K2513" t="s">
        <v>522</v>
      </c>
      <c r="L2513" t="s">
        <v>490</v>
      </c>
      <c r="M2513" t="s">
        <v>490</v>
      </c>
      <c r="N2513" t="s">
        <v>43</v>
      </c>
      <c r="O2513" t="s">
        <v>23</v>
      </c>
      <c r="P2513" t="s">
        <v>44</v>
      </c>
      <c r="Q2513">
        <v>0.37</v>
      </c>
      <c r="R2513" s="1">
        <v>41115</v>
      </c>
    </row>
    <row r="2514" spans="1:18" hidden="1" x14ac:dyDescent="0.25">
      <c r="A2514">
        <v>24613</v>
      </c>
      <c r="B2514" s="1">
        <v>41106</v>
      </c>
      <c r="C2514" t="s">
        <v>18</v>
      </c>
      <c r="D2514">
        <v>39</v>
      </c>
      <c r="E2514">
        <v>777.78</v>
      </c>
      <c r="F2514">
        <v>0.01</v>
      </c>
      <c r="G2514" t="s">
        <v>19</v>
      </c>
      <c r="H2514">
        <v>237.75</v>
      </c>
      <c r="I2514">
        <v>19.84</v>
      </c>
      <c r="J2514">
        <v>4.0999999999999996</v>
      </c>
      <c r="K2514" t="s">
        <v>522</v>
      </c>
      <c r="L2514" t="s">
        <v>490</v>
      </c>
      <c r="M2514" t="s">
        <v>490</v>
      </c>
      <c r="N2514" t="s">
        <v>43</v>
      </c>
      <c r="O2514" t="s">
        <v>23</v>
      </c>
      <c r="P2514" t="s">
        <v>61</v>
      </c>
      <c r="Q2514">
        <v>0.44</v>
      </c>
      <c r="R2514" s="1">
        <v>41115</v>
      </c>
    </row>
    <row r="2515" spans="1:18" hidden="1" x14ac:dyDescent="0.25">
      <c r="A2515">
        <v>26407</v>
      </c>
      <c r="B2515" s="1">
        <v>41079</v>
      </c>
      <c r="C2515" t="s">
        <v>53</v>
      </c>
      <c r="D2515">
        <v>34</v>
      </c>
      <c r="E2515">
        <v>9522.1200000000008</v>
      </c>
      <c r="F2515">
        <v>0.04</v>
      </c>
      <c r="G2515" t="s">
        <v>19</v>
      </c>
      <c r="H2515">
        <v>171.3</v>
      </c>
      <c r="I2515">
        <v>279.48</v>
      </c>
      <c r="J2515">
        <v>35</v>
      </c>
      <c r="K2515" t="s">
        <v>472</v>
      </c>
      <c r="L2515" t="s">
        <v>490</v>
      </c>
      <c r="M2515" t="s">
        <v>490</v>
      </c>
      <c r="N2515" t="s">
        <v>43</v>
      </c>
      <c r="O2515" t="s">
        <v>23</v>
      </c>
      <c r="P2515" t="s">
        <v>24</v>
      </c>
      <c r="Q2515">
        <v>0.8</v>
      </c>
      <c r="R2515" s="1">
        <v>41081</v>
      </c>
    </row>
    <row r="2516" spans="1:18" hidden="1" x14ac:dyDescent="0.25">
      <c r="A2516">
        <v>26407</v>
      </c>
      <c r="B2516" s="1">
        <v>41079</v>
      </c>
      <c r="C2516" t="s">
        <v>53</v>
      </c>
      <c r="D2516">
        <v>16</v>
      </c>
      <c r="E2516">
        <v>1985.6935000000001</v>
      </c>
      <c r="F2516">
        <v>0.1</v>
      </c>
      <c r="G2516" t="s">
        <v>19</v>
      </c>
      <c r="H2516">
        <v>35.65</v>
      </c>
      <c r="I2516">
        <v>155.99</v>
      </c>
      <c r="J2516">
        <v>8.99</v>
      </c>
      <c r="K2516" t="s">
        <v>472</v>
      </c>
      <c r="L2516" t="s">
        <v>490</v>
      </c>
      <c r="M2516" t="s">
        <v>490</v>
      </c>
      <c r="N2516" t="s">
        <v>43</v>
      </c>
      <c r="O2516" t="s">
        <v>33</v>
      </c>
      <c r="P2516" t="s">
        <v>34</v>
      </c>
      <c r="Q2516">
        <v>0.55000000000000004</v>
      </c>
      <c r="R2516" s="1">
        <v>41080</v>
      </c>
    </row>
    <row r="2517" spans="1:18" hidden="1" x14ac:dyDescent="0.25">
      <c r="A2517">
        <v>26660</v>
      </c>
      <c r="B2517" s="1">
        <v>40986</v>
      </c>
      <c r="C2517" t="s">
        <v>45</v>
      </c>
      <c r="D2517">
        <v>1</v>
      </c>
      <c r="E2517">
        <v>10.23</v>
      </c>
      <c r="F2517">
        <v>0.1</v>
      </c>
      <c r="G2517" t="s">
        <v>19</v>
      </c>
      <c r="H2517">
        <v>-4.22</v>
      </c>
      <c r="I2517">
        <v>8.9499999999999993</v>
      </c>
      <c r="J2517">
        <v>2.0099999999999998</v>
      </c>
      <c r="K2517" t="s">
        <v>543</v>
      </c>
      <c r="L2517" t="s">
        <v>490</v>
      </c>
      <c r="M2517" t="s">
        <v>490</v>
      </c>
      <c r="N2517" t="s">
        <v>43</v>
      </c>
      <c r="O2517" t="s">
        <v>23</v>
      </c>
      <c r="P2517" t="s">
        <v>44</v>
      </c>
      <c r="Q2517">
        <v>0.39</v>
      </c>
      <c r="R2517" s="1">
        <v>40986</v>
      </c>
    </row>
    <row r="2518" spans="1:18" hidden="1" x14ac:dyDescent="0.25">
      <c r="A2518">
        <v>27011</v>
      </c>
      <c r="B2518" s="1">
        <v>40542</v>
      </c>
      <c r="C2518" t="s">
        <v>45</v>
      </c>
      <c r="D2518">
        <v>5</v>
      </c>
      <c r="E2518">
        <v>53.66</v>
      </c>
      <c r="F2518">
        <v>0.09</v>
      </c>
      <c r="G2518" t="s">
        <v>19</v>
      </c>
      <c r="H2518">
        <v>5.69</v>
      </c>
      <c r="I2518">
        <v>10.94</v>
      </c>
      <c r="J2518">
        <v>1.39</v>
      </c>
      <c r="K2518" t="s">
        <v>518</v>
      </c>
      <c r="L2518" t="s">
        <v>490</v>
      </c>
      <c r="M2518" t="s">
        <v>490</v>
      </c>
      <c r="N2518" t="s">
        <v>43</v>
      </c>
      <c r="O2518" t="s">
        <v>23</v>
      </c>
      <c r="P2518" t="s">
        <v>52</v>
      </c>
      <c r="Q2518">
        <v>0.35</v>
      </c>
      <c r="R2518" s="1">
        <v>40542</v>
      </c>
    </row>
    <row r="2519" spans="1:18" hidden="1" x14ac:dyDescent="0.25">
      <c r="A2519">
        <v>28581</v>
      </c>
      <c r="B2519" s="1">
        <v>40884</v>
      </c>
      <c r="C2519" t="s">
        <v>45</v>
      </c>
      <c r="D2519">
        <v>1</v>
      </c>
      <c r="E2519">
        <v>36.4</v>
      </c>
      <c r="F2519">
        <v>0.06</v>
      </c>
      <c r="G2519" t="s">
        <v>19</v>
      </c>
      <c r="H2519">
        <v>-41.56</v>
      </c>
      <c r="I2519">
        <v>24.92</v>
      </c>
      <c r="J2519">
        <v>12.98</v>
      </c>
      <c r="K2519" t="s">
        <v>543</v>
      </c>
      <c r="L2519" t="s">
        <v>490</v>
      </c>
      <c r="M2519" t="s">
        <v>490</v>
      </c>
      <c r="N2519" t="s">
        <v>43</v>
      </c>
      <c r="O2519" t="s">
        <v>23</v>
      </c>
      <c r="P2519" t="s">
        <v>30</v>
      </c>
      <c r="Q2519">
        <v>0.39</v>
      </c>
      <c r="R2519" s="1">
        <v>40886</v>
      </c>
    </row>
    <row r="2520" spans="1:18" hidden="1" x14ac:dyDescent="0.25">
      <c r="A2520">
        <v>28581</v>
      </c>
      <c r="B2520" s="1">
        <v>40884</v>
      </c>
      <c r="C2520" t="s">
        <v>45</v>
      </c>
      <c r="D2520">
        <v>36</v>
      </c>
      <c r="E2520">
        <v>176.35</v>
      </c>
      <c r="F2520">
        <v>0.04</v>
      </c>
      <c r="G2520" t="s">
        <v>19</v>
      </c>
      <c r="H2520">
        <v>73.05</v>
      </c>
      <c r="I2520">
        <v>4.9800000000000004</v>
      </c>
      <c r="J2520">
        <v>0.8</v>
      </c>
      <c r="K2520" t="s">
        <v>543</v>
      </c>
      <c r="L2520" t="s">
        <v>490</v>
      </c>
      <c r="M2520" t="s">
        <v>490</v>
      </c>
      <c r="N2520" t="s">
        <v>43</v>
      </c>
      <c r="O2520" t="s">
        <v>23</v>
      </c>
      <c r="P2520" t="s">
        <v>44</v>
      </c>
      <c r="Q2520">
        <v>0.36</v>
      </c>
      <c r="R2520" s="1">
        <v>40886</v>
      </c>
    </row>
    <row r="2521" spans="1:18" hidden="1" x14ac:dyDescent="0.25">
      <c r="A2521">
        <v>31846</v>
      </c>
      <c r="B2521" s="1">
        <v>40768</v>
      </c>
      <c r="C2521" t="s">
        <v>53</v>
      </c>
      <c r="D2521">
        <v>7</v>
      </c>
      <c r="E2521">
        <v>261.17</v>
      </c>
      <c r="F2521">
        <v>0.03</v>
      </c>
      <c r="G2521" t="s">
        <v>26</v>
      </c>
      <c r="H2521">
        <v>-78.84</v>
      </c>
      <c r="I2521">
        <v>33.94</v>
      </c>
      <c r="J2521">
        <v>19.190000000000001</v>
      </c>
      <c r="K2521" t="s">
        <v>535</v>
      </c>
      <c r="L2521" t="s">
        <v>490</v>
      </c>
      <c r="M2521" t="s">
        <v>490</v>
      </c>
      <c r="N2521" t="s">
        <v>43</v>
      </c>
      <c r="O2521" t="s">
        <v>37</v>
      </c>
      <c r="P2521" t="s">
        <v>68</v>
      </c>
      <c r="Q2521">
        <v>0.57999999999999996</v>
      </c>
      <c r="R2521" s="1">
        <v>40770</v>
      </c>
    </row>
    <row r="2522" spans="1:18" hidden="1" x14ac:dyDescent="0.25">
      <c r="A2522">
        <v>33031</v>
      </c>
      <c r="B2522" s="1">
        <v>41145</v>
      </c>
      <c r="C2522" t="s">
        <v>25</v>
      </c>
      <c r="D2522">
        <v>24</v>
      </c>
      <c r="E2522">
        <v>550.67999999999995</v>
      </c>
      <c r="F2522">
        <v>0.08</v>
      </c>
      <c r="G2522" t="s">
        <v>26</v>
      </c>
      <c r="H2522">
        <v>-134.63</v>
      </c>
      <c r="I2522">
        <v>23.99</v>
      </c>
      <c r="J2522">
        <v>15.68</v>
      </c>
      <c r="K2522" t="s">
        <v>546</v>
      </c>
      <c r="L2522" t="s">
        <v>490</v>
      </c>
      <c r="M2522" t="s">
        <v>490</v>
      </c>
      <c r="N2522" t="s">
        <v>43</v>
      </c>
      <c r="O2522" t="s">
        <v>37</v>
      </c>
      <c r="P2522" t="s">
        <v>38</v>
      </c>
      <c r="Q2522">
        <v>0.62</v>
      </c>
      <c r="R2522" s="1">
        <v>41147</v>
      </c>
    </row>
    <row r="2523" spans="1:18" hidden="1" x14ac:dyDescent="0.25">
      <c r="A2523">
        <v>33031</v>
      </c>
      <c r="B2523" s="1">
        <v>41145</v>
      </c>
      <c r="C2523" t="s">
        <v>25</v>
      </c>
      <c r="D2523">
        <v>18</v>
      </c>
      <c r="E2523">
        <v>120.96</v>
      </c>
      <c r="F2523">
        <v>0.02</v>
      </c>
      <c r="G2523" t="s">
        <v>19</v>
      </c>
      <c r="H2523">
        <v>-53.69</v>
      </c>
      <c r="I2523">
        <v>6.48</v>
      </c>
      <c r="J2523">
        <v>6.65</v>
      </c>
      <c r="K2523" t="s">
        <v>546</v>
      </c>
      <c r="L2523" t="s">
        <v>490</v>
      </c>
      <c r="M2523" t="s">
        <v>490</v>
      </c>
      <c r="N2523" t="s">
        <v>43</v>
      </c>
      <c r="O2523" t="s">
        <v>23</v>
      </c>
      <c r="P2523" t="s">
        <v>44</v>
      </c>
      <c r="Q2523">
        <v>0.36</v>
      </c>
      <c r="R2523" s="1">
        <v>41146</v>
      </c>
    </row>
    <row r="2524" spans="1:18" hidden="1" x14ac:dyDescent="0.25">
      <c r="A2524">
        <v>33666</v>
      </c>
      <c r="B2524" s="1">
        <v>41106</v>
      </c>
      <c r="C2524" t="s">
        <v>35</v>
      </c>
      <c r="D2524">
        <v>17</v>
      </c>
      <c r="E2524">
        <v>3801.27</v>
      </c>
      <c r="F2524">
        <v>0.02</v>
      </c>
      <c r="G2524" t="s">
        <v>19</v>
      </c>
      <c r="H2524">
        <v>-861.3</v>
      </c>
      <c r="I2524">
        <v>209.37</v>
      </c>
      <c r="J2524">
        <v>69</v>
      </c>
      <c r="K2524" t="s">
        <v>536</v>
      </c>
      <c r="L2524" t="s">
        <v>490</v>
      </c>
      <c r="M2524" t="s">
        <v>490</v>
      </c>
      <c r="N2524" t="s">
        <v>43</v>
      </c>
      <c r="O2524" t="s">
        <v>37</v>
      </c>
      <c r="P2524" t="s">
        <v>56</v>
      </c>
      <c r="Q2524">
        <v>0.79</v>
      </c>
      <c r="R2524" s="1">
        <v>41108</v>
      </c>
    </row>
    <row r="2525" spans="1:18" hidden="1" x14ac:dyDescent="0.25">
      <c r="A2525">
        <v>34182</v>
      </c>
      <c r="B2525" s="1">
        <v>41199</v>
      </c>
      <c r="C2525" t="s">
        <v>53</v>
      </c>
      <c r="D2525">
        <v>31</v>
      </c>
      <c r="E2525">
        <v>336.34</v>
      </c>
      <c r="F2525">
        <v>0.05</v>
      </c>
      <c r="G2525" t="s">
        <v>19</v>
      </c>
      <c r="H2525">
        <v>-89.9</v>
      </c>
      <c r="I2525">
        <v>10.52</v>
      </c>
      <c r="J2525">
        <v>7.94</v>
      </c>
      <c r="K2525" t="s">
        <v>472</v>
      </c>
      <c r="L2525" t="s">
        <v>490</v>
      </c>
      <c r="M2525" t="s">
        <v>490</v>
      </c>
      <c r="N2525" t="s">
        <v>43</v>
      </c>
      <c r="O2525" t="s">
        <v>37</v>
      </c>
      <c r="P2525" t="s">
        <v>38</v>
      </c>
      <c r="Q2525">
        <v>0.52</v>
      </c>
      <c r="R2525" s="1">
        <v>41201</v>
      </c>
    </row>
    <row r="2526" spans="1:18" hidden="1" x14ac:dyDescent="0.25">
      <c r="A2526">
        <v>34882</v>
      </c>
      <c r="B2526" s="1">
        <v>40018</v>
      </c>
      <c r="C2526" t="s">
        <v>53</v>
      </c>
      <c r="D2526">
        <v>43</v>
      </c>
      <c r="E2526">
        <v>84.61</v>
      </c>
      <c r="F2526">
        <v>0.03</v>
      </c>
      <c r="G2526" t="s">
        <v>19</v>
      </c>
      <c r="H2526">
        <v>-15.1</v>
      </c>
      <c r="I2526">
        <v>1.88</v>
      </c>
      <c r="J2526">
        <v>1.49</v>
      </c>
      <c r="K2526" t="s">
        <v>543</v>
      </c>
      <c r="L2526" t="s">
        <v>490</v>
      </c>
      <c r="M2526" t="s">
        <v>490</v>
      </c>
      <c r="N2526" t="s">
        <v>43</v>
      </c>
      <c r="O2526" t="s">
        <v>23</v>
      </c>
      <c r="P2526" t="s">
        <v>30</v>
      </c>
      <c r="Q2526">
        <v>0.37</v>
      </c>
      <c r="R2526" s="1">
        <v>40019</v>
      </c>
    </row>
    <row r="2527" spans="1:18" hidden="1" x14ac:dyDescent="0.25">
      <c r="A2527">
        <v>35041</v>
      </c>
      <c r="B2527" s="1">
        <v>39918</v>
      </c>
      <c r="C2527" t="s">
        <v>35</v>
      </c>
      <c r="D2527">
        <v>28</v>
      </c>
      <c r="E2527">
        <v>443.73</v>
      </c>
      <c r="F2527">
        <v>0.01</v>
      </c>
      <c r="G2527" t="s">
        <v>19</v>
      </c>
      <c r="H2527">
        <v>-200.86</v>
      </c>
      <c r="I2527">
        <v>15.16</v>
      </c>
      <c r="J2527">
        <v>15.09</v>
      </c>
      <c r="K2527" t="s">
        <v>522</v>
      </c>
      <c r="L2527" t="s">
        <v>490</v>
      </c>
      <c r="M2527" t="s">
        <v>490</v>
      </c>
      <c r="N2527" t="s">
        <v>43</v>
      </c>
      <c r="O2527" t="s">
        <v>23</v>
      </c>
      <c r="P2527" t="s">
        <v>30</v>
      </c>
      <c r="Q2527">
        <v>0.39</v>
      </c>
      <c r="R2527" s="1">
        <v>39918</v>
      </c>
    </row>
    <row r="2528" spans="1:18" hidden="1" x14ac:dyDescent="0.25">
      <c r="A2528">
        <v>36355</v>
      </c>
      <c r="B2528" s="1">
        <v>40149</v>
      </c>
      <c r="C2528" t="s">
        <v>45</v>
      </c>
      <c r="D2528">
        <v>9</v>
      </c>
      <c r="E2528">
        <v>61.43</v>
      </c>
      <c r="F2528">
        <v>0.09</v>
      </c>
      <c r="G2528" t="s">
        <v>40</v>
      </c>
      <c r="H2528">
        <v>-42.98</v>
      </c>
      <c r="I2528">
        <v>5.4</v>
      </c>
      <c r="J2528">
        <v>7.78</v>
      </c>
      <c r="K2528" t="s">
        <v>518</v>
      </c>
      <c r="L2528" t="s">
        <v>490</v>
      </c>
      <c r="M2528" t="s">
        <v>490</v>
      </c>
      <c r="N2528" t="s">
        <v>43</v>
      </c>
      <c r="O2528" t="s">
        <v>23</v>
      </c>
      <c r="P2528" t="s">
        <v>30</v>
      </c>
      <c r="Q2528">
        <v>0.37</v>
      </c>
      <c r="R2528" s="1">
        <v>40149</v>
      </c>
    </row>
    <row r="2529" spans="1:18" hidden="1" x14ac:dyDescent="0.25">
      <c r="A2529">
        <v>36355</v>
      </c>
      <c r="B2529" s="1">
        <v>40149</v>
      </c>
      <c r="C2529" t="s">
        <v>45</v>
      </c>
      <c r="D2529">
        <v>6</v>
      </c>
      <c r="E2529">
        <v>129.5</v>
      </c>
      <c r="F2529">
        <v>0.02</v>
      </c>
      <c r="G2529" t="s">
        <v>19</v>
      </c>
      <c r="H2529">
        <v>65.489999999999995</v>
      </c>
      <c r="I2529">
        <v>20.28</v>
      </c>
      <c r="J2529">
        <v>6.68</v>
      </c>
      <c r="K2529" t="s">
        <v>518</v>
      </c>
      <c r="L2529" t="s">
        <v>490</v>
      </c>
      <c r="M2529" t="s">
        <v>490</v>
      </c>
      <c r="N2529" t="s">
        <v>43</v>
      </c>
      <c r="O2529" t="s">
        <v>37</v>
      </c>
      <c r="P2529" t="s">
        <v>38</v>
      </c>
      <c r="Q2529">
        <v>0.53</v>
      </c>
      <c r="R2529" s="1">
        <v>40149</v>
      </c>
    </row>
    <row r="2530" spans="1:18" hidden="1" x14ac:dyDescent="0.25">
      <c r="A2530">
        <v>36355</v>
      </c>
      <c r="B2530" s="1">
        <v>40149</v>
      </c>
      <c r="C2530" t="s">
        <v>45</v>
      </c>
      <c r="D2530">
        <v>10</v>
      </c>
      <c r="E2530">
        <v>125.95</v>
      </c>
      <c r="F2530">
        <v>0</v>
      </c>
      <c r="G2530" t="s">
        <v>19</v>
      </c>
      <c r="H2530">
        <v>15.73</v>
      </c>
      <c r="I2530">
        <v>11.55</v>
      </c>
      <c r="J2530">
        <v>2.36</v>
      </c>
      <c r="K2530" t="s">
        <v>518</v>
      </c>
      <c r="L2530" t="s">
        <v>490</v>
      </c>
      <c r="M2530" t="s">
        <v>490</v>
      </c>
      <c r="N2530" t="s">
        <v>43</v>
      </c>
      <c r="O2530" t="s">
        <v>23</v>
      </c>
      <c r="P2530" t="s">
        <v>61</v>
      </c>
      <c r="Q2530">
        <v>0.55000000000000004</v>
      </c>
      <c r="R2530" s="1">
        <v>40150</v>
      </c>
    </row>
    <row r="2531" spans="1:18" hidden="1" x14ac:dyDescent="0.25">
      <c r="A2531">
        <v>36355</v>
      </c>
      <c r="B2531" s="1">
        <v>40149</v>
      </c>
      <c r="C2531" t="s">
        <v>45</v>
      </c>
      <c r="D2531">
        <v>43</v>
      </c>
      <c r="E2531">
        <v>90.93</v>
      </c>
      <c r="F2531">
        <v>0.05</v>
      </c>
      <c r="G2531" t="s">
        <v>19</v>
      </c>
      <c r="H2531">
        <v>-72.5</v>
      </c>
      <c r="I2531">
        <v>2.08</v>
      </c>
      <c r="J2531">
        <v>2.56</v>
      </c>
      <c r="K2531" t="s">
        <v>518</v>
      </c>
      <c r="L2531" t="s">
        <v>490</v>
      </c>
      <c r="M2531" t="s">
        <v>490</v>
      </c>
      <c r="N2531" t="s">
        <v>43</v>
      </c>
      <c r="O2531" t="s">
        <v>23</v>
      </c>
      <c r="P2531" t="s">
        <v>83</v>
      </c>
      <c r="Q2531">
        <v>0.55000000000000004</v>
      </c>
      <c r="R2531" s="1">
        <v>40150</v>
      </c>
    </row>
    <row r="2532" spans="1:18" hidden="1" x14ac:dyDescent="0.25">
      <c r="A2532">
        <v>36743</v>
      </c>
      <c r="B2532" s="1">
        <v>41160</v>
      </c>
      <c r="C2532" t="s">
        <v>53</v>
      </c>
      <c r="D2532">
        <v>3</v>
      </c>
      <c r="E2532">
        <v>26.13</v>
      </c>
      <c r="F2532">
        <v>0.1</v>
      </c>
      <c r="G2532" t="s">
        <v>19</v>
      </c>
      <c r="H2532">
        <v>-10.61</v>
      </c>
      <c r="I2532">
        <v>7.59</v>
      </c>
      <c r="J2532">
        <v>4</v>
      </c>
      <c r="K2532" t="s">
        <v>541</v>
      </c>
      <c r="L2532" t="s">
        <v>490</v>
      </c>
      <c r="M2532" t="s">
        <v>490</v>
      </c>
      <c r="N2532" t="s">
        <v>43</v>
      </c>
      <c r="O2532" t="s">
        <v>37</v>
      </c>
      <c r="P2532" t="s">
        <v>38</v>
      </c>
      <c r="Q2532">
        <v>0.42</v>
      </c>
      <c r="R2532" s="1">
        <v>41161</v>
      </c>
    </row>
    <row r="2533" spans="1:18" hidden="1" x14ac:dyDescent="0.25">
      <c r="A2533">
        <v>36864</v>
      </c>
      <c r="B2533" s="1">
        <v>41119</v>
      </c>
      <c r="C2533" t="s">
        <v>18</v>
      </c>
      <c r="D2533">
        <v>9</v>
      </c>
      <c r="E2533">
        <v>55.49</v>
      </c>
      <c r="F2533">
        <v>0.05</v>
      </c>
      <c r="G2533" t="s">
        <v>19</v>
      </c>
      <c r="H2533">
        <v>7.23</v>
      </c>
      <c r="I2533">
        <v>6.08</v>
      </c>
      <c r="J2533">
        <v>0.91</v>
      </c>
      <c r="K2533" t="s">
        <v>550</v>
      </c>
      <c r="L2533" t="s">
        <v>490</v>
      </c>
      <c r="M2533" t="s">
        <v>490</v>
      </c>
      <c r="N2533" t="s">
        <v>43</v>
      </c>
      <c r="O2533" t="s">
        <v>23</v>
      </c>
      <c r="P2533" t="s">
        <v>61</v>
      </c>
      <c r="Q2533">
        <v>0.51</v>
      </c>
      <c r="R2533" s="1">
        <v>41121</v>
      </c>
    </row>
    <row r="2534" spans="1:18" hidden="1" x14ac:dyDescent="0.25">
      <c r="A2534">
        <v>37188</v>
      </c>
      <c r="B2534" s="1">
        <v>40972</v>
      </c>
      <c r="C2534" t="s">
        <v>53</v>
      </c>
      <c r="D2534">
        <v>24</v>
      </c>
      <c r="E2534">
        <v>132.02000000000001</v>
      </c>
      <c r="F2534">
        <v>0.04</v>
      </c>
      <c r="G2534" t="s">
        <v>40</v>
      </c>
      <c r="H2534">
        <v>-123.28</v>
      </c>
      <c r="I2534">
        <v>4.9800000000000004</v>
      </c>
      <c r="J2534">
        <v>8.33</v>
      </c>
      <c r="K2534" t="s">
        <v>543</v>
      </c>
      <c r="L2534" t="s">
        <v>490</v>
      </c>
      <c r="M2534" t="s">
        <v>490</v>
      </c>
      <c r="N2534" t="s">
        <v>43</v>
      </c>
      <c r="O2534" t="s">
        <v>23</v>
      </c>
      <c r="P2534" t="s">
        <v>44</v>
      </c>
      <c r="Q2534">
        <v>0.38</v>
      </c>
      <c r="R2534" s="1">
        <v>40973</v>
      </c>
    </row>
    <row r="2535" spans="1:18" hidden="1" x14ac:dyDescent="0.25">
      <c r="A2535">
        <v>37414</v>
      </c>
      <c r="B2535" s="1">
        <v>40795</v>
      </c>
      <c r="C2535" t="s">
        <v>18</v>
      </c>
      <c r="D2535">
        <v>39</v>
      </c>
      <c r="E2535">
        <v>20596.580000000002</v>
      </c>
      <c r="F2535">
        <v>0.09</v>
      </c>
      <c r="G2535" t="s">
        <v>26</v>
      </c>
      <c r="H2535">
        <v>-1331.55</v>
      </c>
      <c r="I2535">
        <v>550.98</v>
      </c>
      <c r="J2535">
        <v>64.59</v>
      </c>
      <c r="K2535" t="s">
        <v>527</v>
      </c>
      <c r="L2535" t="s">
        <v>490</v>
      </c>
      <c r="M2535" t="s">
        <v>490</v>
      </c>
      <c r="N2535" t="s">
        <v>43</v>
      </c>
      <c r="O2535" t="s">
        <v>37</v>
      </c>
      <c r="P2535" t="s">
        <v>56</v>
      </c>
      <c r="Q2535">
        <v>0.66</v>
      </c>
      <c r="R2535" s="1">
        <v>40797</v>
      </c>
    </row>
    <row r="2536" spans="1:18" hidden="1" x14ac:dyDescent="0.25">
      <c r="A2536">
        <v>40643</v>
      </c>
      <c r="B2536" s="1">
        <v>40638</v>
      </c>
      <c r="C2536" t="s">
        <v>53</v>
      </c>
      <c r="D2536">
        <v>23</v>
      </c>
      <c r="E2536">
        <v>258.74</v>
      </c>
      <c r="F2536">
        <v>0.05</v>
      </c>
      <c r="G2536" t="s">
        <v>19</v>
      </c>
      <c r="H2536">
        <v>10.8</v>
      </c>
      <c r="I2536">
        <v>11.58</v>
      </c>
      <c r="J2536">
        <v>5.72</v>
      </c>
      <c r="K2536" t="s">
        <v>527</v>
      </c>
      <c r="L2536" t="s">
        <v>490</v>
      </c>
      <c r="M2536" t="s">
        <v>490</v>
      </c>
      <c r="N2536" t="s">
        <v>43</v>
      </c>
      <c r="O2536" t="s">
        <v>23</v>
      </c>
      <c r="P2536" t="s">
        <v>52</v>
      </c>
      <c r="Q2536">
        <v>0.35</v>
      </c>
      <c r="R2536" s="1">
        <v>40640</v>
      </c>
    </row>
    <row r="2537" spans="1:18" hidden="1" x14ac:dyDescent="0.25">
      <c r="A2537">
        <v>40934</v>
      </c>
      <c r="B2537" s="1">
        <v>40860</v>
      </c>
      <c r="C2537" t="s">
        <v>35</v>
      </c>
      <c r="D2537">
        <v>28</v>
      </c>
      <c r="E2537">
        <v>49.49</v>
      </c>
      <c r="F2537">
        <v>0.01</v>
      </c>
      <c r="G2537" t="s">
        <v>19</v>
      </c>
      <c r="H2537">
        <v>-1.23</v>
      </c>
      <c r="I2537">
        <v>1.76</v>
      </c>
      <c r="J2537">
        <v>0.7</v>
      </c>
      <c r="K2537" t="s">
        <v>543</v>
      </c>
      <c r="L2537" t="s">
        <v>490</v>
      </c>
      <c r="M2537" t="s">
        <v>490</v>
      </c>
      <c r="N2537" t="s">
        <v>43</v>
      </c>
      <c r="O2537" t="s">
        <v>23</v>
      </c>
      <c r="P2537" t="s">
        <v>61</v>
      </c>
      <c r="Q2537">
        <v>0.56000000000000005</v>
      </c>
      <c r="R2537" s="1">
        <v>40861</v>
      </c>
    </row>
    <row r="2538" spans="1:18" hidden="1" x14ac:dyDescent="0.25">
      <c r="A2538">
        <v>40934</v>
      </c>
      <c r="B2538" s="1">
        <v>40860</v>
      </c>
      <c r="C2538" t="s">
        <v>35</v>
      </c>
      <c r="D2538">
        <v>11</v>
      </c>
      <c r="E2538">
        <v>404.14949999999999</v>
      </c>
      <c r="F2538">
        <v>7.0000000000000007E-2</v>
      </c>
      <c r="G2538" t="s">
        <v>19</v>
      </c>
      <c r="H2538">
        <v>-107.5</v>
      </c>
      <c r="I2538">
        <v>45.99</v>
      </c>
      <c r="J2538">
        <v>4.99</v>
      </c>
      <c r="K2538" t="s">
        <v>543</v>
      </c>
      <c r="L2538" t="s">
        <v>490</v>
      </c>
      <c r="M2538" t="s">
        <v>490</v>
      </c>
      <c r="N2538" t="s">
        <v>43</v>
      </c>
      <c r="O2538" t="s">
        <v>33</v>
      </c>
      <c r="P2538" t="s">
        <v>34</v>
      </c>
      <c r="Q2538">
        <v>0.56999999999999995</v>
      </c>
      <c r="R2538" s="1">
        <v>40862</v>
      </c>
    </row>
    <row r="2539" spans="1:18" hidden="1" x14ac:dyDescent="0.25">
      <c r="A2539">
        <v>41472</v>
      </c>
      <c r="B2539" s="1">
        <v>40201</v>
      </c>
      <c r="C2539" t="s">
        <v>18</v>
      </c>
      <c r="D2539">
        <v>48</v>
      </c>
      <c r="E2539">
        <v>280.87</v>
      </c>
      <c r="F2539">
        <v>0.01</v>
      </c>
      <c r="G2539" t="s">
        <v>40</v>
      </c>
      <c r="H2539">
        <v>-214.15</v>
      </c>
      <c r="I2539">
        <v>5.38</v>
      </c>
      <c r="J2539">
        <v>7.57</v>
      </c>
      <c r="K2539" t="s">
        <v>501</v>
      </c>
      <c r="L2539" t="s">
        <v>490</v>
      </c>
      <c r="M2539" t="s">
        <v>490</v>
      </c>
      <c r="N2539" t="s">
        <v>43</v>
      </c>
      <c r="O2539" t="s">
        <v>23</v>
      </c>
      <c r="P2539" t="s">
        <v>30</v>
      </c>
      <c r="Q2539">
        <v>0.36</v>
      </c>
      <c r="R2539" s="1">
        <v>40208</v>
      </c>
    </row>
    <row r="2540" spans="1:18" hidden="1" x14ac:dyDescent="0.25">
      <c r="A2540">
        <v>41830</v>
      </c>
      <c r="B2540" s="1">
        <v>40956</v>
      </c>
      <c r="C2540" t="s">
        <v>18</v>
      </c>
      <c r="D2540">
        <v>42</v>
      </c>
      <c r="E2540">
        <v>5361.08</v>
      </c>
      <c r="F2540">
        <v>0</v>
      </c>
      <c r="G2540" t="s">
        <v>26</v>
      </c>
      <c r="H2540">
        <v>1841.92</v>
      </c>
      <c r="I2540">
        <v>120.97</v>
      </c>
      <c r="J2540">
        <v>26.3</v>
      </c>
      <c r="K2540" t="s">
        <v>524</v>
      </c>
      <c r="L2540" t="s">
        <v>490</v>
      </c>
      <c r="M2540" t="s">
        <v>490</v>
      </c>
      <c r="N2540" t="s">
        <v>43</v>
      </c>
      <c r="O2540" t="s">
        <v>33</v>
      </c>
      <c r="P2540" t="s">
        <v>95</v>
      </c>
      <c r="Q2540">
        <v>0.38</v>
      </c>
      <c r="R2540" s="1">
        <v>40963</v>
      </c>
    </row>
    <row r="2541" spans="1:18" hidden="1" x14ac:dyDescent="0.25">
      <c r="A2541">
        <v>42758</v>
      </c>
      <c r="B2541" s="1">
        <v>41223</v>
      </c>
      <c r="C2541" t="s">
        <v>53</v>
      </c>
      <c r="D2541">
        <v>12</v>
      </c>
      <c r="E2541">
        <v>1769.74</v>
      </c>
      <c r="F2541">
        <v>7.0000000000000007E-2</v>
      </c>
      <c r="G2541" t="s">
        <v>19</v>
      </c>
      <c r="H2541">
        <v>-333.69</v>
      </c>
      <c r="I2541">
        <v>152.47999999999999</v>
      </c>
      <c r="J2541">
        <v>4</v>
      </c>
      <c r="K2541" t="s">
        <v>552</v>
      </c>
      <c r="L2541" t="s">
        <v>490</v>
      </c>
      <c r="M2541" t="s">
        <v>490</v>
      </c>
      <c r="N2541" t="s">
        <v>43</v>
      </c>
      <c r="O2541" t="s">
        <v>33</v>
      </c>
      <c r="P2541" t="s">
        <v>49</v>
      </c>
      <c r="Q2541">
        <v>0.79</v>
      </c>
      <c r="R2541" s="1">
        <v>41225</v>
      </c>
    </row>
    <row r="2542" spans="1:18" hidden="1" x14ac:dyDescent="0.25">
      <c r="A2542">
        <v>42758</v>
      </c>
      <c r="B2542" s="1">
        <v>41223</v>
      </c>
      <c r="C2542" t="s">
        <v>53</v>
      </c>
      <c r="D2542">
        <v>42</v>
      </c>
      <c r="E2542">
        <v>638.07000000000005</v>
      </c>
      <c r="F2542">
        <v>0.05</v>
      </c>
      <c r="G2542" t="s">
        <v>19</v>
      </c>
      <c r="H2542">
        <v>278.89</v>
      </c>
      <c r="I2542">
        <v>15.04</v>
      </c>
      <c r="J2542">
        <v>1.97</v>
      </c>
      <c r="K2542" t="s">
        <v>552</v>
      </c>
      <c r="L2542" t="s">
        <v>490</v>
      </c>
      <c r="M2542" t="s">
        <v>490</v>
      </c>
      <c r="N2542" t="s">
        <v>43</v>
      </c>
      <c r="O2542" t="s">
        <v>23</v>
      </c>
      <c r="P2542" t="s">
        <v>44</v>
      </c>
      <c r="Q2542">
        <v>0.39</v>
      </c>
      <c r="R2542" s="1">
        <v>41224</v>
      </c>
    </row>
    <row r="2543" spans="1:18" hidden="1" x14ac:dyDescent="0.25">
      <c r="A2543">
        <v>42951</v>
      </c>
      <c r="B2543" s="1">
        <v>41168</v>
      </c>
      <c r="C2543" t="s">
        <v>53</v>
      </c>
      <c r="D2543">
        <v>20</v>
      </c>
      <c r="E2543">
        <v>2104.991</v>
      </c>
      <c r="F2543">
        <v>0.09</v>
      </c>
      <c r="G2543" t="s">
        <v>19</v>
      </c>
      <c r="H2543">
        <v>165.45</v>
      </c>
      <c r="I2543">
        <v>125.99</v>
      </c>
      <c r="J2543">
        <v>8.8000000000000007</v>
      </c>
      <c r="K2543" t="s">
        <v>550</v>
      </c>
      <c r="L2543" t="s">
        <v>490</v>
      </c>
      <c r="M2543" t="s">
        <v>490</v>
      </c>
      <c r="N2543" t="s">
        <v>43</v>
      </c>
      <c r="O2543" t="s">
        <v>33</v>
      </c>
      <c r="P2543" t="s">
        <v>34</v>
      </c>
      <c r="Q2543">
        <v>0.59</v>
      </c>
      <c r="R2543" s="1">
        <v>41170</v>
      </c>
    </row>
    <row r="2544" spans="1:18" hidden="1" x14ac:dyDescent="0.25">
      <c r="A2544">
        <v>46562</v>
      </c>
      <c r="B2544" s="1">
        <v>40586</v>
      </c>
      <c r="C2544" t="s">
        <v>35</v>
      </c>
      <c r="D2544">
        <v>35</v>
      </c>
      <c r="E2544">
        <v>5407.9</v>
      </c>
      <c r="F2544">
        <v>0.01</v>
      </c>
      <c r="G2544" t="s">
        <v>26</v>
      </c>
      <c r="H2544">
        <v>-352.79</v>
      </c>
      <c r="I2544">
        <v>145.97999999999999</v>
      </c>
      <c r="J2544">
        <v>46.2</v>
      </c>
      <c r="K2544" t="s">
        <v>518</v>
      </c>
      <c r="L2544" t="s">
        <v>490</v>
      </c>
      <c r="M2544" t="s">
        <v>490</v>
      </c>
      <c r="N2544" t="s">
        <v>43</v>
      </c>
      <c r="O2544" t="s">
        <v>37</v>
      </c>
      <c r="P2544" t="s">
        <v>56</v>
      </c>
      <c r="Q2544">
        <v>0.69</v>
      </c>
      <c r="R2544" s="1">
        <v>40588</v>
      </c>
    </row>
    <row r="2545" spans="1:18" hidden="1" x14ac:dyDescent="0.25">
      <c r="A2545">
        <v>46916</v>
      </c>
      <c r="B2545" s="1">
        <v>40819</v>
      </c>
      <c r="C2545" t="s">
        <v>25</v>
      </c>
      <c r="D2545">
        <v>40</v>
      </c>
      <c r="E2545">
        <v>115.51</v>
      </c>
      <c r="F2545">
        <v>0</v>
      </c>
      <c r="G2545" t="s">
        <v>19</v>
      </c>
      <c r="H2545">
        <v>5.54</v>
      </c>
      <c r="I2545">
        <v>2.78</v>
      </c>
      <c r="J2545">
        <v>0.97</v>
      </c>
      <c r="K2545" t="s">
        <v>552</v>
      </c>
      <c r="L2545" t="s">
        <v>490</v>
      </c>
      <c r="M2545" t="s">
        <v>490</v>
      </c>
      <c r="N2545" t="s">
        <v>43</v>
      </c>
      <c r="O2545" t="s">
        <v>23</v>
      </c>
      <c r="P2545" t="s">
        <v>61</v>
      </c>
      <c r="Q2545">
        <v>0.59</v>
      </c>
      <c r="R2545" s="1">
        <v>40821</v>
      </c>
    </row>
    <row r="2546" spans="1:18" hidden="1" x14ac:dyDescent="0.25">
      <c r="A2546">
        <v>47265</v>
      </c>
      <c r="B2546" s="1">
        <v>40887</v>
      </c>
      <c r="C2546" t="s">
        <v>53</v>
      </c>
      <c r="D2546">
        <v>31</v>
      </c>
      <c r="E2546">
        <v>187.13</v>
      </c>
      <c r="F2546">
        <v>0.02</v>
      </c>
      <c r="G2546" t="s">
        <v>19</v>
      </c>
      <c r="H2546">
        <v>-60.83</v>
      </c>
      <c r="I2546">
        <v>5.98</v>
      </c>
      <c r="J2546">
        <v>5.46</v>
      </c>
      <c r="K2546" t="s">
        <v>527</v>
      </c>
      <c r="L2546" t="s">
        <v>490</v>
      </c>
      <c r="M2546" t="s">
        <v>490</v>
      </c>
      <c r="N2546" t="s">
        <v>43</v>
      </c>
      <c r="O2546" t="s">
        <v>23</v>
      </c>
      <c r="P2546" t="s">
        <v>44</v>
      </c>
      <c r="Q2546">
        <v>0.36</v>
      </c>
      <c r="R2546" s="1">
        <v>40888</v>
      </c>
    </row>
    <row r="2547" spans="1:18" hidden="1" x14ac:dyDescent="0.25">
      <c r="A2547">
        <v>48487</v>
      </c>
      <c r="B2547" s="1">
        <v>40189</v>
      </c>
      <c r="C2547" t="s">
        <v>18</v>
      </c>
      <c r="D2547">
        <v>27</v>
      </c>
      <c r="E2547">
        <v>360.7</v>
      </c>
      <c r="F2547">
        <v>0</v>
      </c>
      <c r="G2547" t="s">
        <v>19</v>
      </c>
      <c r="H2547">
        <v>146.16999999999999</v>
      </c>
      <c r="I2547">
        <v>12.97</v>
      </c>
      <c r="J2547">
        <v>1.49</v>
      </c>
      <c r="K2547" t="s">
        <v>543</v>
      </c>
      <c r="L2547" t="s">
        <v>490</v>
      </c>
      <c r="M2547" t="s">
        <v>490</v>
      </c>
      <c r="N2547" t="s">
        <v>43</v>
      </c>
      <c r="O2547" t="s">
        <v>23</v>
      </c>
      <c r="P2547" t="s">
        <v>30</v>
      </c>
      <c r="Q2547">
        <v>0.35</v>
      </c>
      <c r="R2547" s="1">
        <v>40191</v>
      </c>
    </row>
    <row r="2548" spans="1:18" hidden="1" x14ac:dyDescent="0.25">
      <c r="A2548">
        <v>49666</v>
      </c>
      <c r="B2548" s="1">
        <v>40031</v>
      </c>
      <c r="C2548" t="s">
        <v>18</v>
      </c>
      <c r="D2548">
        <v>46</v>
      </c>
      <c r="E2548">
        <v>259.25</v>
      </c>
      <c r="F2548">
        <v>0.1</v>
      </c>
      <c r="G2548" t="s">
        <v>40</v>
      </c>
      <c r="H2548">
        <v>-64.03</v>
      </c>
      <c r="I2548">
        <v>5.68</v>
      </c>
      <c r="J2548">
        <v>3.6</v>
      </c>
      <c r="K2548" t="s">
        <v>522</v>
      </c>
      <c r="L2548" t="s">
        <v>490</v>
      </c>
      <c r="M2548" t="s">
        <v>490</v>
      </c>
      <c r="N2548" t="s">
        <v>43</v>
      </c>
      <c r="O2548" t="s">
        <v>23</v>
      </c>
      <c r="P2548" t="s">
        <v>83</v>
      </c>
      <c r="Q2548">
        <v>0.56000000000000005</v>
      </c>
      <c r="R2548" s="1">
        <v>40035</v>
      </c>
    </row>
    <row r="2549" spans="1:18" hidden="1" x14ac:dyDescent="0.25">
      <c r="A2549">
        <v>49988</v>
      </c>
      <c r="B2549" s="1">
        <v>40532</v>
      </c>
      <c r="C2549" t="s">
        <v>25</v>
      </c>
      <c r="D2549">
        <v>43</v>
      </c>
      <c r="E2549">
        <v>7731.09</v>
      </c>
      <c r="F2549">
        <v>0</v>
      </c>
      <c r="G2549" t="s">
        <v>19</v>
      </c>
      <c r="H2549">
        <v>-222.17</v>
      </c>
      <c r="I2549">
        <v>167.27</v>
      </c>
      <c r="J2549">
        <v>35</v>
      </c>
      <c r="K2549" t="s">
        <v>501</v>
      </c>
      <c r="L2549" t="s">
        <v>490</v>
      </c>
      <c r="M2549" t="s">
        <v>490</v>
      </c>
      <c r="N2549" t="s">
        <v>43</v>
      </c>
      <c r="O2549" t="s">
        <v>23</v>
      </c>
      <c r="P2549" t="s">
        <v>24</v>
      </c>
      <c r="Q2549">
        <v>0.85</v>
      </c>
      <c r="R2549" s="1">
        <v>40535</v>
      </c>
    </row>
    <row r="2550" spans="1:18" hidden="1" x14ac:dyDescent="0.25">
      <c r="A2550">
        <v>49988</v>
      </c>
      <c r="B2550" s="1">
        <v>40532</v>
      </c>
      <c r="C2550" t="s">
        <v>25</v>
      </c>
      <c r="D2550">
        <v>33</v>
      </c>
      <c r="E2550">
        <v>10162.575999999999</v>
      </c>
      <c r="F2550">
        <v>0.08</v>
      </c>
      <c r="G2550" t="s">
        <v>26</v>
      </c>
      <c r="H2550">
        <v>-969.05</v>
      </c>
      <c r="I2550">
        <v>400.98</v>
      </c>
      <c r="J2550">
        <v>42.52</v>
      </c>
      <c r="K2550" t="s">
        <v>501</v>
      </c>
      <c r="L2550" t="s">
        <v>490</v>
      </c>
      <c r="M2550" t="s">
        <v>490</v>
      </c>
      <c r="N2550" t="s">
        <v>43</v>
      </c>
      <c r="O2550" t="s">
        <v>37</v>
      </c>
      <c r="P2550" t="s">
        <v>56</v>
      </c>
      <c r="Q2550">
        <v>0.71</v>
      </c>
      <c r="R2550" s="1">
        <v>40534</v>
      </c>
    </row>
    <row r="2551" spans="1:18" hidden="1" x14ac:dyDescent="0.25">
      <c r="A2551">
        <v>49988</v>
      </c>
      <c r="B2551" s="1">
        <v>40532</v>
      </c>
      <c r="C2551" t="s">
        <v>25</v>
      </c>
      <c r="D2551">
        <v>33</v>
      </c>
      <c r="E2551">
        <v>5834.6464999999998</v>
      </c>
      <c r="F2551">
        <v>0.01</v>
      </c>
      <c r="G2551" t="s">
        <v>19</v>
      </c>
      <c r="H2551">
        <v>1619.66</v>
      </c>
      <c r="I2551">
        <v>205.99</v>
      </c>
      <c r="J2551">
        <v>2.79</v>
      </c>
      <c r="K2551" t="s">
        <v>501</v>
      </c>
      <c r="L2551" t="s">
        <v>490</v>
      </c>
      <c r="M2551" t="s">
        <v>490</v>
      </c>
      <c r="N2551" t="s">
        <v>43</v>
      </c>
      <c r="O2551" t="s">
        <v>33</v>
      </c>
      <c r="P2551" t="s">
        <v>34</v>
      </c>
      <c r="Q2551">
        <v>0.57999999999999996</v>
      </c>
      <c r="R2551" s="1">
        <v>40535</v>
      </c>
    </row>
    <row r="2552" spans="1:18" hidden="1" x14ac:dyDescent="0.25">
      <c r="A2552">
        <v>50308</v>
      </c>
      <c r="B2552" s="1">
        <v>41200</v>
      </c>
      <c r="C2552" t="s">
        <v>18</v>
      </c>
      <c r="D2552">
        <v>19</v>
      </c>
      <c r="E2552">
        <v>86.48</v>
      </c>
      <c r="F2552">
        <v>0.1</v>
      </c>
      <c r="G2552" t="s">
        <v>19</v>
      </c>
      <c r="H2552">
        <v>33.58</v>
      </c>
      <c r="I2552">
        <v>4.91</v>
      </c>
      <c r="J2552">
        <v>0.5</v>
      </c>
      <c r="K2552" t="s">
        <v>476</v>
      </c>
      <c r="L2552" t="s">
        <v>490</v>
      </c>
      <c r="M2552" t="s">
        <v>490</v>
      </c>
      <c r="N2552" t="s">
        <v>43</v>
      </c>
      <c r="O2552" t="s">
        <v>23</v>
      </c>
      <c r="P2552" t="s">
        <v>58</v>
      </c>
      <c r="Q2552">
        <v>0.36</v>
      </c>
      <c r="R2552" s="1">
        <v>41207</v>
      </c>
    </row>
    <row r="2553" spans="1:18" hidden="1" x14ac:dyDescent="0.25">
      <c r="A2553">
        <v>51943</v>
      </c>
      <c r="B2553" s="1">
        <v>39927</v>
      </c>
      <c r="C2553" t="s">
        <v>25</v>
      </c>
      <c r="D2553">
        <v>11</v>
      </c>
      <c r="E2553">
        <v>113.19</v>
      </c>
      <c r="F2553">
        <v>0.04</v>
      </c>
      <c r="G2553" t="s">
        <v>19</v>
      </c>
      <c r="H2553">
        <v>-53.25</v>
      </c>
      <c r="I2553">
        <v>9.06</v>
      </c>
      <c r="J2553">
        <v>9.86</v>
      </c>
      <c r="K2553" t="s">
        <v>519</v>
      </c>
      <c r="L2553" t="s">
        <v>490</v>
      </c>
      <c r="M2553" t="s">
        <v>490</v>
      </c>
      <c r="N2553" t="s">
        <v>43</v>
      </c>
      <c r="O2553" t="s">
        <v>23</v>
      </c>
      <c r="P2553" t="s">
        <v>44</v>
      </c>
      <c r="Q2553">
        <v>0.4</v>
      </c>
      <c r="R2553" s="1">
        <v>39928</v>
      </c>
    </row>
    <row r="2554" spans="1:18" hidden="1" x14ac:dyDescent="0.25">
      <c r="A2554">
        <v>51943</v>
      </c>
      <c r="B2554" s="1">
        <v>39927</v>
      </c>
      <c r="C2554" t="s">
        <v>25</v>
      </c>
      <c r="D2554">
        <v>13</v>
      </c>
      <c r="E2554">
        <v>196.04</v>
      </c>
      <c r="F2554">
        <v>0.04</v>
      </c>
      <c r="G2554" t="s">
        <v>19</v>
      </c>
      <c r="H2554">
        <v>2.13</v>
      </c>
      <c r="I2554">
        <v>14.27</v>
      </c>
      <c r="J2554">
        <v>7.27</v>
      </c>
      <c r="K2554" t="s">
        <v>519</v>
      </c>
      <c r="L2554" t="s">
        <v>490</v>
      </c>
      <c r="M2554" t="s">
        <v>490</v>
      </c>
      <c r="N2554" t="s">
        <v>43</v>
      </c>
      <c r="O2554" t="s">
        <v>23</v>
      </c>
      <c r="P2554" t="s">
        <v>30</v>
      </c>
      <c r="Q2554">
        <v>0.38</v>
      </c>
      <c r="R2554" s="1">
        <v>39928</v>
      </c>
    </row>
    <row r="2555" spans="1:18" hidden="1" x14ac:dyDescent="0.25">
      <c r="A2555">
        <v>51943</v>
      </c>
      <c r="B2555" s="1">
        <v>39927</v>
      </c>
      <c r="C2555" t="s">
        <v>25</v>
      </c>
      <c r="D2555">
        <v>28</v>
      </c>
      <c r="E2555">
        <v>140.02000000000001</v>
      </c>
      <c r="F2555">
        <v>0.03</v>
      </c>
      <c r="G2555" t="s">
        <v>19</v>
      </c>
      <c r="H2555">
        <v>66.709999999999994</v>
      </c>
      <c r="I2555">
        <v>4.91</v>
      </c>
      <c r="J2555">
        <v>0.5</v>
      </c>
      <c r="K2555" t="s">
        <v>519</v>
      </c>
      <c r="L2555" t="s">
        <v>490</v>
      </c>
      <c r="M2555" t="s">
        <v>490</v>
      </c>
      <c r="N2555" t="s">
        <v>43</v>
      </c>
      <c r="O2555" t="s">
        <v>23</v>
      </c>
      <c r="P2555" t="s">
        <v>58</v>
      </c>
      <c r="Q2555">
        <v>0.36</v>
      </c>
      <c r="R2555" s="1">
        <v>39930</v>
      </c>
    </row>
    <row r="2556" spans="1:18" hidden="1" x14ac:dyDescent="0.25">
      <c r="A2556">
        <v>52480</v>
      </c>
      <c r="B2556" s="1">
        <v>40386</v>
      </c>
      <c r="C2556" t="s">
        <v>35</v>
      </c>
      <c r="D2556">
        <v>47</v>
      </c>
      <c r="E2556">
        <v>1020.88</v>
      </c>
      <c r="F2556">
        <v>0.08</v>
      </c>
      <c r="G2556" t="s">
        <v>19</v>
      </c>
      <c r="H2556">
        <v>173.94</v>
      </c>
      <c r="I2556">
        <v>22.72</v>
      </c>
      <c r="J2556">
        <v>8.99</v>
      </c>
      <c r="K2556" t="s">
        <v>518</v>
      </c>
      <c r="L2556" t="s">
        <v>490</v>
      </c>
      <c r="M2556" t="s">
        <v>490</v>
      </c>
      <c r="N2556" t="s">
        <v>43</v>
      </c>
      <c r="O2556" t="s">
        <v>37</v>
      </c>
      <c r="P2556" t="s">
        <v>38</v>
      </c>
      <c r="Q2556">
        <v>0.44</v>
      </c>
      <c r="R2556" s="1">
        <v>40388</v>
      </c>
    </row>
    <row r="2557" spans="1:18" hidden="1" x14ac:dyDescent="0.25">
      <c r="A2557">
        <v>52486</v>
      </c>
      <c r="B2557" s="1">
        <v>40547</v>
      </c>
      <c r="C2557" t="s">
        <v>35</v>
      </c>
      <c r="D2557">
        <v>41</v>
      </c>
      <c r="E2557">
        <v>11883.2</v>
      </c>
      <c r="F2557">
        <v>0.1</v>
      </c>
      <c r="G2557" t="s">
        <v>19</v>
      </c>
      <c r="H2557">
        <v>4160.88</v>
      </c>
      <c r="I2557">
        <v>300.97000000000003</v>
      </c>
      <c r="J2557">
        <v>7.18</v>
      </c>
      <c r="K2557" t="s">
        <v>519</v>
      </c>
      <c r="L2557" t="s">
        <v>490</v>
      </c>
      <c r="M2557" t="s">
        <v>490</v>
      </c>
      <c r="N2557" t="s">
        <v>43</v>
      </c>
      <c r="O2557" t="s">
        <v>33</v>
      </c>
      <c r="P2557" t="s">
        <v>49</v>
      </c>
      <c r="Q2557">
        <v>0.48</v>
      </c>
      <c r="R2557" s="1">
        <v>40548</v>
      </c>
    </row>
    <row r="2558" spans="1:18" hidden="1" x14ac:dyDescent="0.25">
      <c r="A2558">
        <v>53188</v>
      </c>
      <c r="B2558" s="1">
        <v>41218</v>
      </c>
      <c r="C2558" t="s">
        <v>25</v>
      </c>
      <c r="D2558">
        <v>22</v>
      </c>
      <c r="E2558">
        <v>621.21</v>
      </c>
      <c r="F2558">
        <v>7.0000000000000007E-2</v>
      </c>
      <c r="G2558" t="s">
        <v>19</v>
      </c>
      <c r="H2558">
        <v>-42.35</v>
      </c>
      <c r="I2558">
        <v>29.74</v>
      </c>
      <c r="J2558">
        <v>6.64</v>
      </c>
      <c r="K2558" t="s">
        <v>519</v>
      </c>
      <c r="L2558" t="s">
        <v>490</v>
      </c>
      <c r="M2558" t="s">
        <v>490</v>
      </c>
      <c r="N2558" t="s">
        <v>43</v>
      </c>
      <c r="O2558" t="s">
        <v>23</v>
      </c>
      <c r="P2558" t="s">
        <v>24</v>
      </c>
      <c r="Q2558">
        <v>0.7</v>
      </c>
      <c r="R2558" s="1">
        <v>41219</v>
      </c>
    </row>
    <row r="2559" spans="1:18" hidden="1" x14ac:dyDescent="0.25">
      <c r="A2559">
        <v>53248</v>
      </c>
      <c r="B2559" s="1">
        <v>40480</v>
      </c>
      <c r="C2559" t="s">
        <v>53</v>
      </c>
      <c r="D2559">
        <v>7</v>
      </c>
      <c r="E2559">
        <v>2423.06</v>
      </c>
      <c r="F2559">
        <v>0.06</v>
      </c>
      <c r="G2559" t="s">
        <v>26</v>
      </c>
      <c r="H2559">
        <v>-94.27</v>
      </c>
      <c r="I2559">
        <v>348.21</v>
      </c>
      <c r="J2559">
        <v>40.19</v>
      </c>
      <c r="K2559" t="s">
        <v>534</v>
      </c>
      <c r="L2559" t="s">
        <v>490</v>
      </c>
      <c r="M2559" t="s">
        <v>490</v>
      </c>
      <c r="N2559" t="s">
        <v>43</v>
      </c>
      <c r="O2559" t="s">
        <v>37</v>
      </c>
      <c r="P2559" t="s">
        <v>56</v>
      </c>
      <c r="Q2559">
        <v>0.62</v>
      </c>
      <c r="R2559" s="1">
        <v>40481</v>
      </c>
    </row>
    <row r="2560" spans="1:18" hidden="1" x14ac:dyDescent="0.25">
      <c r="A2560">
        <v>55013</v>
      </c>
      <c r="B2560" s="1">
        <v>40736</v>
      </c>
      <c r="C2560" t="s">
        <v>18</v>
      </c>
      <c r="D2560">
        <v>5</v>
      </c>
      <c r="E2560">
        <v>24.3</v>
      </c>
      <c r="F2560">
        <v>0.02</v>
      </c>
      <c r="G2560" t="s">
        <v>19</v>
      </c>
      <c r="H2560">
        <v>3.14</v>
      </c>
      <c r="I2560">
        <v>4.91</v>
      </c>
      <c r="J2560">
        <v>0.5</v>
      </c>
      <c r="K2560" t="s">
        <v>257</v>
      </c>
      <c r="L2560" t="s">
        <v>490</v>
      </c>
      <c r="M2560" t="s">
        <v>490</v>
      </c>
      <c r="N2560" t="s">
        <v>43</v>
      </c>
      <c r="O2560" t="s">
        <v>23</v>
      </c>
      <c r="P2560" t="s">
        <v>58</v>
      </c>
      <c r="Q2560">
        <v>0.36</v>
      </c>
      <c r="R2560" s="1">
        <v>40743</v>
      </c>
    </row>
    <row r="2561" spans="1:18" hidden="1" x14ac:dyDescent="0.25">
      <c r="A2561">
        <v>55013</v>
      </c>
      <c r="B2561" s="1">
        <v>40736</v>
      </c>
      <c r="C2561" t="s">
        <v>18</v>
      </c>
      <c r="D2561">
        <v>14</v>
      </c>
      <c r="E2561">
        <v>322.61</v>
      </c>
      <c r="F2561">
        <v>0.02</v>
      </c>
      <c r="G2561" t="s">
        <v>19</v>
      </c>
      <c r="H2561">
        <v>19.37</v>
      </c>
      <c r="I2561">
        <v>22.01</v>
      </c>
      <c r="J2561">
        <v>5.53</v>
      </c>
      <c r="K2561" t="s">
        <v>257</v>
      </c>
      <c r="L2561" t="s">
        <v>490</v>
      </c>
      <c r="M2561" t="s">
        <v>490</v>
      </c>
      <c r="N2561" t="s">
        <v>43</v>
      </c>
      <c r="O2561" t="s">
        <v>23</v>
      </c>
      <c r="P2561" t="s">
        <v>61</v>
      </c>
      <c r="Q2561">
        <v>0.59</v>
      </c>
      <c r="R2561" s="1">
        <v>40741</v>
      </c>
    </row>
    <row r="2562" spans="1:18" hidden="1" x14ac:dyDescent="0.25">
      <c r="A2562">
        <v>55206</v>
      </c>
      <c r="B2562" s="1">
        <v>40849</v>
      </c>
      <c r="C2562" t="s">
        <v>45</v>
      </c>
      <c r="D2562">
        <v>20</v>
      </c>
      <c r="E2562">
        <v>52.7</v>
      </c>
      <c r="F2562">
        <v>0.03</v>
      </c>
      <c r="G2562" t="s">
        <v>40</v>
      </c>
      <c r="H2562">
        <v>-64.88</v>
      </c>
      <c r="I2562">
        <v>1.8</v>
      </c>
      <c r="J2562">
        <v>4.79</v>
      </c>
      <c r="K2562" t="s">
        <v>152</v>
      </c>
      <c r="L2562" t="s">
        <v>490</v>
      </c>
      <c r="M2562" t="s">
        <v>490</v>
      </c>
      <c r="N2562" t="s">
        <v>43</v>
      </c>
      <c r="O2562" t="s">
        <v>23</v>
      </c>
      <c r="P2562" t="s">
        <v>30</v>
      </c>
      <c r="Q2562">
        <v>0.37</v>
      </c>
      <c r="R2562" s="1">
        <v>40850</v>
      </c>
    </row>
    <row r="2563" spans="1:18" hidden="1" x14ac:dyDescent="0.25">
      <c r="A2563">
        <v>55968</v>
      </c>
      <c r="B2563" s="1">
        <v>41182</v>
      </c>
      <c r="C2563" t="s">
        <v>18</v>
      </c>
      <c r="D2563">
        <v>40</v>
      </c>
      <c r="E2563">
        <v>73.62</v>
      </c>
      <c r="F2563">
        <v>0.05</v>
      </c>
      <c r="G2563" t="s">
        <v>19</v>
      </c>
      <c r="H2563">
        <v>0.86</v>
      </c>
      <c r="I2563">
        <v>1.82</v>
      </c>
      <c r="J2563">
        <v>1</v>
      </c>
      <c r="K2563" t="s">
        <v>543</v>
      </c>
      <c r="L2563" t="s">
        <v>490</v>
      </c>
      <c r="M2563" t="s">
        <v>490</v>
      </c>
      <c r="N2563" t="s">
        <v>43</v>
      </c>
      <c r="O2563" t="s">
        <v>23</v>
      </c>
      <c r="P2563" t="s">
        <v>61</v>
      </c>
      <c r="Q2563">
        <v>0.4</v>
      </c>
      <c r="R2563" s="1">
        <v>41184</v>
      </c>
    </row>
    <row r="2564" spans="1:18" hidden="1" x14ac:dyDescent="0.25">
      <c r="A2564">
        <v>513</v>
      </c>
      <c r="B2564" s="1">
        <v>40663</v>
      </c>
      <c r="C2564" t="s">
        <v>25</v>
      </c>
      <c r="D2564">
        <v>33</v>
      </c>
      <c r="E2564">
        <v>5437.92</v>
      </c>
      <c r="F2564">
        <v>0</v>
      </c>
      <c r="G2564" t="s">
        <v>26</v>
      </c>
      <c r="H2564">
        <v>-684.57</v>
      </c>
      <c r="I2564">
        <v>150.88999999999999</v>
      </c>
      <c r="J2564">
        <v>60.2</v>
      </c>
      <c r="K2564" t="s">
        <v>556</v>
      </c>
      <c r="L2564" t="s">
        <v>261</v>
      </c>
      <c r="M2564" t="s">
        <v>261</v>
      </c>
      <c r="N2564" t="s">
        <v>43</v>
      </c>
      <c r="O2564" t="s">
        <v>37</v>
      </c>
      <c r="P2564" t="s">
        <v>68</v>
      </c>
      <c r="Q2564">
        <v>0.77</v>
      </c>
      <c r="R2564" s="1">
        <v>40663</v>
      </c>
    </row>
    <row r="2565" spans="1:18" hidden="1" x14ac:dyDescent="0.25">
      <c r="A2565">
        <v>611</v>
      </c>
      <c r="B2565" s="1">
        <v>40204</v>
      </c>
      <c r="C2565" t="s">
        <v>53</v>
      </c>
      <c r="D2565">
        <v>47</v>
      </c>
      <c r="E2565">
        <v>840.04</v>
      </c>
      <c r="F2565">
        <v>0.04</v>
      </c>
      <c r="G2565" t="s">
        <v>19</v>
      </c>
      <c r="H2565">
        <v>-131.27000000000001</v>
      </c>
      <c r="I2565">
        <v>17.7</v>
      </c>
      <c r="J2565">
        <v>9.4700000000000006</v>
      </c>
      <c r="K2565" t="s">
        <v>556</v>
      </c>
      <c r="L2565" t="s">
        <v>261</v>
      </c>
      <c r="M2565" t="s">
        <v>261</v>
      </c>
      <c r="N2565" t="s">
        <v>43</v>
      </c>
      <c r="O2565" t="s">
        <v>23</v>
      </c>
      <c r="P2565" t="s">
        <v>24</v>
      </c>
      <c r="Q2565">
        <v>0.59</v>
      </c>
      <c r="R2565" s="1">
        <v>40206</v>
      </c>
    </row>
    <row r="2566" spans="1:18" hidden="1" x14ac:dyDescent="0.25">
      <c r="A2566">
        <v>1507</v>
      </c>
      <c r="B2566" s="1">
        <v>40464</v>
      </c>
      <c r="C2566" t="s">
        <v>45</v>
      </c>
      <c r="D2566">
        <v>29</v>
      </c>
      <c r="E2566">
        <v>4345.8599999999997</v>
      </c>
      <c r="F2566">
        <v>0.09</v>
      </c>
      <c r="G2566" t="s">
        <v>19</v>
      </c>
      <c r="H2566">
        <v>126.62</v>
      </c>
      <c r="I2566">
        <v>152.47999999999999</v>
      </c>
      <c r="J2566">
        <v>4</v>
      </c>
      <c r="K2566" t="s">
        <v>559</v>
      </c>
      <c r="L2566" t="s">
        <v>261</v>
      </c>
      <c r="M2566" t="s">
        <v>261</v>
      </c>
      <c r="N2566" t="s">
        <v>43</v>
      </c>
      <c r="O2566" t="s">
        <v>33</v>
      </c>
      <c r="P2566" t="s">
        <v>49</v>
      </c>
      <c r="Q2566">
        <v>0.79</v>
      </c>
      <c r="R2566" s="1">
        <v>40466</v>
      </c>
    </row>
    <row r="2567" spans="1:18" hidden="1" x14ac:dyDescent="0.25">
      <c r="A2567">
        <v>2560</v>
      </c>
      <c r="B2567" s="1">
        <v>41156</v>
      </c>
      <c r="C2567" t="s">
        <v>53</v>
      </c>
      <c r="D2567">
        <v>32</v>
      </c>
      <c r="E2567">
        <v>731.22</v>
      </c>
      <c r="F2567">
        <v>0</v>
      </c>
      <c r="G2567" t="s">
        <v>19</v>
      </c>
      <c r="H2567">
        <v>-84.07</v>
      </c>
      <c r="I2567">
        <v>20.97</v>
      </c>
      <c r="J2567">
        <v>6.5</v>
      </c>
      <c r="K2567" t="s">
        <v>559</v>
      </c>
      <c r="L2567" t="s">
        <v>261</v>
      </c>
      <c r="M2567" t="s">
        <v>261</v>
      </c>
      <c r="N2567" t="s">
        <v>43</v>
      </c>
      <c r="O2567" t="s">
        <v>33</v>
      </c>
      <c r="P2567" t="s">
        <v>49</v>
      </c>
      <c r="Q2567">
        <v>0.78</v>
      </c>
      <c r="R2567" s="1">
        <v>41157</v>
      </c>
    </row>
    <row r="2568" spans="1:18" hidden="1" x14ac:dyDescent="0.25">
      <c r="A2568">
        <v>2560</v>
      </c>
      <c r="B2568" s="1">
        <v>41156</v>
      </c>
      <c r="C2568" t="s">
        <v>53</v>
      </c>
      <c r="D2568">
        <v>23</v>
      </c>
      <c r="E2568">
        <v>114.14</v>
      </c>
      <c r="F2568">
        <v>7.0000000000000007E-2</v>
      </c>
      <c r="G2568" t="s">
        <v>19</v>
      </c>
      <c r="H2568">
        <v>-65.62</v>
      </c>
      <c r="I2568">
        <v>4.9800000000000004</v>
      </c>
      <c r="J2568">
        <v>5.49</v>
      </c>
      <c r="K2568" t="s">
        <v>559</v>
      </c>
      <c r="L2568" t="s">
        <v>261</v>
      </c>
      <c r="M2568" t="s">
        <v>261</v>
      </c>
      <c r="N2568" t="s">
        <v>43</v>
      </c>
      <c r="O2568" t="s">
        <v>23</v>
      </c>
      <c r="P2568" t="s">
        <v>44</v>
      </c>
      <c r="Q2568">
        <v>0.38</v>
      </c>
      <c r="R2568" s="1">
        <v>41158</v>
      </c>
    </row>
    <row r="2569" spans="1:18" hidden="1" x14ac:dyDescent="0.25">
      <c r="A2569">
        <v>2754</v>
      </c>
      <c r="B2569" s="1">
        <v>39905</v>
      </c>
      <c r="C2569" t="s">
        <v>25</v>
      </c>
      <c r="D2569">
        <v>16</v>
      </c>
      <c r="E2569">
        <v>1427.67</v>
      </c>
      <c r="F2569">
        <v>0.04</v>
      </c>
      <c r="G2569" t="s">
        <v>19</v>
      </c>
      <c r="H2569">
        <v>422.8</v>
      </c>
      <c r="I2569">
        <v>90.24</v>
      </c>
      <c r="J2569">
        <v>0.99</v>
      </c>
      <c r="K2569" t="s">
        <v>136</v>
      </c>
      <c r="L2569" t="s">
        <v>261</v>
      </c>
      <c r="M2569" t="s">
        <v>261</v>
      </c>
      <c r="N2569" t="s">
        <v>43</v>
      </c>
      <c r="O2569" t="s">
        <v>23</v>
      </c>
      <c r="P2569" t="s">
        <v>29</v>
      </c>
      <c r="Q2569">
        <v>0.56000000000000005</v>
      </c>
      <c r="R2569" s="1">
        <v>39907</v>
      </c>
    </row>
    <row r="2570" spans="1:18" hidden="1" x14ac:dyDescent="0.25">
      <c r="A2570">
        <v>2754</v>
      </c>
      <c r="B2570" s="1">
        <v>39905</v>
      </c>
      <c r="C2570" t="s">
        <v>25</v>
      </c>
      <c r="D2570">
        <v>11</v>
      </c>
      <c r="E2570">
        <v>499.26</v>
      </c>
      <c r="F2570">
        <v>0.09</v>
      </c>
      <c r="G2570" t="s">
        <v>40</v>
      </c>
      <c r="H2570">
        <v>144.05000000000001</v>
      </c>
      <c r="I2570">
        <v>47.9</v>
      </c>
      <c r="J2570">
        <v>5.86</v>
      </c>
      <c r="K2570" t="s">
        <v>136</v>
      </c>
      <c r="L2570" t="s">
        <v>261</v>
      </c>
      <c r="M2570" t="s">
        <v>261</v>
      </c>
      <c r="N2570" t="s">
        <v>43</v>
      </c>
      <c r="O2570" t="s">
        <v>23</v>
      </c>
      <c r="P2570" t="s">
        <v>44</v>
      </c>
      <c r="Q2570">
        <v>0.37</v>
      </c>
      <c r="R2570" s="1">
        <v>39907</v>
      </c>
    </row>
    <row r="2571" spans="1:18" hidden="1" x14ac:dyDescent="0.25">
      <c r="A2571">
        <v>3333</v>
      </c>
      <c r="B2571" s="1">
        <v>41167</v>
      </c>
      <c r="C2571" t="s">
        <v>35</v>
      </c>
      <c r="D2571">
        <v>42</v>
      </c>
      <c r="E2571">
        <v>927.97</v>
      </c>
      <c r="F2571">
        <v>0.08</v>
      </c>
      <c r="G2571" t="s">
        <v>19</v>
      </c>
      <c r="H2571">
        <v>162.16999999999999</v>
      </c>
      <c r="I2571">
        <v>22.98</v>
      </c>
      <c r="J2571">
        <v>4.5</v>
      </c>
      <c r="K2571" t="s">
        <v>565</v>
      </c>
      <c r="L2571" t="s">
        <v>261</v>
      </c>
      <c r="M2571" t="s">
        <v>261</v>
      </c>
      <c r="N2571" t="s">
        <v>43</v>
      </c>
      <c r="O2571" t="s">
        <v>23</v>
      </c>
      <c r="P2571" t="s">
        <v>29</v>
      </c>
      <c r="Q2571">
        <v>0.55000000000000004</v>
      </c>
      <c r="R2571" s="1">
        <v>41169</v>
      </c>
    </row>
    <row r="2572" spans="1:18" hidden="1" x14ac:dyDescent="0.25">
      <c r="A2572">
        <v>3333</v>
      </c>
      <c r="B2572" s="1">
        <v>41167</v>
      </c>
      <c r="C2572" t="s">
        <v>35</v>
      </c>
      <c r="D2572">
        <v>9</v>
      </c>
      <c r="E2572">
        <v>59.05</v>
      </c>
      <c r="F2572">
        <v>0.08</v>
      </c>
      <c r="G2572" t="s">
        <v>19</v>
      </c>
      <c r="H2572">
        <v>-24.09</v>
      </c>
      <c r="I2572">
        <v>6.48</v>
      </c>
      <c r="J2572">
        <v>5.4</v>
      </c>
      <c r="K2572" t="s">
        <v>565</v>
      </c>
      <c r="L2572" t="s">
        <v>261</v>
      </c>
      <c r="M2572" t="s">
        <v>261</v>
      </c>
      <c r="N2572" t="s">
        <v>43</v>
      </c>
      <c r="O2572" t="s">
        <v>23</v>
      </c>
      <c r="P2572" t="s">
        <v>44</v>
      </c>
      <c r="Q2572">
        <v>0.37</v>
      </c>
      <c r="R2572" s="1">
        <v>41167</v>
      </c>
    </row>
    <row r="2573" spans="1:18" hidden="1" x14ac:dyDescent="0.25">
      <c r="A2573">
        <v>4193</v>
      </c>
      <c r="B2573" s="1">
        <v>39821</v>
      </c>
      <c r="C2573" t="s">
        <v>25</v>
      </c>
      <c r="D2573">
        <v>16</v>
      </c>
      <c r="E2573">
        <v>64.290000000000006</v>
      </c>
      <c r="F2573">
        <v>7.0000000000000007E-2</v>
      </c>
      <c r="G2573" t="s">
        <v>19</v>
      </c>
      <c r="H2573">
        <v>14.42</v>
      </c>
      <c r="I2573">
        <v>4.13</v>
      </c>
      <c r="J2573">
        <v>0.99</v>
      </c>
      <c r="K2573" t="s">
        <v>565</v>
      </c>
      <c r="L2573" t="s">
        <v>261</v>
      </c>
      <c r="M2573" t="s">
        <v>261</v>
      </c>
      <c r="N2573" t="s">
        <v>43</v>
      </c>
      <c r="O2573" t="s">
        <v>23</v>
      </c>
      <c r="P2573" t="s">
        <v>58</v>
      </c>
      <c r="Q2573">
        <v>0.39</v>
      </c>
      <c r="R2573" s="1">
        <v>39821</v>
      </c>
    </row>
    <row r="2574" spans="1:18" hidden="1" x14ac:dyDescent="0.25">
      <c r="A2574">
        <v>4193</v>
      </c>
      <c r="B2574" s="1">
        <v>39821</v>
      </c>
      <c r="C2574" t="s">
        <v>25</v>
      </c>
      <c r="D2574">
        <v>3</v>
      </c>
      <c r="E2574">
        <v>75.77</v>
      </c>
      <c r="F2574">
        <v>0.03</v>
      </c>
      <c r="G2574" t="s">
        <v>19</v>
      </c>
      <c r="H2574">
        <v>64.25</v>
      </c>
      <c r="I2574">
        <v>22.72</v>
      </c>
      <c r="J2574">
        <v>8.99</v>
      </c>
      <c r="K2574" t="s">
        <v>565</v>
      </c>
      <c r="L2574" t="s">
        <v>261</v>
      </c>
      <c r="M2574" t="s">
        <v>261</v>
      </c>
      <c r="N2574" t="s">
        <v>43</v>
      </c>
      <c r="O2574" t="s">
        <v>37</v>
      </c>
      <c r="P2574" t="s">
        <v>38</v>
      </c>
      <c r="Q2574">
        <v>0.44</v>
      </c>
      <c r="R2574" s="1">
        <v>39821</v>
      </c>
    </row>
    <row r="2575" spans="1:18" hidden="1" x14ac:dyDescent="0.25">
      <c r="A2575">
        <v>4512</v>
      </c>
      <c r="B2575" s="1">
        <v>40840</v>
      </c>
      <c r="C2575" t="s">
        <v>18</v>
      </c>
      <c r="D2575">
        <v>43</v>
      </c>
      <c r="E2575">
        <v>6077.11</v>
      </c>
      <c r="F2575">
        <v>0.06</v>
      </c>
      <c r="G2575" t="s">
        <v>26</v>
      </c>
      <c r="H2575">
        <v>-353.66</v>
      </c>
      <c r="I2575">
        <v>146.34</v>
      </c>
      <c r="J2575">
        <v>43.75</v>
      </c>
      <c r="K2575" t="s">
        <v>565</v>
      </c>
      <c r="L2575" t="s">
        <v>261</v>
      </c>
      <c r="M2575" t="s">
        <v>261</v>
      </c>
      <c r="N2575" t="s">
        <v>43</v>
      </c>
      <c r="O2575" t="s">
        <v>37</v>
      </c>
      <c r="P2575" t="s">
        <v>56</v>
      </c>
      <c r="Q2575">
        <v>0.64</v>
      </c>
      <c r="R2575" s="1">
        <v>40845</v>
      </c>
    </row>
    <row r="2576" spans="1:18" hidden="1" x14ac:dyDescent="0.25">
      <c r="A2576">
        <v>4773</v>
      </c>
      <c r="B2576" s="1">
        <v>40899</v>
      </c>
      <c r="C2576" t="s">
        <v>53</v>
      </c>
      <c r="D2576">
        <v>48</v>
      </c>
      <c r="E2576">
        <v>6746.3119999999999</v>
      </c>
      <c r="F2576">
        <v>7.0000000000000007E-2</v>
      </c>
      <c r="G2576" t="s">
        <v>26</v>
      </c>
      <c r="H2576">
        <v>-433.29</v>
      </c>
      <c r="I2576">
        <v>179.29</v>
      </c>
      <c r="J2576">
        <v>29.21</v>
      </c>
      <c r="K2576" t="s">
        <v>476</v>
      </c>
      <c r="L2576" t="s">
        <v>261</v>
      </c>
      <c r="M2576" t="s">
        <v>261</v>
      </c>
      <c r="N2576" t="s">
        <v>43</v>
      </c>
      <c r="O2576" t="s">
        <v>37</v>
      </c>
      <c r="P2576" t="s">
        <v>56</v>
      </c>
      <c r="Q2576">
        <v>0.76</v>
      </c>
      <c r="R2576" s="1">
        <v>40901</v>
      </c>
    </row>
    <row r="2577" spans="1:18" hidden="1" x14ac:dyDescent="0.25">
      <c r="A2577">
        <v>8323</v>
      </c>
      <c r="B2577" s="1">
        <v>40792</v>
      </c>
      <c r="C2577" t="s">
        <v>25</v>
      </c>
      <c r="D2577">
        <v>45</v>
      </c>
      <c r="E2577">
        <v>766.96349999999995</v>
      </c>
      <c r="F2577">
        <v>0.05</v>
      </c>
      <c r="G2577" t="s">
        <v>40</v>
      </c>
      <c r="H2577">
        <v>-88.25</v>
      </c>
      <c r="I2577">
        <v>20.99</v>
      </c>
      <c r="J2577">
        <v>2.5</v>
      </c>
      <c r="K2577" t="s">
        <v>295</v>
      </c>
      <c r="L2577" t="s">
        <v>261</v>
      </c>
      <c r="M2577" t="s">
        <v>261</v>
      </c>
      <c r="N2577" t="s">
        <v>43</v>
      </c>
      <c r="O2577" t="s">
        <v>33</v>
      </c>
      <c r="P2577" t="s">
        <v>34</v>
      </c>
      <c r="Q2577">
        <v>0.81</v>
      </c>
      <c r="R2577" s="1">
        <v>40793</v>
      </c>
    </row>
    <row r="2578" spans="1:18" hidden="1" x14ac:dyDescent="0.25">
      <c r="A2578">
        <v>9926</v>
      </c>
      <c r="B2578" s="1">
        <v>40097</v>
      </c>
      <c r="C2578" t="s">
        <v>25</v>
      </c>
      <c r="D2578">
        <v>25</v>
      </c>
      <c r="E2578">
        <v>158.83000000000001</v>
      </c>
      <c r="F2578">
        <v>0</v>
      </c>
      <c r="G2578" t="s">
        <v>19</v>
      </c>
      <c r="H2578">
        <v>-56.97</v>
      </c>
      <c r="I2578">
        <v>5.77</v>
      </c>
      <c r="J2578">
        <v>5.92</v>
      </c>
      <c r="K2578" t="s">
        <v>571</v>
      </c>
      <c r="L2578" t="s">
        <v>261</v>
      </c>
      <c r="M2578" t="s">
        <v>261</v>
      </c>
      <c r="N2578" t="s">
        <v>43</v>
      </c>
      <c r="O2578" t="s">
        <v>37</v>
      </c>
      <c r="P2578" t="s">
        <v>38</v>
      </c>
      <c r="Q2578">
        <v>0.55000000000000004</v>
      </c>
      <c r="R2578" s="1">
        <v>40099</v>
      </c>
    </row>
    <row r="2579" spans="1:18" hidden="1" x14ac:dyDescent="0.25">
      <c r="A2579">
        <v>12516</v>
      </c>
      <c r="B2579" s="1">
        <v>39957</v>
      </c>
      <c r="C2579" t="s">
        <v>18</v>
      </c>
      <c r="D2579">
        <v>31</v>
      </c>
      <c r="E2579">
        <v>2360.4299999999998</v>
      </c>
      <c r="F2579">
        <v>0.1</v>
      </c>
      <c r="G2579" t="s">
        <v>26</v>
      </c>
      <c r="H2579">
        <v>66.22</v>
      </c>
      <c r="I2579">
        <v>80.97</v>
      </c>
      <c r="J2579">
        <v>33.6</v>
      </c>
      <c r="K2579" t="s">
        <v>575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0.37</v>
      </c>
      <c r="R2579" s="1">
        <v>39962</v>
      </c>
    </row>
    <row r="2580" spans="1:18" hidden="1" x14ac:dyDescent="0.25">
      <c r="A2580">
        <v>12516</v>
      </c>
      <c r="B2580" s="1">
        <v>39957</v>
      </c>
      <c r="C2580" t="s">
        <v>18</v>
      </c>
      <c r="D2580">
        <v>22</v>
      </c>
      <c r="E2580">
        <v>154.6</v>
      </c>
      <c r="F2580">
        <v>0.02</v>
      </c>
      <c r="G2580" t="s">
        <v>19</v>
      </c>
      <c r="H2580">
        <v>-23.53</v>
      </c>
      <c r="I2580">
        <v>6.48</v>
      </c>
      <c r="J2580">
        <v>5.1100000000000003</v>
      </c>
      <c r="K2580" t="s">
        <v>575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0.37</v>
      </c>
      <c r="R2580" s="1">
        <v>39961</v>
      </c>
    </row>
    <row r="2581" spans="1:18" hidden="1" x14ac:dyDescent="0.25">
      <c r="A2581">
        <v>13761</v>
      </c>
      <c r="B2581" s="1">
        <v>40103</v>
      </c>
      <c r="C2581" t="s">
        <v>18</v>
      </c>
      <c r="D2581">
        <v>32</v>
      </c>
      <c r="E2581">
        <v>2421.44</v>
      </c>
      <c r="F2581">
        <v>0.09</v>
      </c>
      <c r="G2581" t="s">
        <v>19</v>
      </c>
      <c r="H2581">
        <v>-949.09</v>
      </c>
      <c r="I2581">
        <v>78.8</v>
      </c>
      <c r="J2581">
        <v>35</v>
      </c>
      <c r="K2581" t="s">
        <v>537</v>
      </c>
      <c r="L2581" t="s">
        <v>261</v>
      </c>
      <c r="M2581" t="s">
        <v>261</v>
      </c>
      <c r="N2581" t="s">
        <v>43</v>
      </c>
      <c r="O2581" t="s">
        <v>23</v>
      </c>
      <c r="P2581" t="s">
        <v>24</v>
      </c>
      <c r="Q2581">
        <v>0.83</v>
      </c>
      <c r="R2581" s="1">
        <v>40107</v>
      </c>
    </row>
    <row r="2582" spans="1:18" hidden="1" x14ac:dyDescent="0.25">
      <c r="A2582">
        <v>14247</v>
      </c>
      <c r="B2582" s="1">
        <v>40771</v>
      </c>
      <c r="C2582" t="s">
        <v>53</v>
      </c>
      <c r="D2582">
        <v>4</v>
      </c>
      <c r="E2582">
        <v>14.75</v>
      </c>
      <c r="F2582">
        <v>0.03</v>
      </c>
      <c r="G2582" t="s">
        <v>19</v>
      </c>
      <c r="H2582">
        <v>-2.4900000000000002</v>
      </c>
      <c r="I2582">
        <v>3.29</v>
      </c>
      <c r="J2582">
        <v>1.35</v>
      </c>
      <c r="K2582" t="s">
        <v>579</v>
      </c>
      <c r="L2582" t="s">
        <v>261</v>
      </c>
      <c r="M2582" t="s">
        <v>261</v>
      </c>
      <c r="N2582" t="s">
        <v>43</v>
      </c>
      <c r="O2582" t="s">
        <v>23</v>
      </c>
      <c r="P2582" t="s">
        <v>47</v>
      </c>
      <c r="Q2582">
        <v>0.4</v>
      </c>
      <c r="R2582" s="1">
        <v>40773</v>
      </c>
    </row>
    <row r="2583" spans="1:18" hidden="1" x14ac:dyDescent="0.25">
      <c r="A2583">
        <v>16454</v>
      </c>
      <c r="B2583" s="1">
        <v>41040</v>
      </c>
      <c r="C2583" t="s">
        <v>45</v>
      </c>
      <c r="D2583">
        <v>12</v>
      </c>
      <c r="E2583">
        <v>94.39</v>
      </c>
      <c r="F2583">
        <v>0.04</v>
      </c>
      <c r="G2583" t="s">
        <v>19</v>
      </c>
      <c r="H2583">
        <v>-29.49</v>
      </c>
      <c r="I2583">
        <v>7.1</v>
      </c>
      <c r="J2583">
        <v>6.05</v>
      </c>
      <c r="K2583" t="s">
        <v>363</v>
      </c>
      <c r="L2583" t="s">
        <v>261</v>
      </c>
      <c r="M2583" t="s">
        <v>261</v>
      </c>
      <c r="N2583" t="s">
        <v>43</v>
      </c>
      <c r="O2583" t="s">
        <v>23</v>
      </c>
      <c r="P2583" t="s">
        <v>30</v>
      </c>
      <c r="Q2583">
        <v>0.39</v>
      </c>
      <c r="R2583" s="1">
        <v>41040</v>
      </c>
    </row>
    <row r="2584" spans="1:18" hidden="1" x14ac:dyDescent="0.25">
      <c r="A2584">
        <v>17797</v>
      </c>
      <c r="B2584" s="1">
        <v>41100</v>
      </c>
      <c r="C2584" t="s">
        <v>18</v>
      </c>
      <c r="D2584">
        <v>10</v>
      </c>
      <c r="E2584">
        <v>1077.28</v>
      </c>
      <c r="F2584">
        <v>0</v>
      </c>
      <c r="G2584" t="s">
        <v>26</v>
      </c>
      <c r="H2584">
        <v>-486.12</v>
      </c>
      <c r="I2584">
        <v>100.98</v>
      </c>
      <c r="J2584">
        <v>57.38</v>
      </c>
      <c r="K2584" t="s">
        <v>575</v>
      </c>
      <c r="L2584" t="s">
        <v>261</v>
      </c>
      <c r="M2584" t="s">
        <v>261</v>
      </c>
      <c r="N2584" t="s">
        <v>43</v>
      </c>
      <c r="O2584" t="s">
        <v>37</v>
      </c>
      <c r="P2584" t="s">
        <v>55</v>
      </c>
      <c r="Q2584">
        <v>0.78</v>
      </c>
      <c r="R2584" s="1">
        <v>41102</v>
      </c>
    </row>
    <row r="2585" spans="1:18" hidden="1" x14ac:dyDescent="0.25">
      <c r="A2585">
        <v>17797</v>
      </c>
      <c r="B2585" s="1">
        <v>41100</v>
      </c>
      <c r="C2585" t="s">
        <v>18</v>
      </c>
      <c r="D2585">
        <v>16</v>
      </c>
      <c r="E2585">
        <v>61.52</v>
      </c>
      <c r="F2585">
        <v>0.02</v>
      </c>
      <c r="G2585" t="s">
        <v>19</v>
      </c>
      <c r="H2585">
        <v>-8.89</v>
      </c>
      <c r="I2585">
        <v>3.69</v>
      </c>
      <c r="J2585">
        <v>2.5</v>
      </c>
      <c r="K2585" t="s">
        <v>575</v>
      </c>
      <c r="L2585" t="s">
        <v>261</v>
      </c>
      <c r="M2585" t="s">
        <v>261</v>
      </c>
      <c r="N2585" t="s">
        <v>43</v>
      </c>
      <c r="O2585" t="s">
        <v>23</v>
      </c>
      <c r="P2585" t="s">
        <v>52</v>
      </c>
      <c r="Q2585">
        <v>0.39</v>
      </c>
      <c r="R2585" s="1">
        <v>41104</v>
      </c>
    </row>
    <row r="2586" spans="1:18" hidden="1" x14ac:dyDescent="0.25">
      <c r="A2586">
        <v>18241</v>
      </c>
      <c r="B2586" s="1">
        <v>40386</v>
      </c>
      <c r="C2586" t="s">
        <v>18</v>
      </c>
      <c r="D2586">
        <v>3</v>
      </c>
      <c r="E2586">
        <v>64.5</v>
      </c>
      <c r="F2586">
        <v>0.05</v>
      </c>
      <c r="G2586" t="s">
        <v>19</v>
      </c>
      <c r="H2586">
        <v>-55.11</v>
      </c>
      <c r="I2586">
        <v>20.89</v>
      </c>
      <c r="J2586">
        <v>1.99</v>
      </c>
      <c r="K2586" t="s">
        <v>579</v>
      </c>
      <c r="L2586" t="s">
        <v>261</v>
      </c>
      <c r="M2586" t="s">
        <v>261</v>
      </c>
      <c r="N2586" t="s">
        <v>43</v>
      </c>
      <c r="O2586" t="s">
        <v>33</v>
      </c>
      <c r="P2586" t="s">
        <v>49</v>
      </c>
      <c r="Q2586">
        <v>0.48</v>
      </c>
      <c r="R2586" s="1">
        <v>40388</v>
      </c>
    </row>
    <row r="2587" spans="1:18" hidden="1" x14ac:dyDescent="0.25">
      <c r="A2587">
        <v>18241</v>
      </c>
      <c r="B2587" s="1">
        <v>40386</v>
      </c>
      <c r="C2587" t="s">
        <v>18</v>
      </c>
      <c r="D2587">
        <v>25</v>
      </c>
      <c r="E2587">
        <v>9944.49</v>
      </c>
      <c r="F2587">
        <v>0.08</v>
      </c>
      <c r="G2587" t="s">
        <v>26</v>
      </c>
      <c r="H2587">
        <v>-969.05</v>
      </c>
      <c r="I2587">
        <v>400.98</v>
      </c>
      <c r="J2587">
        <v>76.37</v>
      </c>
      <c r="K2587" t="s">
        <v>579</v>
      </c>
      <c r="L2587" t="s">
        <v>261</v>
      </c>
      <c r="M2587" t="s">
        <v>261</v>
      </c>
      <c r="N2587" t="s">
        <v>43</v>
      </c>
      <c r="O2587" t="s">
        <v>37</v>
      </c>
      <c r="P2587" t="s">
        <v>56</v>
      </c>
      <c r="Q2587">
        <v>0.6</v>
      </c>
      <c r="R2587" s="1">
        <v>40388</v>
      </c>
    </row>
    <row r="2588" spans="1:18" hidden="1" x14ac:dyDescent="0.25">
      <c r="A2588">
        <v>18244</v>
      </c>
      <c r="B2588" s="1">
        <v>40585</v>
      </c>
      <c r="C2588" t="s">
        <v>53</v>
      </c>
      <c r="D2588">
        <v>1</v>
      </c>
      <c r="E2588">
        <v>172.34</v>
      </c>
      <c r="F2588">
        <v>0</v>
      </c>
      <c r="G2588" t="s">
        <v>19</v>
      </c>
      <c r="H2588">
        <v>-73.22</v>
      </c>
      <c r="I2588">
        <v>140.81</v>
      </c>
      <c r="J2588">
        <v>24.49</v>
      </c>
      <c r="K2588" t="s">
        <v>363</v>
      </c>
      <c r="L2588" t="s">
        <v>261</v>
      </c>
      <c r="M2588" t="s">
        <v>261</v>
      </c>
      <c r="N2588" t="s">
        <v>43</v>
      </c>
      <c r="O2588" t="s">
        <v>37</v>
      </c>
      <c r="P2588" t="s">
        <v>68</v>
      </c>
      <c r="Q2588">
        <v>0.56999999999999995</v>
      </c>
      <c r="R2588" s="1">
        <v>40587</v>
      </c>
    </row>
    <row r="2589" spans="1:18" hidden="1" x14ac:dyDescent="0.25">
      <c r="A2589">
        <v>20390</v>
      </c>
      <c r="B2589" s="1">
        <v>40056</v>
      </c>
      <c r="C2589" t="s">
        <v>35</v>
      </c>
      <c r="D2589">
        <v>35</v>
      </c>
      <c r="E2589">
        <v>1271.1199999999999</v>
      </c>
      <c r="F2589">
        <v>0.05</v>
      </c>
      <c r="G2589" t="s">
        <v>40</v>
      </c>
      <c r="H2589">
        <v>-62.82</v>
      </c>
      <c r="I2589">
        <v>34.979999999999997</v>
      </c>
      <c r="J2589">
        <v>7.53</v>
      </c>
      <c r="K2589" t="s">
        <v>565</v>
      </c>
      <c r="L2589" t="s">
        <v>261</v>
      </c>
      <c r="M2589" t="s">
        <v>261</v>
      </c>
      <c r="N2589" t="s">
        <v>43</v>
      </c>
      <c r="O2589" t="s">
        <v>33</v>
      </c>
      <c r="P2589" t="s">
        <v>49</v>
      </c>
      <c r="Q2589">
        <v>0.76</v>
      </c>
      <c r="R2589" s="1">
        <v>40059</v>
      </c>
    </row>
    <row r="2590" spans="1:18" hidden="1" x14ac:dyDescent="0.25">
      <c r="A2590">
        <v>20390</v>
      </c>
      <c r="B2590" s="1">
        <v>40056</v>
      </c>
      <c r="C2590" t="s">
        <v>35</v>
      </c>
      <c r="D2590">
        <v>17</v>
      </c>
      <c r="E2590">
        <v>58.5</v>
      </c>
      <c r="F2590">
        <v>0</v>
      </c>
      <c r="G2590" t="s">
        <v>19</v>
      </c>
      <c r="H2590">
        <v>-25.26</v>
      </c>
      <c r="I2590">
        <v>3.14</v>
      </c>
      <c r="J2590">
        <v>1.92</v>
      </c>
      <c r="K2590" t="s">
        <v>565</v>
      </c>
      <c r="L2590" t="s">
        <v>261</v>
      </c>
      <c r="M2590" t="s">
        <v>261</v>
      </c>
      <c r="N2590" t="s">
        <v>43</v>
      </c>
      <c r="O2590" t="s">
        <v>23</v>
      </c>
      <c r="P2590" t="s">
        <v>83</v>
      </c>
      <c r="Q2590">
        <v>0.84</v>
      </c>
      <c r="R2590" s="1">
        <v>40058</v>
      </c>
    </row>
    <row r="2591" spans="1:18" hidden="1" x14ac:dyDescent="0.25">
      <c r="A2591">
        <v>20899</v>
      </c>
      <c r="B2591" s="1">
        <v>40280</v>
      </c>
      <c r="C2591" t="s">
        <v>18</v>
      </c>
      <c r="D2591">
        <v>9</v>
      </c>
      <c r="E2591">
        <v>495.1</v>
      </c>
      <c r="F2591">
        <v>0.04</v>
      </c>
      <c r="G2591" t="s">
        <v>19</v>
      </c>
      <c r="H2591">
        <v>110.36</v>
      </c>
      <c r="I2591">
        <v>54.96</v>
      </c>
      <c r="J2591">
        <v>10.75</v>
      </c>
      <c r="K2591" t="s">
        <v>556</v>
      </c>
      <c r="L2591" t="s">
        <v>261</v>
      </c>
      <c r="M2591" t="s">
        <v>261</v>
      </c>
      <c r="N2591" t="s">
        <v>43</v>
      </c>
      <c r="O2591" t="s">
        <v>23</v>
      </c>
      <c r="P2591" t="s">
        <v>44</v>
      </c>
      <c r="Q2591">
        <v>0.36</v>
      </c>
      <c r="R2591" s="1">
        <v>40289</v>
      </c>
    </row>
    <row r="2592" spans="1:18" hidden="1" x14ac:dyDescent="0.25">
      <c r="A2592">
        <v>21634</v>
      </c>
      <c r="B2592" s="1">
        <v>41210</v>
      </c>
      <c r="C2592" t="s">
        <v>35</v>
      </c>
      <c r="D2592">
        <v>8</v>
      </c>
      <c r="E2592">
        <v>1611.73</v>
      </c>
      <c r="F2592">
        <v>0.1</v>
      </c>
      <c r="G2592" t="s">
        <v>26</v>
      </c>
      <c r="H2592">
        <v>-314.61</v>
      </c>
      <c r="I2592">
        <v>208.16</v>
      </c>
      <c r="J2592">
        <v>68.02</v>
      </c>
      <c r="K2592" t="s">
        <v>581</v>
      </c>
      <c r="L2592" t="s">
        <v>261</v>
      </c>
      <c r="M2592" t="s">
        <v>261</v>
      </c>
      <c r="N2592" t="s">
        <v>43</v>
      </c>
      <c r="O2592" t="s">
        <v>23</v>
      </c>
      <c r="P2592" t="s">
        <v>29</v>
      </c>
      <c r="Q2592">
        <v>0.57999999999999996</v>
      </c>
      <c r="R2592" s="1">
        <v>41211</v>
      </c>
    </row>
    <row r="2593" spans="1:18" hidden="1" x14ac:dyDescent="0.25">
      <c r="A2593">
        <v>21634</v>
      </c>
      <c r="B2593" s="1">
        <v>41210</v>
      </c>
      <c r="C2593" t="s">
        <v>35</v>
      </c>
      <c r="D2593">
        <v>1</v>
      </c>
      <c r="E2593">
        <v>1946.55</v>
      </c>
      <c r="F2593">
        <v>7.0000000000000007E-2</v>
      </c>
      <c r="G2593" t="s">
        <v>19</v>
      </c>
      <c r="H2593">
        <v>-4017.62</v>
      </c>
      <c r="I2593">
        <v>1938.02</v>
      </c>
      <c r="J2593">
        <v>13.99</v>
      </c>
      <c r="K2593" t="s">
        <v>581</v>
      </c>
      <c r="L2593" t="s">
        <v>261</v>
      </c>
      <c r="M2593" t="s">
        <v>261</v>
      </c>
      <c r="N2593" t="s">
        <v>43</v>
      </c>
      <c r="O2593" t="s">
        <v>33</v>
      </c>
      <c r="P2593" t="s">
        <v>95</v>
      </c>
      <c r="Q2593">
        <v>0.38</v>
      </c>
      <c r="R2593" s="1">
        <v>41213</v>
      </c>
    </row>
    <row r="2594" spans="1:18" hidden="1" x14ac:dyDescent="0.25">
      <c r="A2594">
        <v>21665</v>
      </c>
      <c r="B2594" s="1">
        <v>41197</v>
      </c>
      <c r="C2594" t="s">
        <v>25</v>
      </c>
      <c r="D2594">
        <v>5</v>
      </c>
      <c r="E2594">
        <v>474.79300000000001</v>
      </c>
      <c r="F2594">
        <v>0.09</v>
      </c>
      <c r="G2594" t="s">
        <v>40</v>
      </c>
      <c r="H2594">
        <v>-407.26</v>
      </c>
      <c r="I2594">
        <v>115.99</v>
      </c>
      <c r="J2594">
        <v>2.5</v>
      </c>
      <c r="K2594" t="s">
        <v>556</v>
      </c>
      <c r="L2594" t="s">
        <v>261</v>
      </c>
      <c r="M2594" t="s">
        <v>261</v>
      </c>
      <c r="N2594" t="s">
        <v>43</v>
      </c>
      <c r="O2594" t="s">
        <v>33</v>
      </c>
      <c r="P2594" t="s">
        <v>34</v>
      </c>
      <c r="Q2594">
        <v>0.57999999999999996</v>
      </c>
      <c r="R2594" s="1">
        <v>41198</v>
      </c>
    </row>
    <row r="2595" spans="1:18" hidden="1" x14ac:dyDescent="0.25">
      <c r="A2595">
        <v>21796</v>
      </c>
      <c r="B2595" s="1">
        <v>41035</v>
      </c>
      <c r="C2595" t="s">
        <v>18</v>
      </c>
      <c r="D2595">
        <v>46</v>
      </c>
      <c r="E2595">
        <v>4744.6400000000003</v>
      </c>
      <c r="F2595">
        <v>0.04</v>
      </c>
      <c r="G2595" t="s">
        <v>19</v>
      </c>
      <c r="H2595">
        <v>1033.3800000000001</v>
      </c>
      <c r="I2595">
        <v>99.99</v>
      </c>
      <c r="J2595">
        <v>19.989999999999998</v>
      </c>
      <c r="K2595" t="s">
        <v>575</v>
      </c>
      <c r="L2595" t="s">
        <v>261</v>
      </c>
      <c r="M2595" t="s">
        <v>261</v>
      </c>
      <c r="N2595" t="s">
        <v>43</v>
      </c>
      <c r="O2595" t="s">
        <v>33</v>
      </c>
      <c r="P2595" t="s">
        <v>49</v>
      </c>
      <c r="Q2595">
        <v>0.52</v>
      </c>
      <c r="R2595" s="1">
        <v>41039</v>
      </c>
    </row>
    <row r="2596" spans="1:18" hidden="1" x14ac:dyDescent="0.25">
      <c r="A2596">
        <v>21796</v>
      </c>
      <c r="B2596" s="1">
        <v>41035</v>
      </c>
      <c r="C2596" t="s">
        <v>18</v>
      </c>
      <c r="D2596">
        <v>2</v>
      </c>
      <c r="E2596">
        <v>40.825499999999998</v>
      </c>
      <c r="F2596">
        <v>0.01</v>
      </c>
      <c r="G2596" t="s">
        <v>19</v>
      </c>
      <c r="H2596">
        <v>-99.98</v>
      </c>
      <c r="I2596">
        <v>20.99</v>
      </c>
      <c r="J2596">
        <v>4.8099999999999996</v>
      </c>
      <c r="K2596" t="s">
        <v>575</v>
      </c>
      <c r="L2596" t="s">
        <v>261</v>
      </c>
      <c r="M2596" t="s">
        <v>261</v>
      </c>
      <c r="N2596" t="s">
        <v>43</v>
      </c>
      <c r="O2596" t="s">
        <v>33</v>
      </c>
      <c r="P2596" t="s">
        <v>34</v>
      </c>
      <c r="Q2596">
        <v>0.57999999999999996</v>
      </c>
      <c r="R2596" s="1">
        <v>41035</v>
      </c>
    </row>
    <row r="2597" spans="1:18" hidden="1" x14ac:dyDescent="0.25">
      <c r="A2597">
        <v>21796</v>
      </c>
      <c r="B2597" s="1">
        <v>41035</v>
      </c>
      <c r="C2597" t="s">
        <v>18</v>
      </c>
      <c r="D2597">
        <v>41</v>
      </c>
      <c r="E2597">
        <v>607.13</v>
      </c>
      <c r="F2597">
        <v>0.1</v>
      </c>
      <c r="G2597" t="s">
        <v>19</v>
      </c>
      <c r="H2597">
        <v>274.66000000000003</v>
      </c>
      <c r="I2597">
        <v>15.67</v>
      </c>
      <c r="J2597">
        <v>1.39</v>
      </c>
      <c r="K2597" t="s">
        <v>575</v>
      </c>
      <c r="L2597" t="s">
        <v>261</v>
      </c>
      <c r="M2597" t="s">
        <v>261</v>
      </c>
      <c r="N2597" t="s">
        <v>43</v>
      </c>
      <c r="O2597" t="s">
        <v>23</v>
      </c>
      <c r="P2597" t="s">
        <v>52</v>
      </c>
      <c r="Q2597">
        <v>0.38</v>
      </c>
      <c r="R2597" s="1">
        <v>41042</v>
      </c>
    </row>
    <row r="2598" spans="1:18" hidden="1" x14ac:dyDescent="0.25">
      <c r="A2598">
        <v>21796</v>
      </c>
      <c r="B2598" s="1">
        <v>41035</v>
      </c>
      <c r="C2598" t="s">
        <v>18</v>
      </c>
      <c r="D2598">
        <v>31</v>
      </c>
      <c r="E2598">
        <v>34.22</v>
      </c>
      <c r="F2598">
        <v>7.0000000000000007E-2</v>
      </c>
      <c r="G2598" t="s">
        <v>19</v>
      </c>
      <c r="H2598">
        <v>-3.19</v>
      </c>
      <c r="I2598">
        <v>1.1399999999999999</v>
      </c>
      <c r="J2598">
        <v>0.7</v>
      </c>
      <c r="K2598" t="s">
        <v>575</v>
      </c>
      <c r="L2598" t="s">
        <v>261</v>
      </c>
      <c r="M2598" t="s">
        <v>261</v>
      </c>
      <c r="N2598" t="s">
        <v>43</v>
      </c>
      <c r="O2598" t="s">
        <v>23</v>
      </c>
      <c r="P2598" t="s">
        <v>47</v>
      </c>
      <c r="Q2598">
        <v>0.38</v>
      </c>
      <c r="R2598" s="1">
        <v>41040</v>
      </c>
    </row>
    <row r="2599" spans="1:18" hidden="1" x14ac:dyDescent="0.25">
      <c r="A2599">
        <v>24390</v>
      </c>
      <c r="B2599" s="1">
        <v>41066</v>
      </c>
      <c r="C2599" t="s">
        <v>18</v>
      </c>
      <c r="D2599">
        <v>2</v>
      </c>
      <c r="E2599">
        <v>107.67</v>
      </c>
      <c r="F2599">
        <v>0.1</v>
      </c>
      <c r="G2599" t="s">
        <v>40</v>
      </c>
      <c r="H2599">
        <v>-234.66</v>
      </c>
      <c r="I2599">
        <v>50.98</v>
      </c>
      <c r="J2599">
        <v>6.5</v>
      </c>
      <c r="K2599" t="s">
        <v>537</v>
      </c>
      <c r="L2599" t="s">
        <v>261</v>
      </c>
      <c r="M2599" t="s">
        <v>261</v>
      </c>
      <c r="N2599" t="s">
        <v>43</v>
      </c>
      <c r="O2599" t="s">
        <v>33</v>
      </c>
      <c r="P2599" t="s">
        <v>49</v>
      </c>
      <c r="Q2599">
        <v>0.73</v>
      </c>
      <c r="R2599" s="1">
        <v>41068</v>
      </c>
    </row>
    <row r="2600" spans="1:18" hidden="1" x14ac:dyDescent="0.25">
      <c r="A2600">
        <v>26469</v>
      </c>
      <c r="B2600" s="1">
        <v>41120</v>
      </c>
      <c r="C2600" t="s">
        <v>45</v>
      </c>
      <c r="D2600">
        <v>4</v>
      </c>
      <c r="E2600">
        <v>7406.49</v>
      </c>
      <c r="F2600">
        <v>0.03</v>
      </c>
      <c r="G2600" t="s">
        <v>19</v>
      </c>
      <c r="H2600">
        <v>701.22</v>
      </c>
      <c r="I2600">
        <v>1889.99</v>
      </c>
      <c r="J2600">
        <v>19.989999999999998</v>
      </c>
      <c r="K2600" t="s">
        <v>556</v>
      </c>
      <c r="L2600" t="s">
        <v>261</v>
      </c>
      <c r="M2600" t="s">
        <v>261</v>
      </c>
      <c r="N2600" t="s">
        <v>43</v>
      </c>
      <c r="O2600" t="s">
        <v>23</v>
      </c>
      <c r="P2600" t="s">
        <v>30</v>
      </c>
      <c r="Q2600">
        <v>0.36</v>
      </c>
      <c r="R2600" s="1">
        <v>41122</v>
      </c>
    </row>
    <row r="2601" spans="1:18" hidden="1" x14ac:dyDescent="0.25">
      <c r="A2601">
        <v>26469</v>
      </c>
      <c r="B2601" s="1">
        <v>41120</v>
      </c>
      <c r="C2601" t="s">
        <v>45</v>
      </c>
      <c r="D2601">
        <v>50</v>
      </c>
      <c r="E2601">
        <v>350.01</v>
      </c>
      <c r="F2601">
        <v>0.04</v>
      </c>
      <c r="G2601" t="s">
        <v>19</v>
      </c>
      <c r="H2601">
        <v>-133.43</v>
      </c>
      <c r="I2601">
        <v>6.68</v>
      </c>
      <c r="J2601">
        <v>6.93</v>
      </c>
      <c r="K2601" t="s">
        <v>556</v>
      </c>
      <c r="L2601" t="s">
        <v>261</v>
      </c>
      <c r="M2601" t="s">
        <v>261</v>
      </c>
      <c r="N2601" t="s">
        <v>43</v>
      </c>
      <c r="O2601" t="s">
        <v>23</v>
      </c>
      <c r="P2601" t="s">
        <v>44</v>
      </c>
      <c r="Q2601">
        <v>0.37</v>
      </c>
      <c r="R2601" s="1">
        <v>41121</v>
      </c>
    </row>
    <row r="2602" spans="1:18" hidden="1" x14ac:dyDescent="0.25">
      <c r="A2602">
        <v>26470</v>
      </c>
      <c r="B2602" s="1">
        <v>39893</v>
      </c>
      <c r="C2602" t="s">
        <v>25</v>
      </c>
      <c r="D2602">
        <v>41</v>
      </c>
      <c r="E2602">
        <v>18081.759999999998</v>
      </c>
      <c r="F2602">
        <v>0.03</v>
      </c>
      <c r="G2602" t="s">
        <v>19</v>
      </c>
      <c r="H2602">
        <v>8822.2800000000007</v>
      </c>
      <c r="I2602">
        <v>420.98</v>
      </c>
      <c r="J2602">
        <v>19.989999999999998</v>
      </c>
      <c r="K2602" t="s">
        <v>559</v>
      </c>
      <c r="L2602" t="s">
        <v>261</v>
      </c>
      <c r="M2602" t="s">
        <v>261</v>
      </c>
      <c r="N2602" t="s">
        <v>43</v>
      </c>
      <c r="O2602" t="s">
        <v>23</v>
      </c>
      <c r="P2602" t="s">
        <v>30</v>
      </c>
      <c r="Q2602">
        <v>0.35</v>
      </c>
      <c r="R2602" s="1">
        <v>39894</v>
      </c>
    </row>
    <row r="2603" spans="1:18" hidden="1" x14ac:dyDescent="0.25">
      <c r="A2603">
        <v>27654</v>
      </c>
      <c r="B2603" s="1">
        <v>40445</v>
      </c>
      <c r="C2603" t="s">
        <v>25</v>
      </c>
      <c r="D2603">
        <v>12</v>
      </c>
      <c r="E2603">
        <v>94.83</v>
      </c>
      <c r="F2603">
        <v>0.02</v>
      </c>
      <c r="G2603" t="s">
        <v>19</v>
      </c>
      <c r="H2603">
        <v>29.87</v>
      </c>
      <c r="I2603">
        <v>7.64</v>
      </c>
      <c r="J2603">
        <v>1.39</v>
      </c>
      <c r="K2603" t="s">
        <v>581</v>
      </c>
      <c r="L2603" t="s">
        <v>261</v>
      </c>
      <c r="M2603" t="s">
        <v>261</v>
      </c>
      <c r="N2603" t="s">
        <v>43</v>
      </c>
      <c r="O2603" t="s">
        <v>23</v>
      </c>
      <c r="P2603" t="s">
        <v>52</v>
      </c>
      <c r="Q2603">
        <v>0.36</v>
      </c>
      <c r="R2603" s="1">
        <v>40447</v>
      </c>
    </row>
    <row r="2604" spans="1:18" hidden="1" x14ac:dyDescent="0.25">
      <c r="A2604">
        <v>28064</v>
      </c>
      <c r="B2604" s="1">
        <v>40423</v>
      </c>
      <c r="C2604" t="s">
        <v>45</v>
      </c>
      <c r="D2604">
        <v>43</v>
      </c>
      <c r="E2604">
        <v>856.45</v>
      </c>
      <c r="F2604">
        <v>0.03</v>
      </c>
      <c r="G2604" t="s">
        <v>19</v>
      </c>
      <c r="H2604">
        <v>265.10000000000002</v>
      </c>
      <c r="I2604">
        <v>19.84</v>
      </c>
      <c r="J2604">
        <v>4.0999999999999996</v>
      </c>
      <c r="K2604" t="s">
        <v>556</v>
      </c>
      <c r="L2604" t="s">
        <v>261</v>
      </c>
      <c r="M2604" t="s">
        <v>261</v>
      </c>
      <c r="N2604" t="s">
        <v>43</v>
      </c>
      <c r="O2604" t="s">
        <v>23</v>
      </c>
      <c r="P2604" t="s">
        <v>61</v>
      </c>
      <c r="Q2604">
        <v>0.44</v>
      </c>
      <c r="R2604" s="1">
        <v>40423</v>
      </c>
    </row>
    <row r="2605" spans="1:18" hidden="1" x14ac:dyDescent="0.25">
      <c r="A2605">
        <v>28064</v>
      </c>
      <c r="B2605" s="1">
        <v>40423</v>
      </c>
      <c r="C2605" t="s">
        <v>45</v>
      </c>
      <c r="D2605">
        <v>1</v>
      </c>
      <c r="E2605">
        <v>6.75</v>
      </c>
      <c r="F2605">
        <v>0.08</v>
      </c>
      <c r="G2605" t="s">
        <v>19</v>
      </c>
      <c r="H2605">
        <v>-2.31</v>
      </c>
      <c r="I2605">
        <v>5.84</v>
      </c>
      <c r="J2605">
        <v>1</v>
      </c>
      <c r="K2605" t="s">
        <v>556</v>
      </c>
      <c r="L2605" t="s">
        <v>261</v>
      </c>
      <c r="M2605" t="s">
        <v>261</v>
      </c>
      <c r="N2605" t="s">
        <v>43</v>
      </c>
      <c r="O2605" t="s">
        <v>23</v>
      </c>
      <c r="P2605" t="s">
        <v>61</v>
      </c>
      <c r="Q2605">
        <v>0.38</v>
      </c>
      <c r="R2605" s="1">
        <v>40423</v>
      </c>
    </row>
    <row r="2606" spans="1:18" hidden="1" x14ac:dyDescent="0.25">
      <c r="A2606">
        <v>28258</v>
      </c>
      <c r="B2606" s="1">
        <v>39885</v>
      </c>
      <c r="C2606" t="s">
        <v>53</v>
      </c>
      <c r="D2606">
        <v>2</v>
      </c>
      <c r="E2606">
        <v>201.178</v>
      </c>
      <c r="F2606">
        <v>7.0000000000000007E-2</v>
      </c>
      <c r="G2606" t="s">
        <v>19</v>
      </c>
      <c r="H2606">
        <v>-604.41</v>
      </c>
      <c r="I2606">
        <v>125.99</v>
      </c>
      <c r="J2606">
        <v>2.5</v>
      </c>
      <c r="K2606" t="s">
        <v>579</v>
      </c>
      <c r="L2606" t="s">
        <v>261</v>
      </c>
      <c r="M2606" t="s">
        <v>261</v>
      </c>
      <c r="N2606" t="s">
        <v>43</v>
      </c>
      <c r="O2606" t="s">
        <v>33</v>
      </c>
      <c r="P2606" t="s">
        <v>34</v>
      </c>
      <c r="Q2606">
        <v>0.6</v>
      </c>
      <c r="R2606" s="1">
        <v>39885</v>
      </c>
    </row>
    <row r="2607" spans="1:18" hidden="1" x14ac:dyDescent="0.25">
      <c r="A2607">
        <v>28258</v>
      </c>
      <c r="B2607" s="1">
        <v>39885</v>
      </c>
      <c r="C2607" t="s">
        <v>53</v>
      </c>
      <c r="D2607">
        <v>25</v>
      </c>
      <c r="E2607">
        <v>2493.2399999999998</v>
      </c>
      <c r="F2607">
        <v>0.03</v>
      </c>
      <c r="G2607" t="s">
        <v>19</v>
      </c>
      <c r="H2607">
        <v>293.66000000000003</v>
      </c>
      <c r="I2607">
        <v>99.99</v>
      </c>
      <c r="J2607">
        <v>19.989999999999998</v>
      </c>
      <c r="K2607" t="s">
        <v>579</v>
      </c>
      <c r="L2607" t="s">
        <v>261</v>
      </c>
      <c r="M2607" t="s">
        <v>261</v>
      </c>
      <c r="N2607" t="s">
        <v>43</v>
      </c>
      <c r="O2607" t="s">
        <v>33</v>
      </c>
      <c r="P2607" t="s">
        <v>49</v>
      </c>
      <c r="Q2607">
        <v>0.52</v>
      </c>
      <c r="R2607" s="1">
        <v>39886</v>
      </c>
    </row>
    <row r="2608" spans="1:18" hidden="1" x14ac:dyDescent="0.25">
      <c r="A2608">
        <v>29572</v>
      </c>
      <c r="B2608" s="1">
        <v>40332</v>
      </c>
      <c r="C2608" t="s">
        <v>35</v>
      </c>
      <c r="D2608">
        <v>18</v>
      </c>
      <c r="E2608">
        <v>2657.56</v>
      </c>
      <c r="F2608">
        <v>0.1</v>
      </c>
      <c r="G2608" t="s">
        <v>26</v>
      </c>
      <c r="H2608">
        <v>126.28</v>
      </c>
      <c r="I2608">
        <v>150.97999999999999</v>
      </c>
      <c r="J2608">
        <v>16.010000000000002</v>
      </c>
      <c r="K2608" t="s">
        <v>563</v>
      </c>
      <c r="L2608" t="s">
        <v>261</v>
      </c>
      <c r="M2608" t="s">
        <v>261</v>
      </c>
      <c r="N2608" t="s">
        <v>43</v>
      </c>
      <c r="O2608" t="s">
        <v>37</v>
      </c>
      <c r="P2608" t="s">
        <v>56</v>
      </c>
      <c r="Q2608">
        <v>0.7</v>
      </c>
      <c r="R2608" s="1">
        <v>40333</v>
      </c>
    </row>
    <row r="2609" spans="1:18" hidden="1" x14ac:dyDescent="0.25">
      <c r="A2609">
        <v>30208</v>
      </c>
      <c r="B2609" s="1">
        <v>41106</v>
      </c>
      <c r="C2609" t="s">
        <v>18</v>
      </c>
      <c r="D2609">
        <v>46</v>
      </c>
      <c r="E2609">
        <v>1752.0965000000001</v>
      </c>
      <c r="F2609">
        <v>0.1</v>
      </c>
      <c r="G2609" t="s">
        <v>19</v>
      </c>
      <c r="H2609">
        <v>356.35</v>
      </c>
      <c r="I2609">
        <v>45.99</v>
      </c>
      <c r="J2609">
        <v>4.99</v>
      </c>
      <c r="K2609" t="s">
        <v>581</v>
      </c>
      <c r="L2609" t="s">
        <v>261</v>
      </c>
      <c r="M2609" t="s">
        <v>261</v>
      </c>
      <c r="N2609" t="s">
        <v>43</v>
      </c>
      <c r="O2609" t="s">
        <v>33</v>
      </c>
      <c r="P2609" t="s">
        <v>34</v>
      </c>
      <c r="Q2609">
        <v>0.56999999999999995</v>
      </c>
      <c r="R2609" s="1">
        <v>41106</v>
      </c>
    </row>
    <row r="2610" spans="1:18" hidden="1" x14ac:dyDescent="0.25">
      <c r="A2610">
        <v>30369</v>
      </c>
      <c r="B2610" s="1">
        <v>40626</v>
      </c>
      <c r="C2610" t="s">
        <v>53</v>
      </c>
      <c r="D2610">
        <v>13</v>
      </c>
      <c r="E2610">
        <v>76.81</v>
      </c>
      <c r="F2610">
        <v>0</v>
      </c>
      <c r="G2610" t="s">
        <v>19</v>
      </c>
      <c r="H2610">
        <v>-55.77</v>
      </c>
      <c r="I2610">
        <v>4.9800000000000004</v>
      </c>
      <c r="J2610">
        <v>7.54</v>
      </c>
      <c r="K2610" t="s">
        <v>579</v>
      </c>
      <c r="L2610" t="s">
        <v>261</v>
      </c>
      <c r="M2610" t="s">
        <v>261</v>
      </c>
      <c r="N2610" t="s">
        <v>43</v>
      </c>
      <c r="O2610" t="s">
        <v>23</v>
      </c>
      <c r="P2610" t="s">
        <v>44</v>
      </c>
      <c r="Q2610">
        <v>0.38</v>
      </c>
      <c r="R2610" s="1">
        <v>40627</v>
      </c>
    </row>
    <row r="2611" spans="1:18" hidden="1" x14ac:dyDescent="0.25">
      <c r="A2611">
        <v>30369</v>
      </c>
      <c r="B2611" s="1">
        <v>40626</v>
      </c>
      <c r="C2611" t="s">
        <v>53</v>
      </c>
      <c r="D2611">
        <v>21</v>
      </c>
      <c r="E2611">
        <v>174.22</v>
      </c>
      <c r="F2611">
        <v>0.03</v>
      </c>
      <c r="G2611" t="s">
        <v>19</v>
      </c>
      <c r="H2611">
        <v>-1.23</v>
      </c>
      <c r="I2611">
        <v>8.34</v>
      </c>
      <c r="J2611">
        <v>2.64</v>
      </c>
      <c r="K2611" t="s">
        <v>579</v>
      </c>
      <c r="L2611" t="s">
        <v>261</v>
      </c>
      <c r="M2611" t="s">
        <v>261</v>
      </c>
      <c r="N2611" t="s">
        <v>43</v>
      </c>
      <c r="O2611" t="s">
        <v>23</v>
      </c>
      <c r="P2611" t="s">
        <v>83</v>
      </c>
      <c r="Q2611">
        <v>0.59</v>
      </c>
      <c r="R2611" s="1">
        <v>40627</v>
      </c>
    </row>
    <row r="2612" spans="1:18" hidden="1" x14ac:dyDescent="0.25">
      <c r="A2612">
        <v>30726</v>
      </c>
      <c r="B2612" s="1">
        <v>40142</v>
      </c>
      <c r="C2612" t="s">
        <v>45</v>
      </c>
      <c r="D2612">
        <v>35</v>
      </c>
      <c r="E2612">
        <v>725.15</v>
      </c>
      <c r="F2612">
        <v>0.05</v>
      </c>
      <c r="G2612" t="s">
        <v>19</v>
      </c>
      <c r="H2612">
        <v>140.57</v>
      </c>
      <c r="I2612">
        <v>20.27</v>
      </c>
      <c r="J2612">
        <v>3.99</v>
      </c>
      <c r="K2612" t="s">
        <v>559</v>
      </c>
      <c r="L2612" t="s">
        <v>261</v>
      </c>
      <c r="M2612" t="s">
        <v>261</v>
      </c>
      <c r="N2612" t="s">
        <v>43</v>
      </c>
      <c r="O2612" t="s">
        <v>23</v>
      </c>
      <c r="P2612" t="s">
        <v>29</v>
      </c>
      <c r="Q2612">
        <v>0.56999999999999995</v>
      </c>
      <c r="R2612" s="1">
        <v>40143</v>
      </c>
    </row>
    <row r="2613" spans="1:18" hidden="1" x14ac:dyDescent="0.25">
      <c r="A2613">
        <v>31073</v>
      </c>
      <c r="B2613" s="1">
        <v>40384</v>
      </c>
      <c r="C2613" t="s">
        <v>45</v>
      </c>
      <c r="D2613">
        <v>39</v>
      </c>
      <c r="E2613">
        <v>1818.76</v>
      </c>
      <c r="F2613">
        <v>0.02</v>
      </c>
      <c r="G2613" t="s">
        <v>19</v>
      </c>
      <c r="H2613">
        <v>843.12</v>
      </c>
      <c r="I2613">
        <v>46.94</v>
      </c>
      <c r="J2613">
        <v>6.77</v>
      </c>
      <c r="K2613" t="s">
        <v>556</v>
      </c>
      <c r="L2613" t="s">
        <v>261</v>
      </c>
      <c r="M2613" t="s">
        <v>261</v>
      </c>
      <c r="N2613" t="s">
        <v>43</v>
      </c>
      <c r="O2613" t="s">
        <v>37</v>
      </c>
      <c r="P2613" t="s">
        <v>38</v>
      </c>
      <c r="Q2613">
        <v>0.44</v>
      </c>
      <c r="R2613" s="1">
        <v>40387</v>
      </c>
    </row>
    <row r="2614" spans="1:18" hidden="1" x14ac:dyDescent="0.25">
      <c r="A2614">
        <v>31073</v>
      </c>
      <c r="B2614" s="1">
        <v>40384</v>
      </c>
      <c r="C2614" t="s">
        <v>45</v>
      </c>
      <c r="D2614">
        <v>26</v>
      </c>
      <c r="E2614">
        <v>4322.26</v>
      </c>
      <c r="F2614">
        <v>7.0000000000000007E-2</v>
      </c>
      <c r="G2614" t="s">
        <v>19</v>
      </c>
      <c r="H2614">
        <v>-618.95000000000005</v>
      </c>
      <c r="I2614">
        <v>167.27</v>
      </c>
      <c r="J2614">
        <v>35</v>
      </c>
      <c r="K2614" t="s">
        <v>556</v>
      </c>
      <c r="L2614" t="s">
        <v>261</v>
      </c>
      <c r="M2614" t="s">
        <v>261</v>
      </c>
      <c r="N2614" t="s">
        <v>43</v>
      </c>
      <c r="O2614" t="s">
        <v>23</v>
      </c>
      <c r="P2614" t="s">
        <v>24</v>
      </c>
      <c r="Q2614">
        <v>0.85</v>
      </c>
      <c r="R2614" s="1">
        <v>40384</v>
      </c>
    </row>
    <row r="2615" spans="1:18" hidden="1" x14ac:dyDescent="0.25">
      <c r="A2615">
        <v>35430</v>
      </c>
      <c r="B2615" s="1">
        <v>40262</v>
      </c>
      <c r="C2615" t="s">
        <v>18</v>
      </c>
      <c r="D2615">
        <v>16</v>
      </c>
      <c r="E2615">
        <v>1835.84</v>
      </c>
      <c r="F2615">
        <v>0.05</v>
      </c>
      <c r="G2615" t="s">
        <v>19</v>
      </c>
      <c r="H2615">
        <v>608.74</v>
      </c>
      <c r="I2615">
        <v>110.98</v>
      </c>
      <c r="J2615">
        <v>13.99</v>
      </c>
      <c r="K2615" t="s">
        <v>476</v>
      </c>
      <c r="L2615" t="s">
        <v>261</v>
      </c>
      <c r="M2615" t="s">
        <v>261</v>
      </c>
      <c r="N2615" t="s">
        <v>43</v>
      </c>
      <c r="O2615" t="s">
        <v>37</v>
      </c>
      <c r="P2615" t="s">
        <v>38</v>
      </c>
      <c r="Q2615">
        <v>0.69</v>
      </c>
      <c r="R2615" s="1">
        <v>40269</v>
      </c>
    </row>
    <row r="2616" spans="1:18" hidden="1" x14ac:dyDescent="0.25">
      <c r="A2616">
        <v>35430</v>
      </c>
      <c r="B2616" s="1">
        <v>40262</v>
      </c>
      <c r="C2616" t="s">
        <v>18</v>
      </c>
      <c r="D2616">
        <v>48</v>
      </c>
      <c r="E2616">
        <v>133.43</v>
      </c>
      <c r="F2616">
        <v>0.1</v>
      </c>
      <c r="G2616" t="s">
        <v>19</v>
      </c>
      <c r="H2616">
        <v>9.5</v>
      </c>
      <c r="I2616">
        <v>2.84</v>
      </c>
      <c r="J2616">
        <v>0.93</v>
      </c>
      <c r="K2616" t="s">
        <v>476</v>
      </c>
      <c r="L2616" t="s">
        <v>261</v>
      </c>
      <c r="M2616" t="s">
        <v>261</v>
      </c>
      <c r="N2616" t="s">
        <v>43</v>
      </c>
      <c r="O2616" t="s">
        <v>23</v>
      </c>
      <c r="P2616" t="s">
        <v>61</v>
      </c>
      <c r="Q2616">
        <v>0.54</v>
      </c>
      <c r="R2616" s="1">
        <v>40266</v>
      </c>
    </row>
    <row r="2617" spans="1:18" hidden="1" x14ac:dyDescent="0.25">
      <c r="A2617">
        <v>35430</v>
      </c>
      <c r="B2617" s="1">
        <v>40262</v>
      </c>
      <c r="C2617" t="s">
        <v>18</v>
      </c>
      <c r="D2617">
        <v>31</v>
      </c>
      <c r="E2617">
        <v>1655.3665000000001</v>
      </c>
      <c r="F2617">
        <v>0.08</v>
      </c>
      <c r="G2617" t="s">
        <v>19</v>
      </c>
      <c r="H2617">
        <v>173.93</v>
      </c>
      <c r="I2617">
        <v>65.989999999999995</v>
      </c>
      <c r="J2617">
        <v>8.99</v>
      </c>
      <c r="K2617" t="s">
        <v>476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40264</v>
      </c>
    </row>
    <row r="2618" spans="1:18" hidden="1" x14ac:dyDescent="0.25">
      <c r="A2618">
        <v>36130</v>
      </c>
      <c r="B2618" s="1">
        <v>41165</v>
      </c>
      <c r="C2618" t="s">
        <v>53</v>
      </c>
      <c r="D2618">
        <v>23</v>
      </c>
      <c r="E2618">
        <v>394.8</v>
      </c>
      <c r="F2618">
        <v>0.1</v>
      </c>
      <c r="G2618" t="s">
        <v>19</v>
      </c>
      <c r="H2618">
        <v>-113.8</v>
      </c>
      <c r="I2618">
        <v>17.98</v>
      </c>
      <c r="J2618">
        <v>4</v>
      </c>
      <c r="K2618" t="s">
        <v>581</v>
      </c>
      <c r="L2618" t="s">
        <v>261</v>
      </c>
      <c r="M2618" t="s">
        <v>261</v>
      </c>
      <c r="N2618" t="s">
        <v>43</v>
      </c>
      <c r="O2618" t="s">
        <v>33</v>
      </c>
      <c r="P2618" t="s">
        <v>49</v>
      </c>
      <c r="Q2618">
        <v>0.79</v>
      </c>
      <c r="R2618" s="1">
        <v>41166</v>
      </c>
    </row>
    <row r="2619" spans="1:18" hidden="1" x14ac:dyDescent="0.25">
      <c r="A2619">
        <v>36833</v>
      </c>
      <c r="B2619" s="1">
        <v>41101</v>
      </c>
      <c r="C2619" t="s">
        <v>18</v>
      </c>
      <c r="D2619">
        <v>25</v>
      </c>
      <c r="E2619">
        <v>184.32</v>
      </c>
      <c r="F2619">
        <v>0</v>
      </c>
      <c r="G2619" t="s">
        <v>19</v>
      </c>
      <c r="H2619">
        <v>-73.33</v>
      </c>
      <c r="I2619">
        <v>6.68</v>
      </c>
      <c r="J2619">
        <v>7.3</v>
      </c>
      <c r="K2619" t="s">
        <v>559</v>
      </c>
      <c r="L2619" t="s">
        <v>261</v>
      </c>
      <c r="M2619" t="s">
        <v>261</v>
      </c>
      <c r="N2619" t="s">
        <v>43</v>
      </c>
      <c r="O2619" t="s">
        <v>23</v>
      </c>
      <c r="P2619" t="s">
        <v>44</v>
      </c>
      <c r="Q2619">
        <v>0.37</v>
      </c>
      <c r="R2619" s="1">
        <v>41108</v>
      </c>
    </row>
    <row r="2620" spans="1:18" hidden="1" x14ac:dyDescent="0.25">
      <c r="A2620">
        <v>38117</v>
      </c>
      <c r="B2620" s="1">
        <v>40288</v>
      </c>
      <c r="C2620" t="s">
        <v>18</v>
      </c>
      <c r="D2620">
        <v>28</v>
      </c>
      <c r="E2620">
        <v>481.27</v>
      </c>
      <c r="F2620">
        <v>0.01</v>
      </c>
      <c r="G2620" t="s">
        <v>19</v>
      </c>
      <c r="H2620">
        <v>-128.88999999999999</v>
      </c>
      <c r="I2620">
        <v>15.7</v>
      </c>
      <c r="J2620">
        <v>11.25</v>
      </c>
      <c r="K2620" t="s">
        <v>571</v>
      </c>
      <c r="L2620" t="s">
        <v>261</v>
      </c>
      <c r="M2620" t="s">
        <v>261</v>
      </c>
      <c r="N2620" t="s">
        <v>43</v>
      </c>
      <c r="O2620" t="s">
        <v>23</v>
      </c>
      <c r="P2620" t="s">
        <v>24</v>
      </c>
      <c r="Q2620">
        <v>0.6</v>
      </c>
      <c r="R2620" s="1">
        <v>40293</v>
      </c>
    </row>
    <row r="2621" spans="1:18" hidden="1" x14ac:dyDescent="0.25">
      <c r="A2621">
        <v>38564</v>
      </c>
      <c r="B2621" s="1">
        <v>40119</v>
      </c>
      <c r="C2621" t="s">
        <v>53</v>
      </c>
      <c r="D2621">
        <v>31</v>
      </c>
      <c r="E2621">
        <v>904.93</v>
      </c>
      <c r="F2621">
        <v>0.08</v>
      </c>
      <c r="G2621" t="s">
        <v>19</v>
      </c>
      <c r="H2621">
        <v>-53.4</v>
      </c>
      <c r="I2621">
        <v>30.97</v>
      </c>
      <c r="J2621">
        <v>4</v>
      </c>
      <c r="K2621" t="s">
        <v>575</v>
      </c>
      <c r="L2621" t="s">
        <v>261</v>
      </c>
      <c r="M2621" t="s">
        <v>261</v>
      </c>
      <c r="N2621" t="s">
        <v>43</v>
      </c>
      <c r="O2621" t="s">
        <v>33</v>
      </c>
      <c r="P2621" t="s">
        <v>49</v>
      </c>
      <c r="Q2621">
        <v>0.74</v>
      </c>
      <c r="R2621" s="1">
        <v>40120</v>
      </c>
    </row>
    <row r="2622" spans="1:18" hidden="1" x14ac:dyDescent="0.25">
      <c r="A2622">
        <v>38564</v>
      </c>
      <c r="B2622" s="1">
        <v>40119</v>
      </c>
      <c r="C2622" t="s">
        <v>53</v>
      </c>
      <c r="D2622">
        <v>21</v>
      </c>
      <c r="E2622">
        <v>98.51</v>
      </c>
      <c r="F2622">
        <v>0.1</v>
      </c>
      <c r="G2622" t="s">
        <v>40</v>
      </c>
      <c r="H2622">
        <v>45.93</v>
      </c>
      <c r="I2622">
        <v>4.13</v>
      </c>
      <c r="J2622">
        <v>0.5</v>
      </c>
      <c r="K2622" t="s">
        <v>575</v>
      </c>
      <c r="L2622" t="s">
        <v>261</v>
      </c>
      <c r="M2622" t="s">
        <v>261</v>
      </c>
      <c r="N2622" t="s">
        <v>43</v>
      </c>
      <c r="O2622" t="s">
        <v>23</v>
      </c>
      <c r="P2622" t="s">
        <v>58</v>
      </c>
      <c r="Q2622">
        <v>0.39</v>
      </c>
      <c r="R2622" s="1">
        <v>40121</v>
      </c>
    </row>
    <row r="2623" spans="1:18" hidden="1" x14ac:dyDescent="0.25">
      <c r="A2623">
        <v>38947</v>
      </c>
      <c r="B2623" s="1">
        <v>40146</v>
      </c>
      <c r="C2623" t="s">
        <v>53</v>
      </c>
      <c r="D2623">
        <v>20</v>
      </c>
      <c r="E2623">
        <v>307.45999999999998</v>
      </c>
      <c r="F2623">
        <v>0.02</v>
      </c>
      <c r="G2623" t="s">
        <v>19</v>
      </c>
      <c r="H2623">
        <v>4.91</v>
      </c>
      <c r="I2623">
        <v>14.58</v>
      </c>
      <c r="J2623">
        <v>7.4</v>
      </c>
      <c r="K2623" t="s">
        <v>363</v>
      </c>
      <c r="L2623" t="s">
        <v>261</v>
      </c>
      <c r="M2623" t="s">
        <v>261</v>
      </c>
      <c r="N2623" t="s">
        <v>43</v>
      </c>
      <c r="O2623" t="s">
        <v>37</v>
      </c>
      <c r="P2623" t="s">
        <v>38</v>
      </c>
      <c r="Q2623">
        <v>0.48</v>
      </c>
      <c r="R2623" s="1">
        <v>40148</v>
      </c>
    </row>
    <row r="2624" spans="1:18" hidden="1" x14ac:dyDescent="0.25">
      <c r="A2624">
        <v>39909</v>
      </c>
      <c r="B2624" s="1">
        <v>40598</v>
      </c>
      <c r="C2624" t="s">
        <v>18</v>
      </c>
      <c r="D2624">
        <v>50</v>
      </c>
      <c r="E2624">
        <v>7778.7579999999998</v>
      </c>
      <c r="F2624">
        <v>0</v>
      </c>
      <c r="G2624" t="s">
        <v>19</v>
      </c>
      <c r="H2624">
        <v>2547.3000000000002</v>
      </c>
      <c r="I2624">
        <v>175.99</v>
      </c>
      <c r="J2624">
        <v>4.99</v>
      </c>
      <c r="K2624" t="s">
        <v>363</v>
      </c>
      <c r="L2624" t="s">
        <v>261</v>
      </c>
      <c r="M2624" t="s">
        <v>261</v>
      </c>
      <c r="N2624" t="s">
        <v>43</v>
      </c>
      <c r="O2624" t="s">
        <v>33</v>
      </c>
      <c r="P2624" t="s">
        <v>34</v>
      </c>
      <c r="Q2624">
        <v>0.59</v>
      </c>
      <c r="R2624" s="1">
        <v>40606</v>
      </c>
    </row>
    <row r="2625" spans="1:18" hidden="1" x14ac:dyDescent="0.25">
      <c r="A2625">
        <v>40100</v>
      </c>
      <c r="B2625" s="1">
        <v>40943</v>
      </c>
      <c r="C2625" t="s">
        <v>18</v>
      </c>
      <c r="D2625">
        <v>47</v>
      </c>
      <c r="E2625">
        <v>1001.17</v>
      </c>
      <c r="F2625">
        <v>0</v>
      </c>
      <c r="G2625" t="s">
        <v>19</v>
      </c>
      <c r="H2625">
        <v>333.18</v>
      </c>
      <c r="I2625">
        <v>19.98</v>
      </c>
      <c r="J2625">
        <v>5.77</v>
      </c>
      <c r="K2625" t="s">
        <v>565</v>
      </c>
      <c r="L2625" t="s">
        <v>261</v>
      </c>
      <c r="M2625" t="s">
        <v>261</v>
      </c>
      <c r="N2625" t="s">
        <v>43</v>
      </c>
      <c r="O2625" t="s">
        <v>23</v>
      </c>
      <c r="P2625" t="s">
        <v>44</v>
      </c>
      <c r="Q2625">
        <v>0.38</v>
      </c>
      <c r="R2625" s="1">
        <v>40947</v>
      </c>
    </row>
    <row r="2626" spans="1:18" hidden="1" x14ac:dyDescent="0.25">
      <c r="A2626">
        <v>41378</v>
      </c>
      <c r="B2626" s="1">
        <v>41211</v>
      </c>
      <c r="C2626" t="s">
        <v>35</v>
      </c>
      <c r="D2626">
        <v>30</v>
      </c>
      <c r="E2626">
        <v>5454.51</v>
      </c>
      <c r="F2626">
        <v>0.03</v>
      </c>
      <c r="G2626" t="s">
        <v>26</v>
      </c>
      <c r="H2626">
        <v>446.26</v>
      </c>
      <c r="I2626">
        <v>180.98</v>
      </c>
      <c r="J2626">
        <v>30</v>
      </c>
      <c r="K2626" t="s">
        <v>559</v>
      </c>
      <c r="L2626" t="s">
        <v>261</v>
      </c>
      <c r="M2626" t="s">
        <v>261</v>
      </c>
      <c r="N2626" t="s">
        <v>43</v>
      </c>
      <c r="O2626" t="s">
        <v>37</v>
      </c>
      <c r="P2626" t="s">
        <v>68</v>
      </c>
      <c r="Q2626">
        <v>0.69</v>
      </c>
      <c r="R2626" s="1">
        <v>41214</v>
      </c>
    </row>
    <row r="2627" spans="1:18" hidden="1" x14ac:dyDescent="0.25">
      <c r="A2627">
        <v>41378</v>
      </c>
      <c r="B2627" s="1">
        <v>41211</v>
      </c>
      <c r="C2627" t="s">
        <v>35</v>
      </c>
      <c r="D2627">
        <v>42</v>
      </c>
      <c r="E2627">
        <v>1264.17</v>
      </c>
      <c r="F2627">
        <v>0.05</v>
      </c>
      <c r="G2627" t="s">
        <v>19</v>
      </c>
      <c r="H2627">
        <v>433.34</v>
      </c>
      <c r="I2627">
        <v>29.89</v>
      </c>
      <c r="J2627">
        <v>1.99</v>
      </c>
      <c r="K2627" t="s">
        <v>559</v>
      </c>
      <c r="L2627" t="s">
        <v>261</v>
      </c>
      <c r="M2627" t="s">
        <v>261</v>
      </c>
      <c r="N2627" t="s">
        <v>43</v>
      </c>
      <c r="O2627" t="s">
        <v>33</v>
      </c>
      <c r="P2627" t="s">
        <v>49</v>
      </c>
      <c r="Q2627">
        <v>0.5</v>
      </c>
      <c r="R2627" s="1">
        <v>41213</v>
      </c>
    </row>
    <row r="2628" spans="1:18" hidden="1" x14ac:dyDescent="0.25">
      <c r="A2628">
        <v>41508</v>
      </c>
      <c r="B2628" s="1">
        <v>40445</v>
      </c>
      <c r="C2628" t="s">
        <v>25</v>
      </c>
      <c r="D2628">
        <v>39</v>
      </c>
      <c r="E2628">
        <v>18561.310000000001</v>
      </c>
      <c r="F2628">
        <v>0.05</v>
      </c>
      <c r="G2628" t="s">
        <v>26</v>
      </c>
      <c r="H2628">
        <v>4822.42</v>
      </c>
      <c r="I2628">
        <v>500.98</v>
      </c>
      <c r="J2628">
        <v>26</v>
      </c>
      <c r="K2628" t="s">
        <v>476</v>
      </c>
      <c r="L2628" t="s">
        <v>261</v>
      </c>
      <c r="M2628" t="s">
        <v>261</v>
      </c>
      <c r="N2628" t="s">
        <v>43</v>
      </c>
      <c r="O2628" t="s">
        <v>37</v>
      </c>
      <c r="P2628" t="s">
        <v>68</v>
      </c>
      <c r="Q2628">
        <v>0.6</v>
      </c>
      <c r="R2628" s="1">
        <v>40447</v>
      </c>
    </row>
    <row r="2629" spans="1:18" hidden="1" x14ac:dyDescent="0.25">
      <c r="A2629">
        <v>41764</v>
      </c>
      <c r="B2629" s="1">
        <v>40091</v>
      </c>
      <c r="C2629" t="s">
        <v>35</v>
      </c>
      <c r="D2629">
        <v>16</v>
      </c>
      <c r="E2629">
        <v>5105.0600000000004</v>
      </c>
      <c r="F2629">
        <v>0.03</v>
      </c>
      <c r="G2629" t="s">
        <v>26</v>
      </c>
      <c r="H2629">
        <v>467.12</v>
      </c>
      <c r="I2629">
        <v>320.64</v>
      </c>
      <c r="J2629">
        <v>29.2</v>
      </c>
      <c r="K2629" t="s">
        <v>537</v>
      </c>
      <c r="L2629" t="s">
        <v>261</v>
      </c>
      <c r="M2629" t="s">
        <v>261</v>
      </c>
      <c r="N2629" t="s">
        <v>43</v>
      </c>
      <c r="O2629" t="s">
        <v>37</v>
      </c>
      <c r="P2629" t="s">
        <v>56</v>
      </c>
      <c r="Q2629">
        <v>0.66</v>
      </c>
      <c r="R2629" s="1">
        <v>40093</v>
      </c>
    </row>
    <row r="2630" spans="1:18" hidden="1" x14ac:dyDescent="0.25">
      <c r="A2630">
        <v>42279</v>
      </c>
      <c r="B2630" s="1">
        <v>39994</v>
      </c>
      <c r="C2630" t="s">
        <v>35</v>
      </c>
      <c r="D2630">
        <v>44</v>
      </c>
      <c r="E2630">
        <v>1431</v>
      </c>
      <c r="F2630">
        <v>0.02</v>
      </c>
      <c r="G2630" t="s">
        <v>40</v>
      </c>
      <c r="H2630">
        <v>-55.78</v>
      </c>
      <c r="I2630">
        <v>30.98</v>
      </c>
      <c r="J2630">
        <v>6.5</v>
      </c>
      <c r="K2630" t="s">
        <v>559</v>
      </c>
      <c r="L2630" t="s">
        <v>261</v>
      </c>
      <c r="M2630" t="s">
        <v>261</v>
      </c>
      <c r="N2630" t="s">
        <v>43</v>
      </c>
      <c r="O2630" t="s">
        <v>33</v>
      </c>
      <c r="P2630" t="s">
        <v>49</v>
      </c>
      <c r="Q2630">
        <v>0.79</v>
      </c>
      <c r="R2630" s="1">
        <v>39995</v>
      </c>
    </row>
    <row r="2631" spans="1:18" hidden="1" x14ac:dyDescent="0.25">
      <c r="A2631">
        <v>42375</v>
      </c>
      <c r="B2631" s="1">
        <v>40452</v>
      </c>
      <c r="C2631" t="s">
        <v>25</v>
      </c>
      <c r="D2631">
        <v>45</v>
      </c>
      <c r="E2631">
        <v>138.44999999999999</v>
      </c>
      <c r="F2631">
        <v>0.03</v>
      </c>
      <c r="G2631" t="s">
        <v>40</v>
      </c>
      <c r="H2631">
        <v>24.34</v>
      </c>
      <c r="I2631">
        <v>2.94</v>
      </c>
      <c r="J2631">
        <v>0.7</v>
      </c>
      <c r="K2631" t="s">
        <v>295</v>
      </c>
      <c r="L2631" t="s">
        <v>261</v>
      </c>
      <c r="M2631" t="s">
        <v>261</v>
      </c>
      <c r="N2631" t="s">
        <v>43</v>
      </c>
      <c r="O2631" t="s">
        <v>23</v>
      </c>
      <c r="P2631" t="s">
        <v>61</v>
      </c>
      <c r="Q2631">
        <v>0.57999999999999996</v>
      </c>
      <c r="R2631" s="1">
        <v>40453</v>
      </c>
    </row>
    <row r="2632" spans="1:18" hidden="1" x14ac:dyDescent="0.25">
      <c r="A2632">
        <v>43590</v>
      </c>
      <c r="B2632" s="1">
        <v>40066</v>
      </c>
      <c r="C2632" t="s">
        <v>53</v>
      </c>
      <c r="D2632">
        <v>24</v>
      </c>
      <c r="E2632">
        <v>3118.6</v>
      </c>
      <c r="F2632">
        <v>0.06</v>
      </c>
      <c r="G2632" t="s">
        <v>40</v>
      </c>
      <c r="H2632">
        <v>804.2</v>
      </c>
      <c r="I2632">
        <v>128.24</v>
      </c>
      <c r="J2632">
        <v>12.65</v>
      </c>
      <c r="K2632" t="s">
        <v>559</v>
      </c>
      <c r="L2632" t="s">
        <v>261</v>
      </c>
      <c r="M2632" t="s">
        <v>261</v>
      </c>
      <c r="N2632" t="s">
        <v>43</v>
      </c>
      <c r="O2632" t="s">
        <v>37</v>
      </c>
      <c r="P2632" t="s">
        <v>68</v>
      </c>
      <c r="R2632" s="1">
        <v>40068</v>
      </c>
    </row>
    <row r="2633" spans="1:18" hidden="1" x14ac:dyDescent="0.25">
      <c r="A2633">
        <v>43874</v>
      </c>
      <c r="B2633" s="1">
        <v>41070</v>
      </c>
      <c r="C2633" t="s">
        <v>25</v>
      </c>
      <c r="D2633">
        <v>46</v>
      </c>
      <c r="E2633">
        <v>153.28</v>
      </c>
      <c r="F2633">
        <v>0.09</v>
      </c>
      <c r="G2633" t="s">
        <v>19</v>
      </c>
      <c r="H2633">
        <v>-161.21</v>
      </c>
      <c r="I2633">
        <v>3.28</v>
      </c>
      <c r="J2633">
        <v>5</v>
      </c>
      <c r="K2633" t="s">
        <v>571</v>
      </c>
      <c r="L2633" t="s">
        <v>261</v>
      </c>
      <c r="M2633" t="s">
        <v>261</v>
      </c>
      <c r="N2633" t="s">
        <v>43</v>
      </c>
      <c r="O2633" t="s">
        <v>23</v>
      </c>
      <c r="P2633" t="s">
        <v>61</v>
      </c>
      <c r="Q2633">
        <v>0.56000000000000005</v>
      </c>
      <c r="R2633" s="1">
        <v>41071</v>
      </c>
    </row>
    <row r="2634" spans="1:18" hidden="1" x14ac:dyDescent="0.25">
      <c r="A2634">
        <v>46468</v>
      </c>
      <c r="B2634" s="1">
        <v>40554</v>
      </c>
      <c r="C2634" t="s">
        <v>53</v>
      </c>
      <c r="D2634">
        <v>46</v>
      </c>
      <c r="E2634">
        <v>7535.96</v>
      </c>
      <c r="F2634">
        <v>0.08</v>
      </c>
      <c r="G2634" t="s">
        <v>19</v>
      </c>
      <c r="H2634">
        <v>2745.87</v>
      </c>
      <c r="I2634">
        <v>165.98</v>
      </c>
      <c r="J2634">
        <v>19.989999999999998</v>
      </c>
      <c r="K2634" t="s">
        <v>575</v>
      </c>
      <c r="L2634" t="s">
        <v>261</v>
      </c>
      <c r="M2634" t="s">
        <v>261</v>
      </c>
      <c r="N2634" t="s">
        <v>43</v>
      </c>
      <c r="O2634" t="s">
        <v>23</v>
      </c>
      <c r="P2634" t="s">
        <v>30</v>
      </c>
      <c r="Q2634">
        <v>0.4</v>
      </c>
      <c r="R2634" s="1">
        <v>40555</v>
      </c>
    </row>
    <row r="2635" spans="1:18" hidden="1" x14ac:dyDescent="0.25">
      <c r="A2635">
        <v>46468</v>
      </c>
      <c r="B2635" s="1">
        <v>40554</v>
      </c>
      <c r="C2635" t="s">
        <v>53</v>
      </c>
      <c r="D2635">
        <v>41</v>
      </c>
      <c r="E2635">
        <v>1618.31</v>
      </c>
      <c r="F2635">
        <v>0.08</v>
      </c>
      <c r="G2635" t="s">
        <v>40</v>
      </c>
      <c r="H2635">
        <v>504.71</v>
      </c>
      <c r="I2635">
        <v>39.479999999999997</v>
      </c>
      <c r="J2635">
        <v>1.99</v>
      </c>
      <c r="K2635" t="s">
        <v>575</v>
      </c>
      <c r="L2635" t="s">
        <v>261</v>
      </c>
      <c r="M2635" t="s">
        <v>261</v>
      </c>
      <c r="N2635" t="s">
        <v>43</v>
      </c>
      <c r="O2635" t="s">
        <v>33</v>
      </c>
      <c r="P2635" t="s">
        <v>49</v>
      </c>
      <c r="Q2635">
        <v>0.54</v>
      </c>
      <c r="R2635" s="1">
        <v>40556</v>
      </c>
    </row>
    <row r="2636" spans="1:18" hidden="1" x14ac:dyDescent="0.25">
      <c r="A2636">
        <v>46468</v>
      </c>
      <c r="B2636" s="1">
        <v>40554</v>
      </c>
      <c r="C2636" t="s">
        <v>53</v>
      </c>
      <c r="D2636">
        <v>1</v>
      </c>
      <c r="E2636">
        <v>11.87</v>
      </c>
      <c r="F2636">
        <v>0.04</v>
      </c>
      <c r="G2636" t="s">
        <v>19</v>
      </c>
      <c r="H2636">
        <v>-8.89</v>
      </c>
      <c r="I2636">
        <v>6.48</v>
      </c>
      <c r="J2636">
        <v>5.4</v>
      </c>
      <c r="K2636" t="s">
        <v>575</v>
      </c>
      <c r="L2636" t="s">
        <v>261</v>
      </c>
      <c r="M2636" t="s">
        <v>261</v>
      </c>
      <c r="N2636" t="s">
        <v>43</v>
      </c>
      <c r="O2636" t="s">
        <v>23</v>
      </c>
      <c r="P2636" t="s">
        <v>44</v>
      </c>
      <c r="Q2636">
        <v>0.37</v>
      </c>
      <c r="R2636" s="1">
        <v>40556</v>
      </c>
    </row>
    <row r="2637" spans="1:18" hidden="1" x14ac:dyDescent="0.25">
      <c r="A2637">
        <v>49505</v>
      </c>
      <c r="B2637" s="1">
        <v>39834</v>
      </c>
      <c r="C2637" t="s">
        <v>53</v>
      </c>
      <c r="D2637">
        <v>12</v>
      </c>
      <c r="E2637">
        <v>97.74</v>
      </c>
      <c r="F2637">
        <v>0.04</v>
      </c>
      <c r="G2637" t="s">
        <v>19</v>
      </c>
      <c r="H2637">
        <v>-8.5</v>
      </c>
      <c r="I2637">
        <v>7.84</v>
      </c>
      <c r="J2637">
        <v>4.71</v>
      </c>
      <c r="K2637" t="s">
        <v>559</v>
      </c>
      <c r="L2637" t="s">
        <v>261</v>
      </c>
      <c r="M2637" t="s">
        <v>261</v>
      </c>
      <c r="N2637" t="s">
        <v>43</v>
      </c>
      <c r="O2637" t="s">
        <v>23</v>
      </c>
      <c r="P2637" t="s">
        <v>30</v>
      </c>
      <c r="Q2637">
        <v>0.35</v>
      </c>
      <c r="R2637" s="1">
        <v>39836</v>
      </c>
    </row>
    <row r="2638" spans="1:18" hidden="1" x14ac:dyDescent="0.25">
      <c r="A2638">
        <v>49505</v>
      </c>
      <c r="B2638" s="1">
        <v>39834</v>
      </c>
      <c r="C2638" t="s">
        <v>53</v>
      </c>
      <c r="D2638">
        <v>34</v>
      </c>
      <c r="E2638">
        <v>335.59</v>
      </c>
      <c r="F2638">
        <v>0.04</v>
      </c>
      <c r="G2638" t="s">
        <v>40</v>
      </c>
      <c r="H2638">
        <v>85.83</v>
      </c>
      <c r="I2638">
        <v>9.7799999999999994</v>
      </c>
      <c r="J2638">
        <v>1.99</v>
      </c>
      <c r="K2638" t="s">
        <v>559</v>
      </c>
      <c r="L2638" t="s">
        <v>261</v>
      </c>
      <c r="M2638" t="s">
        <v>261</v>
      </c>
      <c r="N2638" t="s">
        <v>43</v>
      </c>
      <c r="O2638" t="s">
        <v>33</v>
      </c>
      <c r="P2638" t="s">
        <v>49</v>
      </c>
      <c r="Q2638">
        <v>0.43</v>
      </c>
      <c r="R2638" s="1">
        <v>39835</v>
      </c>
    </row>
    <row r="2639" spans="1:18" hidden="1" x14ac:dyDescent="0.25">
      <c r="A2639">
        <v>50017</v>
      </c>
      <c r="B2639" s="1">
        <v>41233</v>
      </c>
      <c r="C2639" t="s">
        <v>18</v>
      </c>
      <c r="D2639">
        <v>43</v>
      </c>
      <c r="E2639">
        <v>1502.47</v>
      </c>
      <c r="F2639">
        <v>7.0000000000000007E-2</v>
      </c>
      <c r="G2639" t="s">
        <v>19</v>
      </c>
      <c r="H2639">
        <v>214.05</v>
      </c>
      <c r="I2639">
        <v>34.58</v>
      </c>
      <c r="J2639">
        <v>8.99</v>
      </c>
      <c r="K2639" t="s">
        <v>575</v>
      </c>
      <c r="L2639" t="s">
        <v>261</v>
      </c>
      <c r="M2639" t="s">
        <v>261</v>
      </c>
      <c r="N2639" t="s">
        <v>43</v>
      </c>
      <c r="O2639" t="s">
        <v>23</v>
      </c>
      <c r="P2639" t="s">
        <v>61</v>
      </c>
      <c r="Q2639">
        <v>0.56000000000000005</v>
      </c>
      <c r="R2639" s="1">
        <v>41235</v>
      </c>
    </row>
    <row r="2640" spans="1:18" hidden="1" x14ac:dyDescent="0.25">
      <c r="A2640">
        <v>50017</v>
      </c>
      <c r="B2640" s="1">
        <v>41233</v>
      </c>
      <c r="C2640" t="s">
        <v>18</v>
      </c>
      <c r="D2640">
        <v>24</v>
      </c>
      <c r="E2640">
        <v>2014.13</v>
      </c>
      <c r="F2640">
        <v>0.1</v>
      </c>
      <c r="G2640" t="s">
        <v>19</v>
      </c>
      <c r="H2640">
        <v>-794.94</v>
      </c>
      <c r="I2640">
        <v>89.83</v>
      </c>
      <c r="J2640">
        <v>35</v>
      </c>
      <c r="K2640" t="s">
        <v>575</v>
      </c>
      <c r="L2640" t="s">
        <v>261</v>
      </c>
      <c r="M2640" t="s">
        <v>261</v>
      </c>
      <c r="N2640" t="s">
        <v>43</v>
      </c>
      <c r="O2640" t="s">
        <v>23</v>
      </c>
      <c r="P2640" t="s">
        <v>24</v>
      </c>
      <c r="Q2640">
        <v>0.83</v>
      </c>
      <c r="R2640" s="1">
        <v>41233</v>
      </c>
    </row>
    <row r="2641" spans="1:18" hidden="1" x14ac:dyDescent="0.25">
      <c r="A2641">
        <v>51205</v>
      </c>
      <c r="B2641" s="1">
        <v>41253</v>
      </c>
      <c r="C2641" t="s">
        <v>25</v>
      </c>
      <c r="D2641">
        <v>17</v>
      </c>
      <c r="E2641">
        <v>233.01</v>
      </c>
      <c r="F2641">
        <v>0.04</v>
      </c>
      <c r="G2641" t="s">
        <v>40</v>
      </c>
      <c r="H2641">
        <v>88.88</v>
      </c>
      <c r="I2641">
        <v>12.97</v>
      </c>
      <c r="J2641">
        <v>1.49</v>
      </c>
      <c r="K2641" t="s">
        <v>347</v>
      </c>
      <c r="L2641" t="s">
        <v>261</v>
      </c>
      <c r="M2641" t="s">
        <v>261</v>
      </c>
      <c r="N2641" t="s">
        <v>43</v>
      </c>
      <c r="O2641" t="s">
        <v>23</v>
      </c>
      <c r="P2641" t="s">
        <v>30</v>
      </c>
      <c r="Q2641">
        <v>0.35</v>
      </c>
      <c r="R2641" s="1">
        <v>41254</v>
      </c>
    </row>
    <row r="2642" spans="1:18" hidden="1" x14ac:dyDescent="0.25">
      <c r="A2642">
        <v>51205</v>
      </c>
      <c r="B2642" s="1">
        <v>41253</v>
      </c>
      <c r="C2642" t="s">
        <v>25</v>
      </c>
      <c r="D2642">
        <v>5</v>
      </c>
      <c r="E2642">
        <v>225.72</v>
      </c>
      <c r="F2642">
        <v>0</v>
      </c>
      <c r="G2642" t="s">
        <v>19</v>
      </c>
      <c r="H2642">
        <v>16.649999999999999</v>
      </c>
      <c r="I2642">
        <v>39.979999999999997</v>
      </c>
      <c r="J2642">
        <v>9.83</v>
      </c>
      <c r="K2642" t="s">
        <v>347</v>
      </c>
      <c r="L2642" t="s">
        <v>261</v>
      </c>
      <c r="M2642" t="s">
        <v>261</v>
      </c>
      <c r="N2642" t="s">
        <v>43</v>
      </c>
      <c r="O2642" t="s">
        <v>23</v>
      </c>
      <c r="P2642" t="s">
        <v>52</v>
      </c>
      <c r="Q2642">
        <v>0.4</v>
      </c>
      <c r="R2642" s="1">
        <v>41254</v>
      </c>
    </row>
    <row r="2643" spans="1:18" hidden="1" x14ac:dyDescent="0.25">
      <c r="A2643">
        <v>53795</v>
      </c>
      <c r="B2643" s="1">
        <v>40938</v>
      </c>
      <c r="C2643" t="s">
        <v>25</v>
      </c>
      <c r="D2643">
        <v>40</v>
      </c>
      <c r="E2643">
        <v>264.60000000000002</v>
      </c>
      <c r="F2643">
        <v>0.1</v>
      </c>
      <c r="G2643" t="s">
        <v>40</v>
      </c>
      <c r="H2643">
        <v>-93.06</v>
      </c>
      <c r="I2643">
        <v>6.48</v>
      </c>
      <c r="J2643">
        <v>6.22</v>
      </c>
      <c r="K2643" t="s">
        <v>565</v>
      </c>
      <c r="L2643" t="s">
        <v>261</v>
      </c>
      <c r="M2643" t="s">
        <v>261</v>
      </c>
      <c r="N2643" t="s">
        <v>43</v>
      </c>
      <c r="O2643" t="s">
        <v>23</v>
      </c>
      <c r="P2643" t="s">
        <v>44</v>
      </c>
      <c r="Q2643">
        <v>0.37</v>
      </c>
      <c r="R2643" s="1">
        <v>40939</v>
      </c>
    </row>
    <row r="2644" spans="1:18" hidden="1" x14ac:dyDescent="0.25">
      <c r="A2644">
        <v>53795</v>
      </c>
      <c r="B2644" s="1">
        <v>40938</v>
      </c>
      <c r="C2644" t="s">
        <v>25</v>
      </c>
      <c r="D2644">
        <v>21</v>
      </c>
      <c r="E2644">
        <v>3356.7350000000001</v>
      </c>
      <c r="F2644">
        <v>0.05</v>
      </c>
      <c r="G2644" t="s">
        <v>19</v>
      </c>
      <c r="H2644">
        <v>370.33</v>
      </c>
      <c r="I2644">
        <v>195.99</v>
      </c>
      <c r="J2644">
        <v>4.2</v>
      </c>
      <c r="K2644" t="s">
        <v>565</v>
      </c>
      <c r="L2644" t="s">
        <v>261</v>
      </c>
      <c r="M2644" t="s">
        <v>261</v>
      </c>
      <c r="N2644" t="s">
        <v>43</v>
      </c>
      <c r="O2644" t="s">
        <v>33</v>
      </c>
      <c r="P2644" t="s">
        <v>34</v>
      </c>
      <c r="Q2644">
        <v>0.6</v>
      </c>
      <c r="R2644" s="1">
        <v>40940</v>
      </c>
    </row>
    <row r="2645" spans="1:18" hidden="1" x14ac:dyDescent="0.25">
      <c r="A2645">
        <v>54209</v>
      </c>
      <c r="B2645" s="1">
        <v>41136</v>
      </c>
      <c r="C2645" t="s">
        <v>45</v>
      </c>
      <c r="D2645">
        <v>21</v>
      </c>
      <c r="E2645">
        <v>664.98900000000003</v>
      </c>
      <c r="F2645">
        <v>0.04</v>
      </c>
      <c r="G2645" t="s">
        <v>19</v>
      </c>
      <c r="H2645">
        <v>170.46</v>
      </c>
      <c r="I2645">
        <v>35.99</v>
      </c>
      <c r="J2645">
        <v>5.99</v>
      </c>
      <c r="K2645" t="s">
        <v>556</v>
      </c>
      <c r="L2645" t="s">
        <v>261</v>
      </c>
      <c r="M2645" t="s">
        <v>261</v>
      </c>
      <c r="N2645" t="s">
        <v>43</v>
      </c>
      <c r="O2645" t="s">
        <v>33</v>
      </c>
      <c r="P2645" t="s">
        <v>34</v>
      </c>
      <c r="Q2645">
        <v>0.38</v>
      </c>
      <c r="R2645" s="1">
        <v>41138</v>
      </c>
    </row>
    <row r="2646" spans="1:18" hidden="1" x14ac:dyDescent="0.25">
      <c r="A2646">
        <v>54850</v>
      </c>
      <c r="B2646" s="1">
        <v>40536</v>
      </c>
      <c r="C2646" t="s">
        <v>35</v>
      </c>
      <c r="D2646">
        <v>16</v>
      </c>
      <c r="E2646">
        <v>2834.96</v>
      </c>
      <c r="F2646">
        <v>7.0000000000000007E-2</v>
      </c>
      <c r="G2646" t="s">
        <v>19</v>
      </c>
      <c r="H2646">
        <v>587.64</v>
      </c>
      <c r="I2646">
        <v>178.47</v>
      </c>
      <c r="J2646">
        <v>19.989999999999998</v>
      </c>
      <c r="K2646" t="s">
        <v>347</v>
      </c>
      <c r="L2646" t="s">
        <v>261</v>
      </c>
      <c r="M2646" t="s">
        <v>261</v>
      </c>
      <c r="N2646" t="s">
        <v>43</v>
      </c>
      <c r="O2646" t="s">
        <v>23</v>
      </c>
      <c r="P2646" t="s">
        <v>24</v>
      </c>
      <c r="Q2646">
        <v>0.55000000000000004</v>
      </c>
      <c r="R2646" s="1">
        <v>40536</v>
      </c>
    </row>
    <row r="2647" spans="1:18" hidden="1" x14ac:dyDescent="0.25">
      <c r="A2647">
        <v>54850</v>
      </c>
      <c r="B2647" s="1">
        <v>40536</v>
      </c>
      <c r="C2647" t="s">
        <v>35</v>
      </c>
      <c r="D2647">
        <v>9</v>
      </c>
      <c r="E2647">
        <v>953.98900000000003</v>
      </c>
      <c r="F2647">
        <v>0.02</v>
      </c>
      <c r="G2647" t="s">
        <v>19</v>
      </c>
      <c r="H2647">
        <v>-249.33</v>
      </c>
      <c r="I2647">
        <v>125.99</v>
      </c>
      <c r="J2647">
        <v>8.08</v>
      </c>
      <c r="K2647" t="s">
        <v>347</v>
      </c>
      <c r="L2647" t="s">
        <v>261</v>
      </c>
      <c r="M2647" t="s">
        <v>261</v>
      </c>
      <c r="N2647" t="s">
        <v>43</v>
      </c>
      <c r="O2647" t="s">
        <v>33</v>
      </c>
      <c r="P2647" t="s">
        <v>34</v>
      </c>
      <c r="Q2647">
        <v>0.56999999999999995</v>
      </c>
      <c r="R2647" s="1">
        <v>40537</v>
      </c>
    </row>
    <row r="2648" spans="1:18" hidden="1" x14ac:dyDescent="0.25">
      <c r="A2648">
        <v>55779</v>
      </c>
      <c r="B2648" s="1">
        <v>40978</v>
      </c>
      <c r="C2648" t="s">
        <v>53</v>
      </c>
      <c r="D2648">
        <v>26</v>
      </c>
      <c r="E2648">
        <v>4073.17</v>
      </c>
      <c r="F2648">
        <v>0.08</v>
      </c>
      <c r="G2648" t="s">
        <v>26</v>
      </c>
      <c r="H2648">
        <v>376.21</v>
      </c>
      <c r="I2648">
        <v>160.97999999999999</v>
      </c>
      <c r="J2648">
        <v>30</v>
      </c>
      <c r="K2648" t="s">
        <v>537</v>
      </c>
      <c r="L2648" t="s">
        <v>261</v>
      </c>
      <c r="M2648" t="s">
        <v>261</v>
      </c>
      <c r="N2648" t="s">
        <v>43</v>
      </c>
      <c r="O2648" t="s">
        <v>37</v>
      </c>
      <c r="P2648" t="s">
        <v>68</v>
      </c>
      <c r="Q2648">
        <v>0.62</v>
      </c>
      <c r="R2648" s="1">
        <v>40979</v>
      </c>
    </row>
    <row r="2649" spans="1:18" hidden="1" x14ac:dyDescent="0.25">
      <c r="A2649">
        <v>57091</v>
      </c>
      <c r="B2649" s="1">
        <v>40847</v>
      </c>
      <c r="C2649" t="s">
        <v>45</v>
      </c>
      <c r="D2649">
        <v>6</v>
      </c>
      <c r="E2649">
        <v>14.85</v>
      </c>
      <c r="F2649">
        <v>0.05</v>
      </c>
      <c r="G2649" t="s">
        <v>40</v>
      </c>
      <c r="H2649">
        <v>-2.79</v>
      </c>
      <c r="I2649">
        <v>1.68</v>
      </c>
      <c r="J2649">
        <v>1.02</v>
      </c>
      <c r="K2649" t="s">
        <v>575</v>
      </c>
      <c r="L2649" t="s">
        <v>261</v>
      </c>
      <c r="M2649" t="s">
        <v>261</v>
      </c>
      <c r="N2649" t="s">
        <v>43</v>
      </c>
      <c r="O2649" t="s">
        <v>23</v>
      </c>
      <c r="P2649" t="s">
        <v>47</v>
      </c>
      <c r="Q2649">
        <v>0.81</v>
      </c>
      <c r="R2649" s="1">
        <v>40848</v>
      </c>
    </row>
    <row r="2650" spans="1:18" hidden="1" x14ac:dyDescent="0.25">
      <c r="A2650">
        <v>57856</v>
      </c>
      <c r="B2650" s="1">
        <v>39856</v>
      </c>
      <c r="C2650" t="s">
        <v>45</v>
      </c>
      <c r="D2650">
        <v>17</v>
      </c>
      <c r="E2650">
        <v>127.45</v>
      </c>
      <c r="F2650">
        <v>0.06</v>
      </c>
      <c r="G2650" t="s">
        <v>19</v>
      </c>
      <c r="H2650">
        <v>-42.17</v>
      </c>
      <c r="I2650">
        <v>7.1</v>
      </c>
      <c r="J2650">
        <v>6.05</v>
      </c>
      <c r="K2650" t="s">
        <v>575</v>
      </c>
      <c r="L2650" t="s">
        <v>261</v>
      </c>
      <c r="M2650" t="s">
        <v>261</v>
      </c>
      <c r="N2650" t="s">
        <v>43</v>
      </c>
      <c r="O2650" t="s">
        <v>23</v>
      </c>
      <c r="P2650" t="s">
        <v>30</v>
      </c>
      <c r="Q2650">
        <v>0.39</v>
      </c>
      <c r="R2650" s="1">
        <v>39857</v>
      </c>
    </row>
    <row r="2651" spans="1:18" hidden="1" x14ac:dyDescent="0.25">
      <c r="A2651">
        <v>57856</v>
      </c>
      <c r="B2651" s="1">
        <v>39856</v>
      </c>
      <c r="C2651" t="s">
        <v>45</v>
      </c>
      <c r="D2651">
        <v>31</v>
      </c>
      <c r="E2651">
        <v>92.18</v>
      </c>
      <c r="F2651">
        <v>0.02</v>
      </c>
      <c r="G2651" t="s">
        <v>19</v>
      </c>
      <c r="H2651">
        <v>5.7</v>
      </c>
      <c r="I2651">
        <v>2.78</v>
      </c>
      <c r="J2651">
        <v>0.97</v>
      </c>
      <c r="K2651" t="s">
        <v>575</v>
      </c>
      <c r="L2651" t="s">
        <v>261</v>
      </c>
      <c r="M2651" t="s">
        <v>261</v>
      </c>
      <c r="N2651" t="s">
        <v>43</v>
      </c>
      <c r="O2651" t="s">
        <v>23</v>
      </c>
      <c r="P2651" t="s">
        <v>61</v>
      </c>
      <c r="Q2651">
        <v>0.59</v>
      </c>
      <c r="R2651" s="1">
        <v>39857</v>
      </c>
    </row>
    <row r="2652" spans="1:18" hidden="1" x14ac:dyDescent="0.25">
      <c r="A2652">
        <v>58435</v>
      </c>
      <c r="B2652" s="1">
        <v>41036</v>
      </c>
      <c r="C2652" t="s">
        <v>18</v>
      </c>
      <c r="D2652">
        <v>11</v>
      </c>
      <c r="E2652">
        <v>273.44</v>
      </c>
      <c r="F2652">
        <v>0.01</v>
      </c>
      <c r="G2652" t="s">
        <v>19</v>
      </c>
      <c r="H2652">
        <v>-35.619999999999997</v>
      </c>
      <c r="I2652">
        <v>22.38</v>
      </c>
      <c r="J2652">
        <v>15.1</v>
      </c>
      <c r="K2652" t="s">
        <v>556</v>
      </c>
      <c r="L2652" t="s">
        <v>261</v>
      </c>
      <c r="M2652" t="s">
        <v>261</v>
      </c>
      <c r="N2652" t="s">
        <v>43</v>
      </c>
      <c r="O2652" t="s">
        <v>23</v>
      </c>
      <c r="P2652" t="s">
        <v>30</v>
      </c>
      <c r="Q2652">
        <v>0.38</v>
      </c>
      <c r="R2652" s="1">
        <v>41038</v>
      </c>
    </row>
    <row r="2653" spans="1:18" hidden="1" x14ac:dyDescent="0.25">
      <c r="A2653">
        <v>59491</v>
      </c>
      <c r="B2653" s="1">
        <v>40992</v>
      </c>
      <c r="C2653" t="s">
        <v>25</v>
      </c>
      <c r="D2653">
        <v>31</v>
      </c>
      <c r="E2653">
        <v>12470.31</v>
      </c>
      <c r="F2653">
        <v>0.04</v>
      </c>
      <c r="G2653" t="s">
        <v>19</v>
      </c>
      <c r="H2653">
        <v>5528.5</v>
      </c>
      <c r="I2653">
        <v>387.99</v>
      </c>
      <c r="J2653">
        <v>19.989999999999998</v>
      </c>
      <c r="K2653" t="s">
        <v>587</v>
      </c>
      <c r="L2653" t="s">
        <v>261</v>
      </c>
      <c r="M2653" t="s">
        <v>261</v>
      </c>
      <c r="N2653" t="s">
        <v>43</v>
      </c>
      <c r="O2653" t="s">
        <v>23</v>
      </c>
      <c r="P2653" t="s">
        <v>30</v>
      </c>
      <c r="Q2653">
        <v>0.38</v>
      </c>
      <c r="R2653" s="1">
        <v>40995</v>
      </c>
    </row>
    <row r="2654" spans="1:18" hidden="1" x14ac:dyDescent="0.25">
      <c r="A2654">
        <v>59559</v>
      </c>
      <c r="B2654" s="1">
        <v>40438</v>
      </c>
      <c r="C2654" t="s">
        <v>53</v>
      </c>
      <c r="D2654">
        <v>30</v>
      </c>
      <c r="E2654">
        <v>397.17</v>
      </c>
      <c r="F2654">
        <v>0.1</v>
      </c>
      <c r="G2654" t="s">
        <v>40</v>
      </c>
      <c r="H2654">
        <v>7.69</v>
      </c>
      <c r="I2654">
        <v>14.34</v>
      </c>
      <c r="J2654">
        <v>5</v>
      </c>
      <c r="K2654" t="s">
        <v>587</v>
      </c>
      <c r="L2654" t="s">
        <v>261</v>
      </c>
      <c r="M2654" t="s">
        <v>261</v>
      </c>
      <c r="N2654" t="s">
        <v>43</v>
      </c>
      <c r="O2654" t="s">
        <v>37</v>
      </c>
      <c r="P2654" t="s">
        <v>38</v>
      </c>
      <c r="Q2654">
        <v>0.49</v>
      </c>
      <c r="R2654" s="1">
        <v>40438</v>
      </c>
    </row>
    <row r="2655" spans="1:18" hidden="1" x14ac:dyDescent="0.25">
      <c r="A2655">
        <v>59906</v>
      </c>
      <c r="B2655" s="1">
        <v>40318</v>
      </c>
      <c r="C2655" t="s">
        <v>25</v>
      </c>
      <c r="D2655">
        <v>32</v>
      </c>
      <c r="E2655">
        <v>284.92</v>
      </c>
      <c r="F2655">
        <v>0.03</v>
      </c>
      <c r="G2655" t="s">
        <v>19</v>
      </c>
      <c r="H2655">
        <v>81.290000000000006</v>
      </c>
      <c r="I2655">
        <v>9.11</v>
      </c>
      <c r="J2655">
        <v>2.15</v>
      </c>
      <c r="K2655" t="s">
        <v>581</v>
      </c>
      <c r="L2655" t="s">
        <v>261</v>
      </c>
      <c r="M2655" t="s">
        <v>261</v>
      </c>
      <c r="N2655" t="s">
        <v>43</v>
      </c>
      <c r="O2655" t="s">
        <v>23</v>
      </c>
      <c r="P2655" t="s">
        <v>44</v>
      </c>
      <c r="Q2655">
        <v>0.4</v>
      </c>
      <c r="R2655" s="1">
        <v>40320</v>
      </c>
    </row>
    <row r="2656" spans="1:18" hidden="1" x14ac:dyDescent="0.25">
      <c r="A2656">
        <v>999</v>
      </c>
      <c r="B2656" s="1">
        <v>40425</v>
      </c>
      <c r="C2656" t="s">
        <v>18</v>
      </c>
      <c r="D2656">
        <v>6</v>
      </c>
      <c r="E2656">
        <v>583.64</v>
      </c>
      <c r="F2656">
        <v>0.08</v>
      </c>
      <c r="G2656" t="s">
        <v>19</v>
      </c>
      <c r="H2656">
        <v>-179.5</v>
      </c>
      <c r="I2656">
        <v>95.43</v>
      </c>
      <c r="J2656">
        <v>19.989999999999998</v>
      </c>
      <c r="K2656" t="s">
        <v>590</v>
      </c>
      <c r="L2656" t="s">
        <v>261</v>
      </c>
      <c r="M2656" t="s">
        <v>261</v>
      </c>
      <c r="N2656" t="s">
        <v>43</v>
      </c>
      <c r="O2656" t="s">
        <v>23</v>
      </c>
      <c r="P2656" t="s">
        <v>24</v>
      </c>
      <c r="Q2656">
        <v>0.79</v>
      </c>
      <c r="R2656" s="1">
        <v>40432</v>
      </c>
    </row>
    <row r="2657" spans="1:18" hidden="1" x14ac:dyDescent="0.25">
      <c r="A2657">
        <v>1286</v>
      </c>
      <c r="B2657" s="1">
        <v>40311</v>
      </c>
      <c r="C2657" t="s">
        <v>35</v>
      </c>
      <c r="D2657">
        <v>46</v>
      </c>
      <c r="E2657">
        <v>234.37</v>
      </c>
      <c r="F2657">
        <v>0.05</v>
      </c>
      <c r="G2657" t="s">
        <v>19</v>
      </c>
      <c r="H2657">
        <v>-144.68</v>
      </c>
      <c r="I2657">
        <v>5.18</v>
      </c>
      <c r="J2657">
        <v>5.74</v>
      </c>
      <c r="K2657" t="s">
        <v>366</v>
      </c>
      <c r="L2657" t="s">
        <v>261</v>
      </c>
      <c r="M2657" t="s">
        <v>261</v>
      </c>
      <c r="N2657" t="s">
        <v>43</v>
      </c>
      <c r="O2657" t="s">
        <v>23</v>
      </c>
      <c r="P2657" t="s">
        <v>30</v>
      </c>
      <c r="Q2657">
        <v>0.36</v>
      </c>
      <c r="R2657" s="1">
        <v>40312</v>
      </c>
    </row>
    <row r="2658" spans="1:18" hidden="1" x14ac:dyDescent="0.25">
      <c r="A2658">
        <v>1286</v>
      </c>
      <c r="B2658" s="1">
        <v>40311</v>
      </c>
      <c r="C2658" t="s">
        <v>35</v>
      </c>
      <c r="D2658">
        <v>14</v>
      </c>
      <c r="E2658">
        <v>1000.3565</v>
      </c>
      <c r="F2658">
        <v>0.06</v>
      </c>
      <c r="G2658" t="s">
        <v>19</v>
      </c>
      <c r="H2658">
        <v>229.78</v>
      </c>
      <c r="I2658">
        <v>85.99</v>
      </c>
      <c r="J2658">
        <v>3.3</v>
      </c>
      <c r="K2658" t="s">
        <v>366</v>
      </c>
      <c r="L2658" t="s">
        <v>261</v>
      </c>
      <c r="M2658" t="s">
        <v>261</v>
      </c>
      <c r="N2658" t="s">
        <v>43</v>
      </c>
      <c r="O2658" t="s">
        <v>33</v>
      </c>
      <c r="P2658" t="s">
        <v>34</v>
      </c>
      <c r="Q2658">
        <v>0.37</v>
      </c>
      <c r="R2658" s="1">
        <v>40313</v>
      </c>
    </row>
    <row r="2659" spans="1:18" hidden="1" x14ac:dyDescent="0.25">
      <c r="A2659">
        <v>1831</v>
      </c>
      <c r="B2659" s="1">
        <v>40513</v>
      </c>
      <c r="C2659" t="s">
        <v>53</v>
      </c>
      <c r="D2659">
        <v>33</v>
      </c>
      <c r="E2659">
        <v>12586.19</v>
      </c>
      <c r="F2659">
        <v>0</v>
      </c>
      <c r="G2659" t="s">
        <v>26</v>
      </c>
      <c r="H2659">
        <v>619.71</v>
      </c>
      <c r="I2659">
        <v>370.98</v>
      </c>
      <c r="J2659">
        <v>99</v>
      </c>
      <c r="K2659" t="s">
        <v>589</v>
      </c>
      <c r="L2659" t="s">
        <v>261</v>
      </c>
      <c r="M2659" t="s">
        <v>261</v>
      </c>
      <c r="N2659" t="s">
        <v>43</v>
      </c>
      <c r="O2659" t="s">
        <v>23</v>
      </c>
      <c r="P2659" t="s">
        <v>24</v>
      </c>
      <c r="Q2659">
        <v>0.65</v>
      </c>
      <c r="R2659" s="1">
        <v>40514</v>
      </c>
    </row>
    <row r="2660" spans="1:18" hidden="1" x14ac:dyDescent="0.25">
      <c r="A2660">
        <v>5697</v>
      </c>
      <c r="B2660" s="1">
        <v>41186</v>
      </c>
      <c r="C2660" t="s">
        <v>53</v>
      </c>
      <c r="D2660">
        <v>31</v>
      </c>
      <c r="E2660">
        <v>371.68</v>
      </c>
      <c r="F2660">
        <v>0.03</v>
      </c>
      <c r="G2660" t="s">
        <v>19</v>
      </c>
      <c r="H2660">
        <v>-13.32</v>
      </c>
      <c r="I2660">
        <v>11.29</v>
      </c>
      <c r="J2660">
        <v>5.03</v>
      </c>
      <c r="K2660" t="s">
        <v>590</v>
      </c>
      <c r="L2660" t="s">
        <v>261</v>
      </c>
      <c r="M2660" t="s">
        <v>261</v>
      </c>
      <c r="N2660" t="s">
        <v>43</v>
      </c>
      <c r="O2660" t="s">
        <v>23</v>
      </c>
      <c r="P2660" t="s">
        <v>24</v>
      </c>
      <c r="Q2660">
        <v>0.59</v>
      </c>
      <c r="R2660" s="1">
        <v>41188</v>
      </c>
    </row>
    <row r="2661" spans="1:18" hidden="1" x14ac:dyDescent="0.25">
      <c r="A2661">
        <v>6502</v>
      </c>
      <c r="B2661" s="1">
        <v>40775</v>
      </c>
      <c r="C2661" t="s">
        <v>45</v>
      </c>
      <c r="D2661">
        <v>16</v>
      </c>
      <c r="E2661">
        <v>116.11</v>
      </c>
      <c r="F2661">
        <v>0.1</v>
      </c>
      <c r="G2661" t="s">
        <v>40</v>
      </c>
      <c r="H2661">
        <v>-36.46</v>
      </c>
      <c r="I2661">
        <v>7.64</v>
      </c>
      <c r="J2661">
        <v>5.83</v>
      </c>
      <c r="K2661" t="s">
        <v>590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0.36</v>
      </c>
      <c r="R2661" s="1">
        <v>40775</v>
      </c>
    </row>
    <row r="2662" spans="1:18" hidden="1" x14ac:dyDescent="0.25">
      <c r="A2662">
        <v>6502</v>
      </c>
      <c r="B2662" s="1">
        <v>40775</v>
      </c>
      <c r="C2662" t="s">
        <v>45</v>
      </c>
      <c r="D2662">
        <v>30</v>
      </c>
      <c r="E2662">
        <v>306.92</v>
      </c>
      <c r="F2662">
        <v>0.05</v>
      </c>
      <c r="G2662" t="s">
        <v>19</v>
      </c>
      <c r="H2662">
        <v>13.46</v>
      </c>
      <c r="I2662">
        <v>9.99</v>
      </c>
      <c r="J2662">
        <v>5.12</v>
      </c>
      <c r="K2662" t="s">
        <v>590</v>
      </c>
      <c r="L2662" t="s">
        <v>261</v>
      </c>
      <c r="M2662" t="s">
        <v>261</v>
      </c>
      <c r="N2662" t="s">
        <v>43</v>
      </c>
      <c r="O2662" t="s">
        <v>23</v>
      </c>
      <c r="P2662" t="s">
        <v>44</v>
      </c>
      <c r="Q2662">
        <v>0.4</v>
      </c>
      <c r="R2662" s="1">
        <v>40778</v>
      </c>
    </row>
    <row r="2663" spans="1:18" hidden="1" x14ac:dyDescent="0.25">
      <c r="A2663">
        <v>7429</v>
      </c>
      <c r="B2663" s="1">
        <v>40324</v>
      </c>
      <c r="C2663" t="s">
        <v>35</v>
      </c>
      <c r="D2663">
        <v>33</v>
      </c>
      <c r="E2663">
        <v>1379.34</v>
      </c>
      <c r="F2663">
        <v>0.04</v>
      </c>
      <c r="G2663" t="s">
        <v>19</v>
      </c>
      <c r="H2663">
        <v>-470.85</v>
      </c>
      <c r="I2663">
        <v>40.479999999999997</v>
      </c>
      <c r="J2663">
        <v>19.989999999999998</v>
      </c>
      <c r="K2663" t="s">
        <v>593</v>
      </c>
      <c r="L2663" t="s">
        <v>261</v>
      </c>
      <c r="M2663" t="s">
        <v>261</v>
      </c>
      <c r="N2663" t="s">
        <v>43</v>
      </c>
      <c r="O2663" t="s">
        <v>33</v>
      </c>
      <c r="P2663" t="s">
        <v>49</v>
      </c>
      <c r="Q2663">
        <v>0.77</v>
      </c>
      <c r="R2663" s="1">
        <v>40325</v>
      </c>
    </row>
    <row r="2664" spans="1:18" hidden="1" x14ac:dyDescent="0.25">
      <c r="A2664">
        <v>7429</v>
      </c>
      <c r="B2664" s="1">
        <v>40324</v>
      </c>
      <c r="C2664" t="s">
        <v>35</v>
      </c>
      <c r="D2664">
        <v>6</v>
      </c>
      <c r="E2664">
        <v>168.25</v>
      </c>
      <c r="F2664">
        <v>0.09</v>
      </c>
      <c r="G2664" t="s">
        <v>40</v>
      </c>
      <c r="H2664">
        <v>101.78</v>
      </c>
      <c r="I2664">
        <v>26.48</v>
      </c>
      <c r="J2664">
        <v>6.93</v>
      </c>
      <c r="K2664" t="s">
        <v>593</v>
      </c>
      <c r="L2664" t="s">
        <v>261</v>
      </c>
      <c r="M2664" t="s">
        <v>261</v>
      </c>
      <c r="N2664" t="s">
        <v>43</v>
      </c>
      <c r="O2664" t="s">
        <v>37</v>
      </c>
      <c r="P2664" t="s">
        <v>38</v>
      </c>
      <c r="Q2664">
        <v>0.49</v>
      </c>
      <c r="R2664" s="1">
        <v>40325</v>
      </c>
    </row>
    <row r="2665" spans="1:18" hidden="1" x14ac:dyDescent="0.25">
      <c r="A2665">
        <v>9857</v>
      </c>
      <c r="B2665" s="1">
        <v>40309</v>
      </c>
      <c r="C2665" t="s">
        <v>25</v>
      </c>
      <c r="D2665">
        <v>16</v>
      </c>
      <c r="E2665">
        <v>2366.1799999999998</v>
      </c>
      <c r="F2665">
        <v>0.1</v>
      </c>
      <c r="G2665" t="s">
        <v>19</v>
      </c>
      <c r="H2665">
        <v>703.8</v>
      </c>
      <c r="I2665">
        <v>162.93</v>
      </c>
      <c r="J2665">
        <v>19.989999999999998</v>
      </c>
      <c r="K2665" t="s">
        <v>597</v>
      </c>
      <c r="L2665" t="s">
        <v>261</v>
      </c>
      <c r="M2665" t="s">
        <v>261</v>
      </c>
      <c r="N2665" t="s">
        <v>43</v>
      </c>
      <c r="O2665" t="s">
        <v>23</v>
      </c>
      <c r="P2665" t="s">
        <v>52</v>
      </c>
      <c r="Q2665">
        <v>0.39</v>
      </c>
      <c r="R2665" s="1">
        <v>40311</v>
      </c>
    </row>
    <row r="2666" spans="1:18" hidden="1" x14ac:dyDescent="0.25">
      <c r="A2666">
        <v>9857</v>
      </c>
      <c r="B2666" s="1">
        <v>40309</v>
      </c>
      <c r="C2666" t="s">
        <v>25</v>
      </c>
      <c r="D2666">
        <v>49</v>
      </c>
      <c r="E2666">
        <v>675.71</v>
      </c>
      <c r="F2666">
        <v>0.06</v>
      </c>
      <c r="G2666" t="s">
        <v>19</v>
      </c>
      <c r="H2666">
        <v>-17.489999999999998</v>
      </c>
      <c r="I2666">
        <v>13.79</v>
      </c>
      <c r="J2666">
        <v>8.7799999999999994</v>
      </c>
      <c r="K2666" t="s">
        <v>597</v>
      </c>
      <c r="L2666" t="s">
        <v>261</v>
      </c>
      <c r="M2666" t="s">
        <v>261</v>
      </c>
      <c r="N2666" t="s">
        <v>43</v>
      </c>
      <c r="O2666" t="s">
        <v>37</v>
      </c>
      <c r="P2666" t="s">
        <v>38</v>
      </c>
      <c r="Q2666">
        <v>0.43</v>
      </c>
      <c r="R2666" s="1">
        <v>40309</v>
      </c>
    </row>
    <row r="2667" spans="1:18" hidden="1" x14ac:dyDescent="0.25">
      <c r="A2667">
        <v>9857</v>
      </c>
      <c r="B2667" s="1">
        <v>40309</v>
      </c>
      <c r="C2667" t="s">
        <v>25</v>
      </c>
      <c r="D2667">
        <v>16</v>
      </c>
      <c r="E2667">
        <v>292.97800000000001</v>
      </c>
      <c r="F2667">
        <v>0.05</v>
      </c>
      <c r="G2667" t="s">
        <v>19</v>
      </c>
      <c r="H2667">
        <v>-93.61</v>
      </c>
      <c r="I2667">
        <v>20.99</v>
      </c>
      <c r="J2667">
        <v>3.3</v>
      </c>
      <c r="K2667" t="s">
        <v>597</v>
      </c>
      <c r="L2667" t="s">
        <v>261</v>
      </c>
      <c r="M2667" t="s">
        <v>261</v>
      </c>
      <c r="N2667" t="s">
        <v>43</v>
      </c>
      <c r="O2667" t="s">
        <v>33</v>
      </c>
      <c r="P2667" t="s">
        <v>34</v>
      </c>
      <c r="Q2667">
        <v>0.81</v>
      </c>
      <c r="R2667" s="1">
        <v>40311</v>
      </c>
    </row>
    <row r="2668" spans="1:18" hidden="1" x14ac:dyDescent="0.25">
      <c r="A2668">
        <v>11975</v>
      </c>
      <c r="B2668" s="1">
        <v>40646</v>
      </c>
      <c r="C2668" t="s">
        <v>53</v>
      </c>
      <c r="D2668">
        <v>43</v>
      </c>
      <c r="E2668">
        <v>210.66</v>
      </c>
      <c r="F2668">
        <v>0.08</v>
      </c>
      <c r="G2668" t="s">
        <v>19</v>
      </c>
      <c r="H2668">
        <v>-145.72</v>
      </c>
      <c r="I2668">
        <v>5.18</v>
      </c>
      <c r="J2668">
        <v>5.74</v>
      </c>
      <c r="K2668" t="s">
        <v>590</v>
      </c>
      <c r="L2668" t="s">
        <v>261</v>
      </c>
      <c r="M2668" t="s">
        <v>261</v>
      </c>
      <c r="N2668" t="s">
        <v>43</v>
      </c>
      <c r="O2668" t="s">
        <v>23</v>
      </c>
      <c r="P2668" t="s">
        <v>30</v>
      </c>
      <c r="Q2668">
        <v>0.36</v>
      </c>
      <c r="R2668" s="1">
        <v>40648</v>
      </c>
    </row>
    <row r="2669" spans="1:18" hidden="1" x14ac:dyDescent="0.25">
      <c r="A2669">
        <v>13537</v>
      </c>
      <c r="B2669" s="1">
        <v>40328</v>
      </c>
      <c r="C2669" t="s">
        <v>18</v>
      </c>
      <c r="D2669">
        <v>41</v>
      </c>
      <c r="E2669">
        <v>316.61</v>
      </c>
      <c r="F2669">
        <v>0.03</v>
      </c>
      <c r="G2669" t="s">
        <v>19</v>
      </c>
      <c r="H2669">
        <v>110.34</v>
      </c>
      <c r="I2669">
        <v>7.4</v>
      </c>
      <c r="J2669">
        <v>1.71</v>
      </c>
      <c r="K2669" t="s">
        <v>366</v>
      </c>
      <c r="L2669" t="s">
        <v>261</v>
      </c>
      <c r="M2669" t="s">
        <v>261</v>
      </c>
      <c r="N2669" t="s">
        <v>43</v>
      </c>
      <c r="O2669" t="s">
        <v>23</v>
      </c>
      <c r="P2669" t="s">
        <v>44</v>
      </c>
      <c r="Q2669">
        <v>0.4</v>
      </c>
      <c r="R2669" s="1">
        <v>40330</v>
      </c>
    </row>
    <row r="2670" spans="1:18" hidden="1" x14ac:dyDescent="0.25">
      <c r="A2670">
        <v>13670</v>
      </c>
      <c r="B2670" s="1">
        <v>41052</v>
      </c>
      <c r="C2670" t="s">
        <v>53</v>
      </c>
      <c r="D2670">
        <v>27</v>
      </c>
      <c r="E2670">
        <v>116.37</v>
      </c>
      <c r="F2670">
        <v>0.04</v>
      </c>
      <c r="G2670" t="s">
        <v>40</v>
      </c>
      <c r="H2670">
        <v>57.63</v>
      </c>
      <c r="I2670">
        <v>3.69</v>
      </c>
      <c r="J2670">
        <v>0.5</v>
      </c>
      <c r="K2670" t="s">
        <v>593</v>
      </c>
      <c r="L2670" t="s">
        <v>261</v>
      </c>
      <c r="M2670" t="s">
        <v>261</v>
      </c>
      <c r="N2670" t="s">
        <v>43</v>
      </c>
      <c r="O2670" t="s">
        <v>23</v>
      </c>
      <c r="P2670" t="s">
        <v>58</v>
      </c>
      <c r="Q2670">
        <v>0.38</v>
      </c>
      <c r="R2670" s="1">
        <v>41055</v>
      </c>
    </row>
    <row r="2671" spans="1:18" hidden="1" x14ac:dyDescent="0.25">
      <c r="A2671">
        <v>13764</v>
      </c>
      <c r="B2671" s="1">
        <v>40737</v>
      </c>
      <c r="C2671" t="s">
        <v>45</v>
      </c>
      <c r="D2671">
        <v>31</v>
      </c>
      <c r="E2671">
        <v>123.93</v>
      </c>
      <c r="F2671">
        <v>0.1</v>
      </c>
      <c r="G2671" t="s">
        <v>19</v>
      </c>
      <c r="H2671">
        <v>11.93</v>
      </c>
      <c r="I2671">
        <v>4.28</v>
      </c>
      <c r="J2671">
        <v>0.94</v>
      </c>
      <c r="K2671" t="s">
        <v>589</v>
      </c>
      <c r="L2671" t="s">
        <v>261</v>
      </c>
      <c r="M2671" t="s">
        <v>261</v>
      </c>
      <c r="N2671" t="s">
        <v>43</v>
      </c>
      <c r="O2671" t="s">
        <v>23</v>
      </c>
      <c r="P2671" t="s">
        <v>61</v>
      </c>
      <c r="Q2671">
        <v>0.56000000000000005</v>
      </c>
      <c r="R2671" s="1">
        <v>40738</v>
      </c>
    </row>
    <row r="2672" spans="1:18" hidden="1" x14ac:dyDescent="0.25">
      <c r="A2672">
        <v>14119</v>
      </c>
      <c r="B2672" s="1">
        <v>40329</v>
      </c>
      <c r="C2672" t="s">
        <v>18</v>
      </c>
      <c r="D2672">
        <v>24</v>
      </c>
      <c r="E2672">
        <v>103.11</v>
      </c>
      <c r="F2672">
        <v>0.06</v>
      </c>
      <c r="G2672" t="s">
        <v>19</v>
      </c>
      <c r="H2672">
        <v>-95.41</v>
      </c>
      <c r="I2672">
        <v>4.18</v>
      </c>
      <c r="J2672">
        <v>6.92</v>
      </c>
      <c r="K2672" t="s">
        <v>599</v>
      </c>
      <c r="L2672" t="s">
        <v>261</v>
      </c>
      <c r="M2672" t="s">
        <v>261</v>
      </c>
      <c r="N2672" t="s">
        <v>43</v>
      </c>
      <c r="O2672" t="s">
        <v>37</v>
      </c>
      <c r="P2672" t="s">
        <v>38</v>
      </c>
      <c r="Q2672">
        <v>0.49</v>
      </c>
      <c r="R2672" s="1">
        <v>40333</v>
      </c>
    </row>
    <row r="2673" spans="1:18" hidden="1" x14ac:dyDescent="0.25">
      <c r="A2673">
        <v>14119</v>
      </c>
      <c r="B2673" s="1">
        <v>40329</v>
      </c>
      <c r="C2673" t="s">
        <v>18</v>
      </c>
      <c r="D2673">
        <v>35</v>
      </c>
      <c r="E2673">
        <v>1599.0709999999999</v>
      </c>
      <c r="F2673">
        <v>0.04</v>
      </c>
      <c r="G2673" t="s">
        <v>19</v>
      </c>
      <c r="H2673">
        <v>296.66000000000003</v>
      </c>
      <c r="I2673">
        <v>55.99</v>
      </c>
      <c r="J2673">
        <v>3.3</v>
      </c>
      <c r="K2673" t="s">
        <v>599</v>
      </c>
      <c r="L2673" t="s">
        <v>261</v>
      </c>
      <c r="M2673" t="s">
        <v>261</v>
      </c>
      <c r="N2673" t="s">
        <v>43</v>
      </c>
      <c r="O2673" t="s">
        <v>33</v>
      </c>
      <c r="P2673" t="s">
        <v>34</v>
      </c>
      <c r="Q2673">
        <v>0.59</v>
      </c>
      <c r="R2673" s="1">
        <v>40334</v>
      </c>
    </row>
    <row r="2674" spans="1:18" hidden="1" x14ac:dyDescent="0.25">
      <c r="A2674">
        <v>14119</v>
      </c>
      <c r="B2674" s="1">
        <v>40329</v>
      </c>
      <c r="C2674" t="s">
        <v>18</v>
      </c>
      <c r="D2674">
        <v>31</v>
      </c>
      <c r="E2674">
        <v>968.23500000000001</v>
      </c>
      <c r="F2674">
        <v>0.05</v>
      </c>
      <c r="G2674" t="s">
        <v>19</v>
      </c>
      <c r="H2674">
        <v>-158.61000000000001</v>
      </c>
      <c r="I2674">
        <v>35.99</v>
      </c>
      <c r="J2674">
        <v>5</v>
      </c>
      <c r="K2674" t="s">
        <v>599</v>
      </c>
      <c r="L2674" t="s">
        <v>261</v>
      </c>
      <c r="M2674" t="s">
        <v>261</v>
      </c>
      <c r="N2674" t="s">
        <v>43</v>
      </c>
      <c r="O2674" t="s">
        <v>33</v>
      </c>
      <c r="P2674" t="s">
        <v>34</v>
      </c>
      <c r="Q2674">
        <v>0.85</v>
      </c>
      <c r="R2674" s="1">
        <v>40331</v>
      </c>
    </row>
    <row r="2675" spans="1:18" hidden="1" x14ac:dyDescent="0.25">
      <c r="A2675">
        <v>15236</v>
      </c>
      <c r="B2675" s="1">
        <v>41008</v>
      </c>
      <c r="C2675" t="s">
        <v>35</v>
      </c>
      <c r="D2675">
        <v>33</v>
      </c>
      <c r="E2675">
        <v>341.42</v>
      </c>
      <c r="F2675">
        <v>0.06</v>
      </c>
      <c r="G2675" t="s">
        <v>19</v>
      </c>
      <c r="H2675">
        <v>71.5</v>
      </c>
      <c r="I2675">
        <v>10.91</v>
      </c>
      <c r="J2675">
        <v>2.99</v>
      </c>
      <c r="K2675" t="s">
        <v>366</v>
      </c>
      <c r="L2675" t="s">
        <v>261</v>
      </c>
      <c r="M2675" t="s">
        <v>261</v>
      </c>
      <c r="N2675" t="s">
        <v>43</v>
      </c>
      <c r="O2675" t="s">
        <v>23</v>
      </c>
      <c r="P2675" t="s">
        <v>30</v>
      </c>
      <c r="Q2675">
        <v>0.38</v>
      </c>
      <c r="R2675" s="1">
        <v>41009</v>
      </c>
    </row>
    <row r="2676" spans="1:18" hidden="1" x14ac:dyDescent="0.25">
      <c r="A2676">
        <v>15236</v>
      </c>
      <c r="B2676" s="1">
        <v>41008</v>
      </c>
      <c r="C2676" t="s">
        <v>35</v>
      </c>
      <c r="D2676">
        <v>30</v>
      </c>
      <c r="E2676">
        <v>381.39</v>
      </c>
      <c r="F2676">
        <v>0.01</v>
      </c>
      <c r="G2676" t="s">
        <v>40</v>
      </c>
      <c r="H2676">
        <v>31.24</v>
      </c>
      <c r="I2676">
        <v>12.07</v>
      </c>
      <c r="J2676">
        <v>6.2</v>
      </c>
      <c r="K2676" t="s">
        <v>366</v>
      </c>
      <c r="L2676" t="s">
        <v>261</v>
      </c>
      <c r="M2676" t="s">
        <v>261</v>
      </c>
      <c r="N2676" t="s">
        <v>43</v>
      </c>
      <c r="O2676" t="s">
        <v>37</v>
      </c>
      <c r="P2676" t="s">
        <v>38</v>
      </c>
      <c r="Q2676">
        <v>0.52</v>
      </c>
      <c r="R2676" s="1">
        <v>41010</v>
      </c>
    </row>
    <row r="2677" spans="1:18" hidden="1" x14ac:dyDescent="0.25">
      <c r="A2677">
        <v>15397</v>
      </c>
      <c r="B2677" s="1">
        <v>40215</v>
      </c>
      <c r="C2677" t="s">
        <v>53</v>
      </c>
      <c r="D2677">
        <v>42</v>
      </c>
      <c r="E2677">
        <v>223.33</v>
      </c>
      <c r="F2677">
        <v>0</v>
      </c>
      <c r="G2677" t="s">
        <v>40</v>
      </c>
      <c r="H2677">
        <v>-111.89</v>
      </c>
      <c r="I2677">
        <v>4.9800000000000004</v>
      </c>
      <c r="J2677">
        <v>4.32</v>
      </c>
      <c r="K2677" t="s">
        <v>599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0.64</v>
      </c>
      <c r="R2677" s="1">
        <v>40217</v>
      </c>
    </row>
    <row r="2678" spans="1:18" hidden="1" x14ac:dyDescent="0.25">
      <c r="A2678">
        <v>15397</v>
      </c>
      <c r="B2678" s="1">
        <v>40215</v>
      </c>
      <c r="C2678" t="s">
        <v>53</v>
      </c>
      <c r="D2678">
        <v>29</v>
      </c>
      <c r="E2678">
        <v>1178.04</v>
      </c>
      <c r="F2678">
        <v>7.0000000000000007E-2</v>
      </c>
      <c r="G2678" t="s">
        <v>19</v>
      </c>
      <c r="H2678">
        <v>-53.81</v>
      </c>
      <c r="I2678">
        <v>40.98</v>
      </c>
      <c r="J2678">
        <v>6.5</v>
      </c>
      <c r="K2678" t="s">
        <v>599</v>
      </c>
      <c r="L2678" t="s">
        <v>261</v>
      </c>
      <c r="M2678" t="s">
        <v>261</v>
      </c>
      <c r="N2678" t="s">
        <v>43</v>
      </c>
      <c r="O2678" t="s">
        <v>33</v>
      </c>
      <c r="P2678" t="s">
        <v>49</v>
      </c>
      <c r="Q2678">
        <v>0.74</v>
      </c>
      <c r="R2678" s="1">
        <v>40215</v>
      </c>
    </row>
    <row r="2679" spans="1:18" hidden="1" x14ac:dyDescent="0.25">
      <c r="A2679">
        <v>15397</v>
      </c>
      <c r="B2679" s="1">
        <v>40215</v>
      </c>
      <c r="C2679" t="s">
        <v>53</v>
      </c>
      <c r="D2679">
        <v>43</v>
      </c>
      <c r="E2679">
        <v>121.94</v>
      </c>
      <c r="F2679">
        <v>0.01</v>
      </c>
      <c r="G2679" t="s">
        <v>19</v>
      </c>
      <c r="H2679">
        <v>-51.3</v>
      </c>
      <c r="I2679">
        <v>2.6</v>
      </c>
      <c r="J2679">
        <v>2.4</v>
      </c>
      <c r="K2679" t="s">
        <v>599</v>
      </c>
      <c r="L2679" t="s">
        <v>261</v>
      </c>
      <c r="M2679" t="s">
        <v>261</v>
      </c>
      <c r="N2679" t="s">
        <v>43</v>
      </c>
      <c r="O2679" t="s">
        <v>23</v>
      </c>
      <c r="P2679" t="s">
        <v>61</v>
      </c>
      <c r="Q2679">
        <v>0.57999999999999996</v>
      </c>
      <c r="R2679" s="1">
        <v>40216</v>
      </c>
    </row>
    <row r="2680" spans="1:18" hidden="1" x14ac:dyDescent="0.25">
      <c r="A2680">
        <v>15719</v>
      </c>
      <c r="B2680" s="1">
        <v>40561</v>
      </c>
      <c r="C2680" t="s">
        <v>53</v>
      </c>
      <c r="D2680">
        <v>18</v>
      </c>
      <c r="E2680">
        <v>5405.44</v>
      </c>
      <c r="F2680">
        <v>7.0000000000000007E-2</v>
      </c>
      <c r="G2680" t="s">
        <v>26</v>
      </c>
      <c r="H2680">
        <v>604.46</v>
      </c>
      <c r="I2680">
        <v>300.98</v>
      </c>
      <c r="J2680">
        <v>64.73</v>
      </c>
      <c r="K2680" t="s">
        <v>599</v>
      </c>
      <c r="L2680" t="s">
        <v>261</v>
      </c>
      <c r="M2680" t="s">
        <v>261</v>
      </c>
      <c r="N2680" t="s">
        <v>43</v>
      </c>
      <c r="O2680" t="s">
        <v>37</v>
      </c>
      <c r="P2680" t="s">
        <v>68</v>
      </c>
      <c r="Q2680">
        <v>0.56000000000000005</v>
      </c>
      <c r="R2680" s="1">
        <v>40562</v>
      </c>
    </row>
    <row r="2681" spans="1:18" hidden="1" x14ac:dyDescent="0.25">
      <c r="A2681">
        <v>16098</v>
      </c>
      <c r="B2681" s="1">
        <v>41111</v>
      </c>
      <c r="C2681" t="s">
        <v>18</v>
      </c>
      <c r="D2681">
        <v>44</v>
      </c>
      <c r="E2681">
        <v>1001.99</v>
      </c>
      <c r="F2681">
        <v>0.09</v>
      </c>
      <c r="G2681" t="s">
        <v>19</v>
      </c>
      <c r="H2681">
        <v>333.53</v>
      </c>
      <c r="I2681">
        <v>24.95</v>
      </c>
      <c r="J2681">
        <v>2.99</v>
      </c>
      <c r="K2681" t="s">
        <v>383</v>
      </c>
      <c r="L2681" t="s">
        <v>261</v>
      </c>
      <c r="M2681" t="s">
        <v>261</v>
      </c>
      <c r="N2681" t="s">
        <v>43</v>
      </c>
      <c r="O2681" t="s">
        <v>23</v>
      </c>
      <c r="P2681" t="s">
        <v>30</v>
      </c>
      <c r="Q2681">
        <v>0.39</v>
      </c>
      <c r="R2681" s="1">
        <v>41113</v>
      </c>
    </row>
    <row r="2682" spans="1:18" hidden="1" x14ac:dyDescent="0.25">
      <c r="A2682">
        <v>17702</v>
      </c>
      <c r="B2682" s="1">
        <v>41012</v>
      </c>
      <c r="C2682" t="s">
        <v>25</v>
      </c>
      <c r="D2682">
        <v>48</v>
      </c>
      <c r="E2682">
        <v>368.99</v>
      </c>
      <c r="F2682">
        <v>0.09</v>
      </c>
      <c r="G2682" t="s">
        <v>19</v>
      </c>
      <c r="H2682">
        <v>-305.91000000000003</v>
      </c>
      <c r="I2682">
        <v>7.77</v>
      </c>
      <c r="J2682">
        <v>9.23</v>
      </c>
      <c r="K2682" t="s">
        <v>196</v>
      </c>
      <c r="L2682" t="s">
        <v>261</v>
      </c>
      <c r="M2682" t="s">
        <v>261</v>
      </c>
      <c r="N2682" t="s">
        <v>43</v>
      </c>
      <c r="O2682" t="s">
        <v>23</v>
      </c>
      <c r="P2682" t="s">
        <v>29</v>
      </c>
      <c r="Q2682">
        <v>0.57999999999999996</v>
      </c>
      <c r="R2682" s="1">
        <v>41013</v>
      </c>
    </row>
    <row r="2683" spans="1:18" hidden="1" x14ac:dyDescent="0.25">
      <c r="A2683">
        <v>18595</v>
      </c>
      <c r="B2683" s="1">
        <v>39844</v>
      </c>
      <c r="C2683" t="s">
        <v>53</v>
      </c>
      <c r="D2683">
        <v>6</v>
      </c>
      <c r="E2683">
        <v>451.44</v>
      </c>
      <c r="F2683">
        <v>0.1</v>
      </c>
      <c r="G2683" t="s">
        <v>19</v>
      </c>
      <c r="H2683">
        <v>-35.19</v>
      </c>
      <c r="I2683">
        <v>78.650000000000006</v>
      </c>
      <c r="J2683">
        <v>13.99</v>
      </c>
      <c r="K2683" t="s">
        <v>593</v>
      </c>
      <c r="L2683" t="s">
        <v>261</v>
      </c>
      <c r="M2683" t="s">
        <v>261</v>
      </c>
      <c r="N2683" t="s">
        <v>43</v>
      </c>
      <c r="O2683" t="s">
        <v>23</v>
      </c>
      <c r="P2683" t="s">
        <v>29</v>
      </c>
      <c r="Q2683">
        <v>0.52</v>
      </c>
      <c r="R2683" s="1">
        <v>39846</v>
      </c>
    </row>
    <row r="2684" spans="1:18" hidden="1" x14ac:dyDescent="0.25">
      <c r="A2684">
        <v>18595</v>
      </c>
      <c r="B2684" s="1">
        <v>39844</v>
      </c>
      <c r="C2684" t="s">
        <v>53</v>
      </c>
      <c r="D2684">
        <v>16</v>
      </c>
      <c r="E2684">
        <v>138.55000000000001</v>
      </c>
      <c r="F2684">
        <v>0.03</v>
      </c>
      <c r="G2684" t="s">
        <v>19</v>
      </c>
      <c r="H2684">
        <v>0.9</v>
      </c>
      <c r="I2684">
        <v>8.34</v>
      </c>
      <c r="J2684">
        <v>2.64</v>
      </c>
      <c r="K2684" t="s">
        <v>593</v>
      </c>
      <c r="L2684" t="s">
        <v>261</v>
      </c>
      <c r="M2684" t="s">
        <v>261</v>
      </c>
      <c r="N2684" t="s">
        <v>43</v>
      </c>
      <c r="O2684" t="s">
        <v>23</v>
      </c>
      <c r="P2684" t="s">
        <v>83</v>
      </c>
      <c r="Q2684">
        <v>0.59</v>
      </c>
      <c r="R2684" s="1">
        <v>39846</v>
      </c>
    </row>
    <row r="2685" spans="1:18" hidden="1" x14ac:dyDescent="0.25">
      <c r="A2685">
        <v>21636</v>
      </c>
      <c r="B2685" s="1">
        <v>40035</v>
      </c>
      <c r="C2685" t="s">
        <v>18</v>
      </c>
      <c r="D2685">
        <v>16</v>
      </c>
      <c r="E2685">
        <v>376.65</v>
      </c>
      <c r="F2685">
        <v>0</v>
      </c>
      <c r="G2685" t="s">
        <v>40</v>
      </c>
      <c r="H2685">
        <v>-52.65</v>
      </c>
      <c r="I2685">
        <v>22.38</v>
      </c>
      <c r="J2685">
        <v>15.1</v>
      </c>
      <c r="K2685" t="s">
        <v>104</v>
      </c>
      <c r="L2685" t="s">
        <v>261</v>
      </c>
      <c r="M2685" t="s">
        <v>261</v>
      </c>
      <c r="N2685" t="s">
        <v>43</v>
      </c>
      <c r="O2685" t="s">
        <v>23</v>
      </c>
      <c r="P2685" t="s">
        <v>30</v>
      </c>
      <c r="Q2685">
        <v>0.38</v>
      </c>
      <c r="R2685" s="1">
        <v>40042</v>
      </c>
    </row>
    <row r="2686" spans="1:18" hidden="1" x14ac:dyDescent="0.25">
      <c r="A2686">
        <v>21636</v>
      </c>
      <c r="B2686" s="1">
        <v>40035</v>
      </c>
      <c r="C2686" t="s">
        <v>18</v>
      </c>
      <c r="D2686">
        <v>6</v>
      </c>
      <c r="E2686">
        <v>40.06</v>
      </c>
      <c r="F2686">
        <v>7.0000000000000007E-2</v>
      </c>
      <c r="G2686" t="s">
        <v>19</v>
      </c>
      <c r="H2686">
        <v>-24.44</v>
      </c>
      <c r="I2686">
        <v>5.98</v>
      </c>
      <c r="J2686">
        <v>4.6900000000000004</v>
      </c>
      <c r="K2686" t="s">
        <v>104</v>
      </c>
      <c r="L2686" t="s">
        <v>261</v>
      </c>
      <c r="M2686" t="s">
        <v>261</v>
      </c>
      <c r="N2686" t="s">
        <v>43</v>
      </c>
      <c r="O2686" t="s">
        <v>23</v>
      </c>
      <c r="P2686" t="s">
        <v>24</v>
      </c>
      <c r="Q2686">
        <v>0.68</v>
      </c>
      <c r="R2686" s="1">
        <v>40040</v>
      </c>
    </row>
    <row r="2687" spans="1:18" hidden="1" x14ac:dyDescent="0.25">
      <c r="A2687">
        <v>21989</v>
      </c>
      <c r="B2687" s="1">
        <v>40584</v>
      </c>
      <c r="C2687" t="s">
        <v>18</v>
      </c>
      <c r="D2687">
        <v>9</v>
      </c>
      <c r="E2687">
        <v>118.95</v>
      </c>
      <c r="F2687">
        <v>0.03</v>
      </c>
      <c r="G2687" t="s">
        <v>19</v>
      </c>
      <c r="H2687">
        <v>30.8</v>
      </c>
      <c r="I2687">
        <v>12.07</v>
      </c>
      <c r="J2687">
        <v>6.2</v>
      </c>
      <c r="K2687" t="s">
        <v>366</v>
      </c>
      <c r="L2687" t="s">
        <v>261</v>
      </c>
      <c r="M2687" t="s">
        <v>261</v>
      </c>
      <c r="N2687" t="s">
        <v>43</v>
      </c>
      <c r="O2687" t="s">
        <v>37</v>
      </c>
      <c r="P2687" t="s">
        <v>38</v>
      </c>
      <c r="Q2687">
        <v>0.52</v>
      </c>
      <c r="R2687" s="1">
        <v>40584</v>
      </c>
    </row>
    <row r="2688" spans="1:18" hidden="1" x14ac:dyDescent="0.25">
      <c r="A2688">
        <v>21989</v>
      </c>
      <c r="B2688" s="1">
        <v>40584</v>
      </c>
      <c r="C2688" t="s">
        <v>18</v>
      </c>
      <c r="D2688">
        <v>35</v>
      </c>
      <c r="E2688">
        <v>3814.1709999999998</v>
      </c>
      <c r="F2688">
        <v>0.04</v>
      </c>
      <c r="G2688" t="s">
        <v>19</v>
      </c>
      <c r="H2688">
        <v>1077.1300000000001</v>
      </c>
      <c r="I2688">
        <v>125.99</v>
      </c>
      <c r="J2688">
        <v>4.2</v>
      </c>
      <c r="K2688" t="s">
        <v>366</v>
      </c>
      <c r="L2688" t="s">
        <v>261</v>
      </c>
      <c r="M2688" t="s">
        <v>261</v>
      </c>
      <c r="N2688" t="s">
        <v>43</v>
      </c>
      <c r="O2688" t="s">
        <v>33</v>
      </c>
      <c r="P2688" t="s">
        <v>34</v>
      </c>
      <c r="Q2688">
        <v>0.56999999999999995</v>
      </c>
      <c r="R2688" s="1">
        <v>40584</v>
      </c>
    </row>
    <row r="2689" spans="1:18" hidden="1" x14ac:dyDescent="0.25">
      <c r="A2689">
        <v>24455</v>
      </c>
      <c r="B2689" s="1">
        <v>40153</v>
      </c>
      <c r="C2689" t="s">
        <v>35</v>
      </c>
      <c r="D2689">
        <v>8</v>
      </c>
      <c r="E2689">
        <v>169.11</v>
      </c>
      <c r="F2689">
        <v>0</v>
      </c>
      <c r="G2689" t="s">
        <v>19</v>
      </c>
      <c r="H2689">
        <v>-10.59</v>
      </c>
      <c r="I2689">
        <v>20.89</v>
      </c>
      <c r="J2689">
        <v>1.99</v>
      </c>
      <c r="K2689" t="s">
        <v>104</v>
      </c>
      <c r="L2689" t="s">
        <v>261</v>
      </c>
      <c r="M2689" t="s">
        <v>261</v>
      </c>
      <c r="N2689" t="s">
        <v>43</v>
      </c>
      <c r="O2689" t="s">
        <v>33</v>
      </c>
      <c r="P2689" t="s">
        <v>49</v>
      </c>
      <c r="Q2689">
        <v>0.48</v>
      </c>
      <c r="R2689" s="1">
        <v>40155</v>
      </c>
    </row>
    <row r="2690" spans="1:18" hidden="1" x14ac:dyDescent="0.25">
      <c r="A2690">
        <v>24455</v>
      </c>
      <c r="B2690" s="1">
        <v>40153</v>
      </c>
      <c r="C2690" t="s">
        <v>35</v>
      </c>
      <c r="D2690">
        <v>41</v>
      </c>
      <c r="E2690">
        <v>152.59</v>
      </c>
      <c r="F2690">
        <v>7.0000000000000007E-2</v>
      </c>
      <c r="G2690" t="s">
        <v>19</v>
      </c>
      <c r="H2690">
        <v>27.38</v>
      </c>
      <c r="I2690">
        <v>3.98</v>
      </c>
      <c r="J2690">
        <v>0.83</v>
      </c>
      <c r="K2690" t="s">
        <v>104</v>
      </c>
      <c r="L2690" t="s">
        <v>261</v>
      </c>
      <c r="M2690" t="s">
        <v>261</v>
      </c>
      <c r="N2690" t="s">
        <v>43</v>
      </c>
      <c r="O2690" t="s">
        <v>23</v>
      </c>
      <c r="P2690" t="s">
        <v>61</v>
      </c>
      <c r="Q2690">
        <v>0.51</v>
      </c>
      <c r="R2690" s="1">
        <v>40156</v>
      </c>
    </row>
    <row r="2691" spans="1:18" hidden="1" x14ac:dyDescent="0.25">
      <c r="A2691">
        <v>26305</v>
      </c>
      <c r="B2691" s="1">
        <v>40514</v>
      </c>
      <c r="C2691" t="s">
        <v>45</v>
      </c>
      <c r="D2691">
        <v>50</v>
      </c>
      <c r="E2691">
        <v>1118.21</v>
      </c>
      <c r="F2691">
        <v>7.0000000000000007E-2</v>
      </c>
      <c r="G2691" t="s">
        <v>19</v>
      </c>
      <c r="H2691">
        <v>-122.79</v>
      </c>
      <c r="I2691">
        <v>22.38</v>
      </c>
      <c r="J2691">
        <v>15.1</v>
      </c>
      <c r="K2691" t="s">
        <v>590</v>
      </c>
      <c r="L2691" t="s">
        <v>261</v>
      </c>
      <c r="M2691" t="s">
        <v>261</v>
      </c>
      <c r="N2691" t="s">
        <v>43</v>
      </c>
      <c r="O2691" t="s">
        <v>23</v>
      </c>
      <c r="P2691" t="s">
        <v>30</v>
      </c>
      <c r="Q2691">
        <v>0.38</v>
      </c>
      <c r="R2691" s="1">
        <v>40516</v>
      </c>
    </row>
    <row r="2692" spans="1:18" hidden="1" x14ac:dyDescent="0.25">
      <c r="A2692">
        <v>26305</v>
      </c>
      <c r="B2692" s="1">
        <v>40514</v>
      </c>
      <c r="C2692" t="s">
        <v>45</v>
      </c>
      <c r="D2692">
        <v>13</v>
      </c>
      <c r="E2692">
        <v>3503.56</v>
      </c>
      <c r="F2692">
        <v>0.01</v>
      </c>
      <c r="G2692" t="s">
        <v>26</v>
      </c>
      <c r="H2692">
        <v>-633.44000000000005</v>
      </c>
      <c r="I2692">
        <v>262.11</v>
      </c>
      <c r="J2692">
        <v>62.74</v>
      </c>
      <c r="K2692" t="s">
        <v>590</v>
      </c>
      <c r="L2692" t="s">
        <v>261</v>
      </c>
      <c r="M2692" t="s">
        <v>261</v>
      </c>
      <c r="N2692" t="s">
        <v>43</v>
      </c>
      <c r="O2692" t="s">
        <v>37</v>
      </c>
      <c r="P2692" t="s">
        <v>56</v>
      </c>
      <c r="Q2692">
        <v>0.75</v>
      </c>
      <c r="R2692" s="1">
        <v>40515</v>
      </c>
    </row>
    <row r="2693" spans="1:18" hidden="1" x14ac:dyDescent="0.25">
      <c r="A2693">
        <v>27106</v>
      </c>
      <c r="B2693" s="1">
        <v>40878</v>
      </c>
      <c r="C2693" t="s">
        <v>25</v>
      </c>
      <c r="D2693">
        <v>1</v>
      </c>
      <c r="E2693">
        <v>13.96</v>
      </c>
      <c r="F2693">
        <v>0.06</v>
      </c>
      <c r="G2693" t="s">
        <v>19</v>
      </c>
      <c r="H2693">
        <v>-4.7</v>
      </c>
      <c r="I2693">
        <v>10.91</v>
      </c>
      <c r="J2693">
        <v>2.99</v>
      </c>
      <c r="K2693" t="s">
        <v>366</v>
      </c>
      <c r="L2693" t="s">
        <v>261</v>
      </c>
      <c r="M2693" t="s">
        <v>261</v>
      </c>
      <c r="N2693" t="s">
        <v>43</v>
      </c>
      <c r="O2693" t="s">
        <v>23</v>
      </c>
      <c r="P2693" t="s">
        <v>30</v>
      </c>
      <c r="Q2693">
        <v>0.38</v>
      </c>
      <c r="R2693" s="1">
        <v>40880</v>
      </c>
    </row>
    <row r="2694" spans="1:18" hidden="1" x14ac:dyDescent="0.25">
      <c r="A2694">
        <v>27106</v>
      </c>
      <c r="B2694" s="1">
        <v>40878</v>
      </c>
      <c r="C2694" t="s">
        <v>25</v>
      </c>
      <c r="D2694">
        <v>50</v>
      </c>
      <c r="E2694">
        <v>531.48</v>
      </c>
      <c r="F2694">
        <v>0.08</v>
      </c>
      <c r="G2694" t="s">
        <v>19</v>
      </c>
      <c r="H2694">
        <v>232.58</v>
      </c>
      <c r="I2694">
        <v>10.67</v>
      </c>
      <c r="J2694">
        <v>1.39</v>
      </c>
      <c r="K2694" t="s">
        <v>366</v>
      </c>
      <c r="L2694" t="s">
        <v>261</v>
      </c>
      <c r="M2694" t="s">
        <v>261</v>
      </c>
      <c r="N2694" t="s">
        <v>43</v>
      </c>
      <c r="O2694" t="s">
        <v>23</v>
      </c>
      <c r="P2694" t="s">
        <v>52</v>
      </c>
      <c r="Q2694">
        <v>0.39</v>
      </c>
      <c r="R2694" s="1">
        <v>40878</v>
      </c>
    </row>
    <row r="2695" spans="1:18" hidden="1" x14ac:dyDescent="0.25">
      <c r="A2695">
        <v>27106</v>
      </c>
      <c r="B2695" s="1">
        <v>40878</v>
      </c>
      <c r="C2695" t="s">
        <v>25</v>
      </c>
      <c r="D2695">
        <v>29</v>
      </c>
      <c r="E2695">
        <v>3524.55</v>
      </c>
      <c r="F2695">
        <v>0.08</v>
      </c>
      <c r="G2695" t="s">
        <v>26</v>
      </c>
      <c r="H2695">
        <v>-570.17999999999995</v>
      </c>
      <c r="I2695">
        <v>130.97999999999999</v>
      </c>
      <c r="J2695">
        <v>30</v>
      </c>
      <c r="K2695" t="s">
        <v>366</v>
      </c>
      <c r="L2695" t="s">
        <v>261</v>
      </c>
      <c r="M2695" t="s">
        <v>261</v>
      </c>
      <c r="N2695" t="s">
        <v>43</v>
      </c>
      <c r="O2695" t="s">
        <v>37</v>
      </c>
      <c r="P2695" t="s">
        <v>68</v>
      </c>
      <c r="Q2695">
        <v>0.78</v>
      </c>
      <c r="R2695" s="1">
        <v>40880</v>
      </c>
    </row>
    <row r="2696" spans="1:18" hidden="1" x14ac:dyDescent="0.25">
      <c r="A2696">
        <v>27106</v>
      </c>
      <c r="B2696" s="1">
        <v>40878</v>
      </c>
      <c r="C2696" t="s">
        <v>25</v>
      </c>
      <c r="D2696">
        <v>42</v>
      </c>
      <c r="E2696">
        <v>890.61</v>
      </c>
      <c r="F2696">
        <v>0.05</v>
      </c>
      <c r="G2696" t="s">
        <v>19</v>
      </c>
      <c r="H2696">
        <v>297.11</v>
      </c>
      <c r="I2696">
        <v>22.23</v>
      </c>
      <c r="J2696">
        <v>3.63</v>
      </c>
      <c r="K2696" t="s">
        <v>366</v>
      </c>
      <c r="L2696" t="s">
        <v>261</v>
      </c>
      <c r="M2696" t="s">
        <v>261</v>
      </c>
      <c r="N2696" t="s">
        <v>43</v>
      </c>
      <c r="O2696" t="s">
        <v>37</v>
      </c>
      <c r="P2696" t="s">
        <v>38</v>
      </c>
      <c r="Q2696">
        <v>0.52</v>
      </c>
      <c r="R2696" s="1">
        <v>40880</v>
      </c>
    </row>
    <row r="2697" spans="1:18" hidden="1" x14ac:dyDescent="0.25">
      <c r="A2697">
        <v>27106</v>
      </c>
      <c r="B2697" s="1">
        <v>40878</v>
      </c>
      <c r="C2697" t="s">
        <v>25</v>
      </c>
      <c r="D2697">
        <v>10</v>
      </c>
      <c r="E2697">
        <v>64.19</v>
      </c>
      <c r="F2697">
        <v>0.08</v>
      </c>
      <c r="G2697" t="s">
        <v>19</v>
      </c>
      <c r="H2697">
        <v>3.77</v>
      </c>
      <c r="I2697">
        <v>6.68</v>
      </c>
      <c r="J2697">
        <v>1.5</v>
      </c>
      <c r="K2697" t="s">
        <v>366</v>
      </c>
      <c r="L2697" t="s">
        <v>261</v>
      </c>
      <c r="M2697" t="s">
        <v>261</v>
      </c>
      <c r="N2697" t="s">
        <v>43</v>
      </c>
      <c r="O2697" t="s">
        <v>23</v>
      </c>
      <c r="P2697" t="s">
        <v>61</v>
      </c>
      <c r="Q2697">
        <v>0.48</v>
      </c>
      <c r="R2697" s="1">
        <v>40880</v>
      </c>
    </row>
    <row r="2698" spans="1:18" hidden="1" x14ac:dyDescent="0.25">
      <c r="A2698">
        <v>27974</v>
      </c>
      <c r="B2698" s="1">
        <v>40458</v>
      </c>
      <c r="C2698" t="s">
        <v>25</v>
      </c>
      <c r="D2698">
        <v>35</v>
      </c>
      <c r="E2698">
        <v>897.42</v>
      </c>
      <c r="F2698">
        <v>0.08</v>
      </c>
      <c r="G2698" t="s">
        <v>19</v>
      </c>
      <c r="H2698">
        <v>127.17</v>
      </c>
      <c r="I2698">
        <v>26.64</v>
      </c>
      <c r="J2698">
        <v>5.3</v>
      </c>
      <c r="K2698" t="s">
        <v>593</v>
      </c>
      <c r="L2698" t="s">
        <v>261</v>
      </c>
      <c r="M2698" t="s">
        <v>261</v>
      </c>
      <c r="N2698" t="s">
        <v>43</v>
      </c>
      <c r="O2698" t="s">
        <v>37</v>
      </c>
      <c r="P2698" t="s">
        <v>68</v>
      </c>
      <c r="R2698" s="1">
        <v>40459</v>
      </c>
    </row>
    <row r="2699" spans="1:18" hidden="1" x14ac:dyDescent="0.25">
      <c r="A2699">
        <v>27974</v>
      </c>
      <c r="B2699" s="1">
        <v>40458</v>
      </c>
      <c r="C2699" t="s">
        <v>25</v>
      </c>
      <c r="D2699">
        <v>27</v>
      </c>
      <c r="E2699">
        <v>306.02</v>
      </c>
      <c r="F2699">
        <v>0.08</v>
      </c>
      <c r="G2699" t="s">
        <v>19</v>
      </c>
      <c r="H2699">
        <v>-6.7</v>
      </c>
      <c r="I2699">
        <v>12.07</v>
      </c>
      <c r="J2699">
        <v>6.2</v>
      </c>
      <c r="K2699" t="s">
        <v>593</v>
      </c>
      <c r="L2699" t="s">
        <v>261</v>
      </c>
      <c r="M2699" t="s">
        <v>261</v>
      </c>
      <c r="N2699" t="s">
        <v>43</v>
      </c>
      <c r="O2699" t="s">
        <v>37</v>
      </c>
      <c r="P2699" t="s">
        <v>38</v>
      </c>
      <c r="Q2699">
        <v>0.52</v>
      </c>
      <c r="R2699" s="1">
        <v>40459</v>
      </c>
    </row>
    <row r="2700" spans="1:18" hidden="1" x14ac:dyDescent="0.25">
      <c r="A2700">
        <v>29607</v>
      </c>
      <c r="B2700" s="1">
        <v>40981</v>
      </c>
      <c r="C2700" t="s">
        <v>45</v>
      </c>
      <c r="D2700">
        <v>20</v>
      </c>
      <c r="E2700">
        <v>240.74</v>
      </c>
      <c r="F2700">
        <v>0.05</v>
      </c>
      <c r="G2700" t="s">
        <v>19</v>
      </c>
      <c r="H2700">
        <v>21.05</v>
      </c>
      <c r="I2700">
        <v>12.28</v>
      </c>
      <c r="J2700">
        <v>5.09</v>
      </c>
      <c r="K2700" t="s">
        <v>589</v>
      </c>
      <c r="L2700" t="s">
        <v>261</v>
      </c>
      <c r="M2700" t="s">
        <v>261</v>
      </c>
      <c r="N2700" t="s">
        <v>43</v>
      </c>
      <c r="O2700" t="s">
        <v>23</v>
      </c>
      <c r="P2700" t="s">
        <v>44</v>
      </c>
      <c r="Q2700">
        <v>0.38</v>
      </c>
      <c r="R2700" s="1">
        <v>40983</v>
      </c>
    </row>
    <row r="2701" spans="1:18" hidden="1" x14ac:dyDescent="0.25">
      <c r="A2701">
        <v>31456</v>
      </c>
      <c r="B2701" s="1">
        <v>41228</v>
      </c>
      <c r="C2701" t="s">
        <v>25</v>
      </c>
      <c r="D2701">
        <v>10</v>
      </c>
      <c r="E2701">
        <v>225.09</v>
      </c>
      <c r="F2701">
        <v>0.02</v>
      </c>
      <c r="G2701" t="s">
        <v>19</v>
      </c>
      <c r="H2701">
        <v>64.14</v>
      </c>
      <c r="I2701">
        <v>21.38</v>
      </c>
      <c r="J2701">
        <v>2.99</v>
      </c>
      <c r="K2701" t="s">
        <v>366</v>
      </c>
      <c r="L2701" t="s">
        <v>261</v>
      </c>
      <c r="M2701" t="s">
        <v>261</v>
      </c>
      <c r="N2701" t="s">
        <v>43</v>
      </c>
      <c r="O2701" t="s">
        <v>23</v>
      </c>
      <c r="P2701" t="s">
        <v>30</v>
      </c>
      <c r="Q2701">
        <v>0.36</v>
      </c>
      <c r="R2701" s="1">
        <v>41230</v>
      </c>
    </row>
    <row r="2702" spans="1:18" hidden="1" x14ac:dyDescent="0.25">
      <c r="A2702">
        <v>31522</v>
      </c>
      <c r="B2702" s="1">
        <v>40323</v>
      </c>
      <c r="C2702" t="s">
        <v>45</v>
      </c>
      <c r="D2702">
        <v>14</v>
      </c>
      <c r="E2702">
        <v>302.39999999999998</v>
      </c>
      <c r="F2702">
        <v>0.04</v>
      </c>
      <c r="G2702" t="s">
        <v>19</v>
      </c>
      <c r="H2702">
        <v>134.21</v>
      </c>
      <c r="I2702">
        <v>22.23</v>
      </c>
      <c r="J2702">
        <v>3.63</v>
      </c>
      <c r="K2702" t="s">
        <v>590</v>
      </c>
      <c r="L2702" t="s">
        <v>261</v>
      </c>
      <c r="M2702" t="s">
        <v>261</v>
      </c>
      <c r="N2702" t="s">
        <v>43</v>
      </c>
      <c r="O2702" t="s">
        <v>37</v>
      </c>
      <c r="P2702" t="s">
        <v>38</v>
      </c>
      <c r="Q2702">
        <v>0.52</v>
      </c>
      <c r="R2702" s="1">
        <v>40325</v>
      </c>
    </row>
    <row r="2703" spans="1:18" hidden="1" x14ac:dyDescent="0.25">
      <c r="A2703">
        <v>31522</v>
      </c>
      <c r="B2703" s="1">
        <v>40323</v>
      </c>
      <c r="C2703" t="s">
        <v>45</v>
      </c>
      <c r="D2703">
        <v>42</v>
      </c>
      <c r="E2703">
        <v>1083.3699999999999</v>
      </c>
      <c r="F2703">
        <v>0.03</v>
      </c>
      <c r="G2703" t="s">
        <v>26</v>
      </c>
      <c r="H2703">
        <v>-226.41</v>
      </c>
      <c r="I2703">
        <v>25.98</v>
      </c>
      <c r="J2703">
        <v>14.36</v>
      </c>
      <c r="K2703" t="s">
        <v>590</v>
      </c>
      <c r="L2703" t="s">
        <v>261</v>
      </c>
      <c r="M2703" t="s">
        <v>261</v>
      </c>
      <c r="N2703" t="s">
        <v>43</v>
      </c>
      <c r="O2703" t="s">
        <v>37</v>
      </c>
      <c r="P2703" t="s">
        <v>68</v>
      </c>
      <c r="Q2703">
        <v>0.6</v>
      </c>
      <c r="R2703" s="1">
        <v>40325</v>
      </c>
    </row>
    <row r="2704" spans="1:18" hidden="1" x14ac:dyDescent="0.25">
      <c r="A2704">
        <v>35077</v>
      </c>
      <c r="B2704" s="1">
        <v>40823</v>
      </c>
      <c r="C2704" t="s">
        <v>25</v>
      </c>
      <c r="D2704">
        <v>29</v>
      </c>
      <c r="E2704">
        <v>81.099999999999994</v>
      </c>
      <c r="F2704">
        <v>0.06</v>
      </c>
      <c r="G2704" t="s">
        <v>19</v>
      </c>
      <c r="H2704">
        <v>-2.0699999999999998</v>
      </c>
      <c r="I2704">
        <v>2.94</v>
      </c>
      <c r="J2704">
        <v>0.96</v>
      </c>
      <c r="K2704" t="s">
        <v>371</v>
      </c>
      <c r="L2704" t="s">
        <v>261</v>
      </c>
      <c r="M2704" t="s">
        <v>261</v>
      </c>
      <c r="N2704" t="s">
        <v>43</v>
      </c>
      <c r="O2704" t="s">
        <v>23</v>
      </c>
      <c r="P2704" t="s">
        <v>61</v>
      </c>
      <c r="Q2704">
        <v>0.57999999999999996</v>
      </c>
      <c r="R2704" s="1">
        <v>40824</v>
      </c>
    </row>
    <row r="2705" spans="1:18" hidden="1" x14ac:dyDescent="0.25">
      <c r="A2705">
        <v>36132</v>
      </c>
      <c r="B2705" s="1">
        <v>41008</v>
      </c>
      <c r="C2705" t="s">
        <v>18</v>
      </c>
      <c r="D2705">
        <v>3</v>
      </c>
      <c r="E2705">
        <v>604.57600000000002</v>
      </c>
      <c r="F2705">
        <v>0.03</v>
      </c>
      <c r="G2705" t="s">
        <v>26</v>
      </c>
      <c r="H2705">
        <v>-572.69000000000005</v>
      </c>
      <c r="I2705">
        <v>236.97</v>
      </c>
      <c r="J2705">
        <v>59.24</v>
      </c>
      <c r="K2705" t="s">
        <v>246</v>
      </c>
      <c r="L2705" t="s">
        <v>261</v>
      </c>
      <c r="M2705" t="s">
        <v>261</v>
      </c>
      <c r="N2705" t="s">
        <v>43</v>
      </c>
      <c r="O2705" t="s">
        <v>37</v>
      </c>
      <c r="P2705" t="s">
        <v>56</v>
      </c>
      <c r="Q2705">
        <v>0.61</v>
      </c>
      <c r="R2705" s="1">
        <v>41013</v>
      </c>
    </row>
    <row r="2706" spans="1:18" hidden="1" x14ac:dyDescent="0.25">
      <c r="A2706">
        <v>39488</v>
      </c>
      <c r="B2706" s="1">
        <v>39986</v>
      </c>
      <c r="C2706" t="s">
        <v>18</v>
      </c>
      <c r="D2706">
        <v>18</v>
      </c>
      <c r="E2706">
        <v>92.4</v>
      </c>
      <c r="F2706">
        <v>0.04</v>
      </c>
      <c r="G2706" t="s">
        <v>40</v>
      </c>
      <c r="H2706">
        <v>8.6</v>
      </c>
      <c r="I2706">
        <v>4.4800000000000004</v>
      </c>
      <c r="J2706">
        <v>2.5</v>
      </c>
      <c r="K2706" t="s">
        <v>371</v>
      </c>
      <c r="L2706" t="s">
        <v>261</v>
      </c>
      <c r="M2706" t="s">
        <v>261</v>
      </c>
      <c r="N2706" t="s">
        <v>43</v>
      </c>
      <c r="O2706" t="s">
        <v>23</v>
      </c>
      <c r="P2706" t="s">
        <v>52</v>
      </c>
      <c r="Q2706">
        <v>0.37</v>
      </c>
      <c r="R2706" s="1">
        <v>39990</v>
      </c>
    </row>
    <row r="2707" spans="1:18" hidden="1" x14ac:dyDescent="0.25">
      <c r="A2707">
        <v>42274</v>
      </c>
      <c r="B2707" s="1">
        <v>40789</v>
      </c>
      <c r="C2707" t="s">
        <v>25</v>
      </c>
      <c r="D2707">
        <v>23</v>
      </c>
      <c r="E2707">
        <v>2296.7600000000002</v>
      </c>
      <c r="F2707">
        <v>0.01</v>
      </c>
      <c r="G2707" t="s">
        <v>19</v>
      </c>
      <c r="H2707">
        <v>241.15</v>
      </c>
      <c r="I2707">
        <v>99.99</v>
      </c>
      <c r="J2707">
        <v>19.989999999999998</v>
      </c>
      <c r="K2707" t="s">
        <v>366</v>
      </c>
      <c r="L2707" t="s">
        <v>261</v>
      </c>
      <c r="M2707" t="s">
        <v>261</v>
      </c>
      <c r="N2707" t="s">
        <v>43</v>
      </c>
      <c r="O2707" t="s">
        <v>33</v>
      </c>
      <c r="P2707" t="s">
        <v>49</v>
      </c>
      <c r="Q2707">
        <v>0.52</v>
      </c>
      <c r="R2707" s="1">
        <v>40791</v>
      </c>
    </row>
    <row r="2708" spans="1:18" hidden="1" x14ac:dyDescent="0.25">
      <c r="A2708">
        <v>42274</v>
      </c>
      <c r="B2708" s="1">
        <v>40789</v>
      </c>
      <c r="C2708" t="s">
        <v>25</v>
      </c>
      <c r="D2708">
        <v>45</v>
      </c>
      <c r="E2708">
        <v>508.49</v>
      </c>
      <c r="F2708">
        <v>0.1</v>
      </c>
      <c r="G2708" t="s">
        <v>40</v>
      </c>
      <c r="H2708">
        <v>-28.81</v>
      </c>
      <c r="I2708">
        <v>12.07</v>
      </c>
      <c r="J2708">
        <v>6.2</v>
      </c>
      <c r="K2708" t="s">
        <v>366</v>
      </c>
      <c r="L2708" t="s">
        <v>261</v>
      </c>
      <c r="M2708" t="s">
        <v>261</v>
      </c>
      <c r="N2708" t="s">
        <v>43</v>
      </c>
      <c r="O2708" t="s">
        <v>37</v>
      </c>
      <c r="P2708" t="s">
        <v>38</v>
      </c>
      <c r="Q2708">
        <v>0.52</v>
      </c>
      <c r="R2708" s="1">
        <v>40791</v>
      </c>
    </row>
    <row r="2709" spans="1:18" hidden="1" x14ac:dyDescent="0.25">
      <c r="A2709">
        <v>42882</v>
      </c>
      <c r="B2709" s="1">
        <v>40478</v>
      </c>
      <c r="C2709" t="s">
        <v>18</v>
      </c>
      <c r="D2709">
        <v>17</v>
      </c>
      <c r="E2709">
        <v>204.07</v>
      </c>
      <c r="F2709">
        <v>0.08</v>
      </c>
      <c r="G2709" t="s">
        <v>40</v>
      </c>
      <c r="H2709">
        <v>-22.55</v>
      </c>
      <c r="I2709">
        <v>11.97</v>
      </c>
      <c r="J2709">
        <v>4.9800000000000004</v>
      </c>
      <c r="K2709" t="s">
        <v>371</v>
      </c>
      <c r="L2709" t="s">
        <v>261</v>
      </c>
      <c r="M2709" t="s">
        <v>261</v>
      </c>
      <c r="N2709" t="s">
        <v>43</v>
      </c>
      <c r="O2709" t="s">
        <v>23</v>
      </c>
      <c r="P2709" t="s">
        <v>29</v>
      </c>
      <c r="Q2709">
        <v>0.57999999999999996</v>
      </c>
      <c r="R2709" s="1">
        <v>40480</v>
      </c>
    </row>
    <row r="2710" spans="1:18" hidden="1" x14ac:dyDescent="0.25">
      <c r="A2710">
        <v>43360</v>
      </c>
      <c r="B2710" s="1">
        <v>40099</v>
      </c>
      <c r="C2710" t="s">
        <v>18</v>
      </c>
      <c r="D2710">
        <v>48</v>
      </c>
      <c r="E2710">
        <v>112.16</v>
      </c>
      <c r="F2710">
        <v>0</v>
      </c>
      <c r="G2710" t="s">
        <v>19</v>
      </c>
      <c r="H2710">
        <v>-178.29</v>
      </c>
      <c r="I2710">
        <v>2.08</v>
      </c>
      <c r="J2710">
        <v>5.33</v>
      </c>
      <c r="K2710" t="s">
        <v>590</v>
      </c>
      <c r="L2710" t="s">
        <v>261</v>
      </c>
      <c r="M2710" t="s">
        <v>261</v>
      </c>
      <c r="N2710" t="s">
        <v>43</v>
      </c>
      <c r="O2710" t="s">
        <v>37</v>
      </c>
      <c r="P2710" t="s">
        <v>38</v>
      </c>
      <c r="Q2710">
        <v>0.43</v>
      </c>
      <c r="R2710" s="1">
        <v>40106</v>
      </c>
    </row>
    <row r="2711" spans="1:18" hidden="1" x14ac:dyDescent="0.25">
      <c r="A2711">
        <v>44322</v>
      </c>
      <c r="B2711" s="1">
        <v>40828</v>
      </c>
      <c r="C2711" t="s">
        <v>35</v>
      </c>
      <c r="D2711">
        <v>15</v>
      </c>
      <c r="E2711">
        <v>600.79999999999995</v>
      </c>
      <c r="F2711">
        <v>0.1</v>
      </c>
      <c r="G2711" t="s">
        <v>19</v>
      </c>
      <c r="H2711">
        <v>43.55</v>
      </c>
      <c r="I2711">
        <v>42.76</v>
      </c>
      <c r="J2711">
        <v>6.22</v>
      </c>
      <c r="K2711" t="s">
        <v>590</v>
      </c>
      <c r="L2711" t="s">
        <v>261</v>
      </c>
      <c r="M2711" t="s">
        <v>261</v>
      </c>
      <c r="N2711" t="s">
        <v>43</v>
      </c>
      <c r="O2711" t="s">
        <v>23</v>
      </c>
      <c r="P2711" t="s">
        <v>24</v>
      </c>
      <c r="R2711" s="1">
        <v>40830</v>
      </c>
    </row>
    <row r="2712" spans="1:18" hidden="1" x14ac:dyDescent="0.25">
      <c r="A2712">
        <v>44737</v>
      </c>
      <c r="B2712" s="1">
        <v>41232</v>
      </c>
      <c r="C2712" t="s">
        <v>45</v>
      </c>
      <c r="D2712">
        <v>11</v>
      </c>
      <c r="E2712">
        <v>773.74</v>
      </c>
      <c r="F2712">
        <v>0.02</v>
      </c>
      <c r="G2712" t="s">
        <v>19</v>
      </c>
      <c r="H2712">
        <v>-309.48</v>
      </c>
      <c r="I2712">
        <v>64.650000000000006</v>
      </c>
      <c r="J2712">
        <v>35</v>
      </c>
      <c r="K2712" t="s">
        <v>276</v>
      </c>
      <c r="L2712" t="s">
        <v>261</v>
      </c>
      <c r="M2712" t="s">
        <v>261</v>
      </c>
      <c r="N2712" t="s">
        <v>43</v>
      </c>
      <c r="O2712" t="s">
        <v>23</v>
      </c>
      <c r="P2712" t="s">
        <v>24</v>
      </c>
      <c r="Q2712">
        <v>0.8</v>
      </c>
      <c r="R2712" s="1">
        <v>41233</v>
      </c>
    </row>
    <row r="2713" spans="1:18" hidden="1" x14ac:dyDescent="0.25">
      <c r="A2713">
        <v>44737</v>
      </c>
      <c r="B2713" s="1">
        <v>41232</v>
      </c>
      <c r="C2713" t="s">
        <v>45</v>
      </c>
      <c r="D2713">
        <v>16</v>
      </c>
      <c r="E2713">
        <v>302.13249999999999</v>
      </c>
      <c r="F2713">
        <v>0.02</v>
      </c>
      <c r="G2713" t="s">
        <v>19</v>
      </c>
      <c r="H2713">
        <v>38.909999999999997</v>
      </c>
      <c r="I2713">
        <v>20.99</v>
      </c>
      <c r="J2713">
        <v>0.99</v>
      </c>
      <c r="K2713" t="s">
        <v>276</v>
      </c>
      <c r="L2713" t="s">
        <v>261</v>
      </c>
      <c r="M2713" t="s">
        <v>261</v>
      </c>
      <c r="N2713" t="s">
        <v>43</v>
      </c>
      <c r="O2713" t="s">
        <v>33</v>
      </c>
      <c r="P2713" t="s">
        <v>34</v>
      </c>
      <c r="Q2713">
        <v>0.56999999999999995</v>
      </c>
      <c r="R2713" s="1">
        <v>41234</v>
      </c>
    </row>
    <row r="2714" spans="1:18" hidden="1" x14ac:dyDescent="0.25">
      <c r="A2714">
        <v>44738</v>
      </c>
      <c r="B2714" s="1">
        <v>40517</v>
      </c>
      <c r="C2714" t="s">
        <v>35</v>
      </c>
      <c r="D2714">
        <v>34</v>
      </c>
      <c r="E2714">
        <v>75.569999999999993</v>
      </c>
      <c r="F2714">
        <v>0.02</v>
      </c>
      <c r="G2714" t="s">
        <v>19</v>
      </c>
      <c r="H2714">
        <v>6.87</v>
      </c>
      <c r="I2714">
        <v>2.1</v>
      </c>
      <c r="J2714">
        <v>0.7</v>
      </c>
      <c r="K2714" t="s">
        <v>590</v>
      </c>
      <c r="L2714" t="s">
        <v>261</v>
      </c>
      <c r="M2714" t="s">
        <v>261</v>
      </c>
      <c r="N2714" t="s">
        <v>43</v>
      </c>
      <c r="O2714" t="s">
        <v>23</v>
      </c>
      <c r="P2714" t="s">
        <v>61</v>
      </c>
      <c r="Q2714">
        <v>0.56999999999999995</v>
      </c>
      <c r="R2714" s="1">
        <v>40519</v>
      </c>
    </row>
    <row r="2715" spans="1:18" hidden="1" x14ac:dyDescent="0.25">
      <c r="A2715">
        <v>44867</v>
      </c>
      <c r="B2715" s="1">
        <v>40020</v>
      </c>
      <c r="C2715" t="s">
        <v>25</v>
      </c>
      <c r="D2715">
        <v>40</v>
      </c>
      <c r="E2715">
        <v>21425.91</v>
      </c>
      <c r="F2715">
        <v>0.01</v>
      </c>
      <c r="G2715" t="s">
        <v>26</v>
      </c>
      <c r="H2715">
        <v>7360.43</v>
      </c>
      <c r="I2715">
        <v>500.98</v>
      </c>
      <c r="J2715">
        <v>26</v>
      </c>
      <c r="K2715" t="s">
        <v>590</v>
      </c>
      <c r="L2715" t="s">
        <v>261</v>
      </c>
      <c r="M2715" t="s">
        <v>261</v>
      </c>
      <c r="N2715" t="s">
        <v>43</v>
      </c>
      <c r="O2715" t="s">
        <v>37</v>
      </c>
      <c r="P2715" t="s">
        <v>68</v>
      </c>
      <c r="Q2715">
        <v>0.6</v>
      </c>
      <c r="R2715" s="1">
        <v>40022</v>
      </c>
    </row>
    <row r="2716" spans="1:18" hidden="1" x14ac:dyDescent="0.25">
      <c r="A2716">
        <v>47236</v>
      </c>
      <c r="B2716" s="1">
        <v>40818</v>
      </c>
      <c r="C2716" t="s">
        <v>25</v>
      </c>
      <c r="D2716">
        <v>1</v>
      </c>
      <c r="E2716">
        <v>70.91</v>
      </c>
      <c r="F2716">
        <v>0.03</v>
      </c>
      <c r="G2716" t="s">
        <v>19</v>
      </c>
      <c r="H2716">
        <v>-45.43</v>
      </c>
      <c r="I2716">
        <v>70.97</v>
      </c>
      <c r="J2716">
        <v>3.5</v>
      </c>
      <c r="K2716" t="s">
        <v>371</v>
      </c>
      <c r="L2716" t="s">
        <v>261</v>
      </c>
      <c r="M2716" t="s">
        <v>261</v>
      </c>
      <c r="N2716" t="s">
        <v>43</v>
      </c>
      <c r="O2716" t="s">
        <v>23</v>
      </c>
      <c r="P2716" t="s">
        <v>29</v>
      </c>
      <c r="Q2716">
        <v>0.59</v>
      </c>
      <c r="R2716" s="1">
        <v>40820</v>
      </c>
    </row>
    <row r="2717" spans="1:18" hidden="1" x14ac:dyDescent="0.25">
      <c r="A2717">
        <v>47686</v>
      </c>
      <c r="B2717" s="1">
        <v>41193</v>
      </c>
      <c r="C2717" t="s">
        <v>35</v>
      </c>
      <c r="D2717">
        <v>48</v>
      </c>
      <c r="E2717">
        <v>179.65</v>
      </c>
      <c r="F2717">
        <v>0.1</v>
      </c>
      <c r="G2717" t="s">
        <v>19</v>
      </c>
      <c r="H2717">
        <v>3.32</v>
      </c>
      <c r="I2717">
        <v>4.13</v>
      </c>
      <c r="J2717">
        <v>1.23</v>
      </c>
      <c r="K2717" t="s">
        <v>371</v>
      </c>
      <c r="L2717" t="s">
        <v>261</v>
      </c>
      <c r="M2717" t="s">
        <v>261</v>
      </c>
      <c r="N2717" t="s">
        <v>43</v>
      </c>
      <c r="O2717" t="s">
        <v>23</v>
      </c>
      <c r="P2717" t="s">
        <v>61</v>
      </c>
      <c r="Q2717">
        <v>0.55000000000000004</v>
      </c>
      <c r="R2717" s="1">
        <v>41195</v>
      </c>
    </row>
    <row r="2718" spans="1:18" hidden="1" x14ac:dyDescent="0.25">
      <c r="A2718">
        <v>47971</v>
      </c>
      <c r="B2718" s="1">
        <v>41211</v>
      </c>
      <c r="C2718" t="s">
        <v>25</v>
      </c>
      <c r="D2718">
        <v>24</v>
      </c>
      <c r="E2718">
        <v>113.43</v>
      </c>
      <c r="F2718">
        <v>0.09</v>
      </c>
      <c r="G2718" t="s">
        <v>19</v>
      </c>
      <c r="H2718">
        <v>-53.06</v>
      </c>
      <c r="I2718">
        <v>4.95</v>
      </c>
      <c r="J2718">
        <v>5.32</v>
      </c>
      <c r="K2718" t="s">
        <v>276</v>
      </c>
      <c r="L2718" t="s">
        <v>261</v>
      </c>
      <c r="M2718" t="s">
        <v>261</v>
      </c>
      <c r="N2718" t="s">
        <v>43</v>
      </c>
      <c r="O2718" t="s">
        <v>37</v>
      </c>
      <c r="P2718" t="s">
        <v>38</v>
      </c>
      <c r="Q2718">
        <v>0.41</v>
      </c>
      <c r="R2718" s="1">
        <v>41212</v>
      </c>
    </row>
    <row r="2719" spans="1:18" hidden="1" x14ac:dyDescent="0.25">
      <c r="A2719">
        <v>48261</v>
      </c>
      <c r="B2719" s="1">
        <v>40620</v>
      </c>
      <c r="C2719" t="s">
        <v>45</v>
      </c>
      <c r="D2719">
        <v>15</v>
      </c>
      <c r="E2719">
        <v>2130.66</v>
      </c>
      <c r="F2719">
        <v>0.01</v>
      </c>
      <c r="G2719" t="s">
        <v>26</v>
      </c>
      <c r="H2719">
        <v>-113.77</v>
      </c>
      <c r="I2719">
        <v>130.97999999999999</v>
      </c>
      <c r="J2719">
        <v>30</v>
      </c>
      <c r="K2719" t="s">
        <v>371</v>
      </c>
      <c r="L2719" t="s">
        <v>261</v>
      </c>
      <c r="M2719" t="s">
        <v>261</v>
      </c>
      <c r="N2719" t="s">
        <v>43</v>
      </c>
      <c r="O2719" t="s">
        <v>37</v>
      </c>
      <c r="P2719" t="s">
        <v>68</v>
      </c>
      <c r="Q2719">
        <v>0.78</v>
      </c>
      <c r="R2719" s="1">
        <v>40621</v>
      </c>
    </row>
    <row r="2720" spans="1:18" hidden="1" x14ac:dyDescent="0.25">
      <c r="A2720">
        <v>50144</v>
      </c>
      <c r="B2720" s="1">
        <v>41067</v>
      </c>
      <c r="C2720" t="s">
        <v>53</v>
      </c>
      <c r="D2720">
        <v>36</v>
      </c>
      <c r="E2720">
        <v>4169.93</v>
      </c>
      <c r="F2720">
        <v>0.1</v>
      </c>
      <c r="G2720" t="s">
        <v>40</v>
      </c>
      <c r="H2720">
        <v>1765.54</v>
      </c>
      <c r="I2720">
        <v>120.98</v>
      </c>
      <c r="J2720">
        <v>9.07</v>
      </c>
      <c r="K2720" t="s">
        <v>371</v>
      </c>
      <c r="L2720" t="s">
        <v>261</v>
      </c>
      <c r="M2720" t="s">
        <v>261</v>
      </c>
      <c r="N2720" t="s">
        <v>43</v>
      </c>
      <c r="O2720" t="s">
        <v>23</v>
      </c>
      <c r="P2720" t="s">
        <v>30</v>
      </c>
      <c r="Q2720">
        <v>0.35</v>
      </c>
      <c r="R2720" s="1">
        <v>41067</v>
      </c>
    </row>
    <row r="2721" spans="1:18" hidden="1" x14ac:dyDescent="0.25">
      <c r="A2721">
        <v>52896</v>
      </c>
      <c r="B2721" s="1">
        <v>40473</v>
      </c>
      <c r="C2721" t="s">
        <v>25</v>
      </c>
      <c r="D2721">
        <v>24</v>
      </c>
      <c r="E2721">
        <v>8920.08</v>
      </c>
      <c r="F2721">
        <v>0</v>
      </c>
      <c r="G2721" t="s">
        <v>19</v>
      </c>
      <c r="H2721">
        <v>3545.89</v>
      </c>
      <c r="I2721">
        <v>367.99</v>
      </c>
      <c r="J2721">
        <v>19.989999999999998</v>
      </c>
      <c r="K2721" t="s">
        <v>366</v>
      </c>
      <c r="L2721" t="s">
        <v>261</v>
      </c>
      <c r="M2721" t="s">
        <v>261</v>
      </c>
      <c r="N2721" t="s">
        <v>43</v>
      </c>
      <c r="O2721" t="s">
        <v>23</v>
      </c>
      <c r="P2721" t="s">
        <v>30</v>
      </c>
      <c r="Q2721">
        <v>0.4</v>
      </c>
      <c r="R2721" s="1">
        <v>40476</v>
      </c>
    </row>
    <row r="2722" spans="1:18" hidden="1" x14ac:dyDescent="0.25">
      <c r="A2722">
        <v>52896</v>
      </c>
      <c r="B2722" s="1">
        <v>40473</v>
      </c>
      <c r="C2722" t="s">
        <v>25</v>
      </c>
      <c r="D2722">
        <v>49</v>
      </c>
      <c r="E2722">
        <v>188.7</v>
      </c>
      <c r="F2722">
        <v>7.0000000000000007E-2</v>
      </c>
      <c r="G2722" t="s">
        <v>19</v>
      </c>
      <c r="H2722">
        <v>77.02</v>
      </c>
      <c r="I2722">
        <v>4.13</v>
      </c>
      <c r="J2722">
        <v>0.5</v>
      </c>
      <c r="K2722" t="s">
        <v>366</v>
      </c>
      <c r="L2722" t="s">
        <v>261</v>
      </c>
      <c r="M2722" t="s">
        <v>261</v>
      </c>
      <c r="N2722" t="s">
        <v>43</v>
      </c>
      <c r="O2722" t="s">
        <v>23</v>
      </c>
      <c r="P2722" t="s">
        <v>58</v>
      </c>
      <c r="Q2722">
        <v>0.39</v>
      </c>
      <c r="R2722" s="1">
        <v>40476</v>
      </c>
    </row>
    <row r="2723" spans="1:18" hidden="1" x14ac:dyDescent="0.25">
      <c r="A2723">
        <v>52896</v>
      </c>
      <c r="B2723" s="1">
        <v>40473</v>
      </c>
      <c r="C2723" t="s">
        <v>25</v>
      </c>
      <c r="D2723">
        <v>36</v>
      </c>
      <c r="E2723">
        <v>14358.64</v>
      </c>
      <c r="F2723">
        <v>0.03</v>
      </c>
      <c r="G2723" t="s">
        <v>26</v>
      </c>
      <c r="H2723">
        <v>-969.05</v>
      </c>
      <c r="I2723">
        <v>400.98</v>
      </c>
      <c r="J2723">
        <v>76.37</v>
      </c>
      <c r="K2723" t="s">
        <v>366</v>
      </c>
      <c r="L2723" t="s">
        <v>261</v>
      </c>
      <c r="M2723" t="s">
        <v>261</v>
      </c>
      <c r="N2723" t="s">
        <v>43</v>
      </c>
      <c r="O2723" t="s">
        <v>37</v>
      </c>
      <c r="P2723" t="s">
        <v>56</v>
      </c>
      <c r="Q2723">
        <v>0.6</v>
      </c>
      <c r="R2723" s="1">
        <v>40475</v>
      </c>
    </row>
    <row r="2724" spans="1:18" hidden="1" x14ac:dyDescent="0.25">
      <c r="A2724">
        <v>54055</v>
      </c>
      <c r="B2724" s="1">
        <v>39857</v>
      </c>
      <c r="C2724" t="s">
        <v>53</v>
      </c>
      <c r="D2724">
        <v>44</v>
      </c>
      <c r="E2724">
        <v>5483.96</v>
      </c>
      <c r="F2724">
        <v>0.02</v>
      </c>
      <c r="G2724" t="s">
        <v>26</v>
      </c>
      <c r="H2724">
        <v>-1330.5</v>
      </c>
      <c r="I2724">
        <v>120.98</v>
      </c>
      <c r="J2724">
        <v>58.64</v>
      </c>
      <c r="K2724" t="s">
        <v>366</v>
      </c>
      <c r="L2724" t="s">
        <v>261</v>
      </c>
      <c r="M2724" t="s">
        <v>261</v>
      </c>
      <c r="N2724" t="s">
        <v>43</v>
      </c>
      <c r="O2724" t="s">
        <v>37</v>
      </c>
      <c r="P2724" t="s">
        <v>55</v>
      </c>
      <c r="Q2724">
        <v>0.75</v>
      </c>
      <c r="R2724" s="1">
        <v>39859</v>
      </c>
    </row>
    <row r="2725" spans="1:18" hidden="1" x14ac:dyDescent="0.25">
      <c r="A2725">
        <v>54181</v>
      </c>
      <c r="B2725" s="1">
        <v>41047</v>
      </c>
      <c r="C2725" t="s">
        <v>25</v>
      </c>
      <c r="D2725">
        <v>12</v>
      </c>
      <c r="E2725">
        <v>2608.79</v>
      </c>
      <c r="F2725">
        <v>0.03</v>
      </c>
      <c r="G2725" t="s">
        <v>26</v>
      </c>
      <c r="H2725">
        <v>67.36</v>
      </c>
      <c r="I2725">
        <v>213.45</v>
      </c>
      <c r="J2725">
        <v>14.7</v>
      </c>
      <c r="K2725" t="s">
        <v>276</v>
      </c>
      <c r="L2725" t="s">
        <v>261</v>
      </c>
      <c r="M2725" t="s">
        <v>261</v>
      </c>
      <c r="N2725" t="s">
        <v>43</v>
      </c>
      <c r="O2725" t="s">
        <v>33</v>
      </c>
      <c r="P2725" t="s">
        <v>95</v>
      </c>
      <c r="Q2725">
        <v>0.59</v>
      </c>
      <c r="R2725" s="1">
        <v>41049</v>
      </c>
    </row>
    <row r="2726" spans="1:18" hidden="1" x14ac:dyDescent="0.25">
      <c r="A2726">
        <v>54243</v>
      </c>
      <c r="B2726" s="1">
        <v>40072</v>
      </c>
      <c r="C2726" t="s">
        <v>18</v>
      </c>
      <c r="D2726">
        <v>6</v>
      </c>
      <c r="E2726">
        <v>907.24</v>
      </c>
      <c r="F2726">
        <v>7.0000000000000007E-2</v>
      </c>
      <c r="G2726" t="s">
        <v>40</v>
      </c>
      <c r="H2726">
        <v>-634.73</v>
      </c>
      <c r="I2726">
        <v>154.13</v>
      </c>
      <c r="J2726">
        <v>69</v>
      </c>
      <c r="K2726" t="s">
        <v>357</v>
      </c>
      <c r="L2726" t="s">
        <v>261</v>
      </c>
      <c r="M2726" t="s">
        <v>261</v>
      </c>
      <c r="N2726" t="s">
        <v>43</v>
      </c>
      <c r="O2726" t="s">
        <v>37</v>
      </c>
      <c r="P2726" t="s">
        <v>56</v>
      </c>
      <c r="Q2726">
        <v>0.68</v>
      </c>
      <c r="R2726" s="1">
        <v>40072</v>
      </c>
    </row>
    <row r="2727" spans="1:18" hidden="1" x14ac:dyDescent="0.25">
      <c r="A2727">
        <v>56646</v>
      </c>
      <c r="B2727" s="1">
        <v>40317</v>
      </c>
      <c r="C2727" t="s">
        <v>53</v>
      </c>
      <c r="D2727">
        <v>41</v>
      </c>
      <c r="E2727">
        <v>4257.2759999999998</v>
      </c>
      <c r="F2727">
        <v>0.04</v>
      </c>
      <c r="G2727" t="s">
        <v>19</v>
      </c>
      <c r="H2727">
        <v>1059.08</v>
      </c>
      <c r="I2727">
        <v>125.99</v>
      </c>
      <c r="J2727">
        <v>2.5</v>
      </c>
      <c r="K2727" t="s">
        <v>276</v>
      </c>
      <c r="L2727" t="s">
        <v>261</v>
      </c>
      <c r="M2727" t="s">
        <v>261</v>
      </c>
      <c r="N2727" t="s">
        <v>43</v>
      </c>
      <c r="O2727" t="s">
        <v>33</v>
      </c>
      <c r="P2727" t="s">
        <v>34</v>
      </c>
      <c r="Q2727">
        <v>0.6</v>
      </c>
      <c r="R2727" s="1">
        <v>40318</v>
      </c>
    </row>
    <row r="2728" spans="1:18" hidden="1" x14ac:dyDescent="0.25">
      <c r="A2728">
        <v>56967</v>
      </c>
      <c r="B2728" s="1">
        <v>40970</v>
      </c>
      <c r="C2728" t="s">
        <v>18</v>
      </c>
      <c r="D2728">
        <v>17</v>
      </c>
      <c r="E2728">
        <v>1383.9</v>
      </c>
      <c r="F2728">
        <v>0.05</v>
      </c>
      <c r="G2728" t="s">
        <v>40</v>
      </c>
      <c r="H2728">
        <v>311.58</v>
      </c>
      <c r="I2728">
        <v>83.1</v>
      </c>
      <c r="J2728">
        <v>6.13</v>
      </c>
      <c r="K2728" t="s">
        <v>589</v>
      </c>
      <c r="L2728" t="s">
        <v>261</v>
      </c>
      <c r="M2728" t="s">
        <v>261</v>
      </c>
      <c r="N2728" t="s">
        <v>43</v>
      </c>
      <c r="O2728" t="s">
        <v>33</v>
      </c>
      <c r="P2728" t="s">
        <v>49</v>
      </c>
      <c r="Q2728">
        <v>0.45</v>
      </c>
      <c r="R2728" s="1">
        <v>40977</v>
      </c>
    </row>
    <row r="2729" spans="1:18" hidden="1" x14ac:dyDescent="0.25">
      <c r="A2729">
        <v>1444</v>
      </c>
      <c r="B2729" s="1">
        <v>40152</v>
      </c>
      <c r="C2729" t="s">
        <v>45</v>
      </c>
      <c r="D2729">
        <v>25</v>
      </c>
      <c r="E2729">
        <v>772.24</v>
      </c>
      <c r="F2729">
        <v>7.0000000000000007E-2</v>
      </c>
      <c r="G2729" t="s">
        <v>19</v>
      </c>
      <c r="H2729">
        <v>181.98</v>
      </c>
      <c r="I2729">
        <v>30.98</v>
      </c>
      <c r="J2729">
        <v>8.74</v>
      </c>
      <c r="K2729" t="s">
        <v>364</v>
      </c>
      <c r="L2729" t="s">
        <v>261</v>
      </c>
      <c r="M2729" t="s">
        <v>261</v>
      </c>
      <c r="N2729" t="s">
        <v>43</v>
      </c>
      <c r="O2729" t="s">
        <v>23</v>
      </c>
      <c r="P2729" t="s">
        <v>44</v>
      </c>
      <c r="Q2729">
        <v>0.4</v>
      </c>
      <c r="R2729" s="1">
        <v>40153</v>
      </c>
    </row>
    <row r="2730" spans="1:18" hidden="1" x14ac:dyDescent="0.25">
      <c r="A2730">
        <v>1985</v>
      </c>
      <c r="B2730" s="1">
        <v>40057</v>
      </c>
      <c r="C2730" t="s">
        <v>35</v>
      </c>
      <c r="D2730">
        <v>33</v>
      </c>
      <c r="E2730">
        <v>15464.01</v>
      </c>
      <c r="F2730">
        <v>0.05</v>
      </c>
      <c r="G2730" t="s">
        <v>26</v>
      </c>
      <c r="H2730">
        <v>4407.4399999999996</v>
      </c>
      <c r="I2730">
        <v>535.64</v>
      </c>
      <c r="J2730">
        <v>14.7</v>
      </c>
      <c r="K2730" t="s">
        <v>448</v>
      </c>
      <c r="L2730" t="s">
        <v>261</v>
      </c>
      <c r="M2730" t="s">
        <v>261</v>
      </c>
      <c r="N2730" t="s">
        <v>43</v>
      </c>
      <c r="O2730" t="s">
        <v>33</v>
      </c>
      <c r="P2730" t="s">
        <v>95</v>
      </c>
      <c r="Q2730">
        <v>0.59</v>
      </c>
      <c r="R2730" s="1">
        <v>40059</v>
      </c>
    </row>
    <row r="2731" spans="1:18" hidden="1" x14ac:dyDescent="0.25">
      <c r="A2731">
        <v>13476</v>
      </c>
      <c r="B2731" s="1">
        <v>40467</v>
      </c>
      <c r="C2731" t="s">
        <v>35</v>
      </c>
      <c r="D2731">
        <v>31</v>
      </c>
      <c r="E2731">
        <v>972.35</v>
      </c>
      <c r="F2731">
        <v>0.05</v>
      </c>
      <c r="G2731" t="s">
        <v>19</v>
      </c>
      <c r="H2731">
        <v>10.96</v>
      </c>
      <c r="I2731">
        <v>30.73</v>
      </c>
      <c r="J2731">
        <v>4</v>
      </c>
      <c r="K2731" t="s">
        <v>364</v>
      </c>
      <c r="L2731" t="s">
        <v>261</v>
      </c>
      <c r="M2731" t="s">
        <v>261</v>
      </c>
      <c r="N2731" t="s">
        <v>43</v>
      </c>
      <c r="O2731" t="s">
        <v>33</v>
      </c>
      <c r="P2731" t="s">
        <v>49</v>
      </c>
      <c r="Q2731">
        <v>0.75</v>
      </c>
      <c r="R2731" s="1">
        <v>40467</v>
      </c>
    </row>
    <row r="2732" spans="1:18" hidden="1" x14ac:dyDescent="0.25">
      <c r="A2732">
        <v>23169</v>
      </c>
      <c r="B2732" s="1">
        <v>40717</v>
      </c>
      <c r="C2732" t="s">
        <v>53</v>
      </c>
      <c r="D2732">
        <v>22</v>
      </c>
      <c r="E2732">
        <v>1683.57</v>
      </c>
      <c r="F2732">
        <v>0.1</v>
      </c>
      <c r="G2732" t="s">
        <v>19</v>
      </c>
      <c r="H2732">
        <v>346.54</v>
      </c>
      <c r="I2732">
        <v>80.98</v>
      </c>
      <c r="J2732">
        <v>7.18</v>
      </c>
      <c r="K2732" t="s">
        <v>397</v>
      </c>
      <c r="L2732" t="s">
        <v>261</v>
      </c>
      <c r="M2732" t="s">
        <v>261</v>
      </c>
      <c r="N2732" t="s">
        <v>43</v>
      </c>
      <c r="O2732" t="s">
        <v>33</v>
      </c>
      <c r="P2732" t="s">
        <v>49</v>
      </c>
      <c r="Q2732">
        <v>0.48</v>
      </c>
      <c r="R2732" s="1">
        <v>40719</v>
      </c>
    </row>
    <row r="2733" spans="1:18" hidden="1" x14ac:dyDescent="0.25">
      <c r="A2733">
        <v>37863</v>
      </c>
      <c r="B2733" s="1">
        <v>40598</v>
      </c>
      <c r="C2733" t="s">
        <v>25</v>
      </c>
      <c r="D2733">
        <v>27</v>
      </c>
      <c r="E2733">
        <v>305.05</v>
      </c>
      <c r="F2733">
        <v>0.04</v>
      </c>
      <c r="G2733" t="s">
        <v>19</v>
      </c>
      <c r="H2733">
        <v>23.12</v>
      </c>
      <c r="I2733">
        <v>10.98</v>
      </c>
      <c r="J2733">
        <v>3.37</v>
      </c>
      <c r="K2733" t="s">
        <v>458</v>
      </c>
      <c r="L2733" t="s">
        <v>261</v>
      </c>
      <c r="M2733" t="s">
        <v>261</v>
      </c>
      <c r="N2733" t="s">
        <v>43</v>
      </c>
      <c r="O2733" t="s">
        <v>23</v>
      </c>
      <c r="P2733" t="s">
        <v>83</v>
      </c>
      <c r="Q2733">
        <v>0.56999999999999995</v>
      </c>
      <c r="R2733" s="1">
        <v>40600</v>
      </c>
    </row>
    <row r="2734" spans="1:18" hidden="1" x14ac:dyDescent="0.25">
      <c r="A2734">
        <v>57249</v>
      </c>
      <c r="B2734" s="1">
        <v>40379</v>
      </c>
      <c r="C2734" t="s">
        <v>25</v>
      </c>
      <c r="D2734">
        <v>30</v>
      </c>
      <c r="E2734">
        <v>1775.33</v>
      </c>
      <c r="F2734">
        <v>0.05</v>
      </c>
      <c r="G2734" t="s">
        <v>19</v>
      </c>
      <c r="H2734">
        <v>365.25</v>
      </c>
      <c r="I2734">
        <v>60.65</v>
      </c>
      <c r="J2734">
        <v>12.23</v>
      </c>
      <c r="K2734" t="s">
        <v>485</v>
      </c>
      <c r="L2734" t="s">
        <v>261</v>
      </c>
      <c r="M2734" t="s">
        <v>261</v>
      </c>
      <c r="N2734" t="s">
        <v>43</v>
      </c>
      <c r="O2734" t="s">
        <v>37</v>
      </c>
      <c r="P2734" t="s">
        <v>38</v>
      </c>
      <c r="Q2734">
        <v>0.64</v>
      </c>
      <c r="R2734" s="1">
        <v>40380</v>
      </c>
    </row>
    <row r="2735" spans="1:18" hidden="1" x14ac:dyDescent="0.25">
      <c r="A2735">
        <v>1444</v>
      </c>
      <c r="B2735" s="1">
        <v>40152</v>
      </c>
      <c r="C2735" t="s">
        <v>45</v>
      </c>
      <c r="D2735">
        <v>13</v>
      </c>
      <c r="E2735">
        <v>15823.27</v>
      </c>
      <c r="F2735">
        <v>0.04</v>
      </c>
      <c r="G2735" t="s">
        <v>26</v>
      </c>
      <c r="H2735">
        <v>1759.34</v>
      </c>
      <c r="I2735">
        <v>1360.14</v>
      </c>
      <c r="J2735">
        <v>14.7</v>
      </c>
      <c r="K2735" t="s">
        <v>364</v>
      </c>
      <c r="L2735" t="s">
        <v>261</v>
      </c>
      <c r="M2735" t="s">
        <v>261</v>
      </c>
      <c r="N2735" t="s">
        <v>43</v>
      </c>
      <c r="O2735" t="s">
        <v>33</v>
      </c>
      <c r="P2735" t="s">
        <v>95</v>
      </c>
      <c r="Q2735">
        <v>0.59</v>
      </c>
      <c r="R2735" s="1">
        <v>40155</v>
      </c>
    </row>
    <row r="2736" spans="1:18" hidden="1" x14ac:dyDescent="0.25">
      <c r="A2736">
        <v>17410</v>
      </c>
      <c r="B2736" s="1">
        <v>40422</v>
      </c>
      <c r="C2736" t="s">
        <v>18</v>
      </c>
      <c r="D2736">
        <v>45</v>
      </c>
      <c r="E2736">
        <v>372.01</v>
      </c>
      <c r="F2736">
        <v>7.0000000000000007E-2</v>
      </c>
      <c r="G2736" t="s">
        <v>19</v>
      </c>
      <c r="H2736">
        <v>-203.68</v>
      </c>
      <c r="I2736">
        <v>8.4499999999999993</v>
      </c>
      <c r="J2736">
        <v>7.77</v>
      </c>
      <c r="K2736" t="s">
        <v>364</v>
      </c>
      <c r="L2736" t="s">
        <v>261</v>
      </c>
      <c r="M2736" t="s">
        <v>261</v>
      </c>
      <c r="N2736" t="s">
        <v>43</v>
      </c>
      <c r="O2736" t="s">
        <v>23</v>
      </c>
      <c r="P2736" t="s">
        <v>83</v>
      </c>
      <c r="Q2736">
        <v>0.55000000000000004</v>
      </c>
      <c r="R2736" s="1">
        <v>40427</v>
      </c>
    </row>
    <row r="2737" spans="1:18" hidden="1" x14ac:dyDescent="0.25">
      <c r="A2737">
        <v>23169</v>
      </c>
      <c r="B2737" s="1">
        <v>40717</v>
      </c>
      <c r="C2737" t="s">
        <v>53</v>
      </c>
      <c r="D2737">
        <v>27</v>
      </c>
      <c r="E2737">
        <v>172.7</v>
      </c>
      <c r="F2737">
        <v>7.0000000000000007E-2</v>
      </c>
      <c r="G2737" t="s">
        <v>19</v>
      </c>
      <c r="H2737">
        <v>-42.97</v>
      </c>
      <c r="I2737">
        <v>6.48</v>
      </c>
      <c r="J2737">
        <v>5.1100000000000003</v>
      </c>
      <c r="K2737" t="s">
        <v>397</v>
      </c>
      <c r="L2737" t="s">
        <v>261</v>
      </c>
      <c r="M2737" t="s">
        <v>261</v>
      </c>
      <c r="N2737" t="s">
        <v>43</v>
      </c>
      <c r="O2737" t="s">
        <v>23</v>
      </c>
      <c r="P2737" t="s">
        <v>44</v>
      </c>
      <c r="Q2737">
        <v>0.37</v>
      </c>
      <c r="R2737" s="1">
        <v>40719</v>
      </c>
    </row>
    <row r="2738" spans="1:18" hidden="1" x14ac:dyDescent="0.25">
      <c r="A2738">
        <v>23616</v>
      </c>
      <c r="B2738" s="1">
        <v>41149</v>
      </c>
      <c r="C2738" t="s">
        <v>35</v>
      </c>
      <c r="D2738">
        <v>47</v>
      </c>
      <c r="E2738">
        <v>9262.35</v>
      </c>
      <c r="F2738">
        <v>0.09</v>
      </c>
      <c r="G2738" t="s">
        <v>19</v>
      </c>
      <c r="H2738">
        <v>2787.59</v>
      </c>
      <c r="I2738">
        <v>199.99</v>
      </c>
      <c r="J2738">
        <v>24.49</v>
      </c>
      <c r="K2738" t="s">
        <v>480</v>
      </c>
      <c r="L2738" t="s">
        <v>261</v>
      </c>
      <c r="M2738" t="s">
        <v>261</v>
      </c>
      <c r="N2738" t="s">
        <v>43</v>
      </c>
      <c r="O2738" t="s">
        <v>33</v>
      </c>
      <c r="P2738" t="s">
        <v>63</v>
      </c>
      <c r="Q2738">
        <v>0.46</v>
      </c>
      <c r="R2738" s="1">
        <v>41149</v>
      </c>
    </row>
    <row r="2739" spans="1:18" hidden="1" x14ac:dyDescent="0.25">
      <c r="A2739">
        <v>28001</v>
      </c>
      <c r="B2739" s="1">
        <v>39978</v>
      </c>
      <c r="C2739" t="s">
        <v>53</v>
      </c>
      <c r="D2739">
        <v>41</v>
      </c>
      <c r="E2739">
        <v>8958.4599999999991</v>
      </c>
      <c r="F2739">
        <v>0.02</v>
      </c>
      <c r="G2739" t="s">
        <v>19</v>
      </c>
      <c r="H2739">
        <v>2593.14</v>
      </c>
      <c r="I2739">
        <v>209.84</v>
      </c>
      <c r="J2739">
        <v>21.21</v>
      </c>
      <c r="K2739" t="s">
        <v>417</v>
      </c>
      <c r="L2739" t="s">
        <v>261</v>
      </c>
      <c r="M2739" t="s">
        <v>261</v>
      </c>
      <c r="N2739" t="s">
        <v>43</v>
      </c>
      <c r="O2739" t="s">
        <v>37</v>
      </c>
      <c r="P2739" t="s">
        <v>38</v>
      </c>
      <c r="Q2739">
        <v>0.59</v>
      </c>
      <c r="R2739" s="1">
        <v>39978</v>
      </c>
    </row>
    <row r="2740" spans="1:18" hidden="1" x14ac:dyDescent="0.25">
      <c r="A2740">
        <v>31232</v>
      </c>
      <c r="B2740" s="1">
        <v>41150</v>
      </c>
      <c r="C2740" t="s">
        <v>25</v>
      </c>
      <c r="D2740">
        <v>9</v>
      </c>
      <c r="E2740">
        <v>2643.15</v>
      </c>
      <c r="F2740">
        <v>0.01</v>
      </c>
      <c r="G2740" t="s">
        <v>26</v>
      </c>
      <c r="H2740">
        <v>-715.11</v>
      </c>
      <c r="I2740">
        <v>286.85000000000002</v>
      </c>
      <c r="J2740">
        <v>61.76</v>
      </c>
      <c r="K2740" t="s">
        <v>412</v>
      </c>
      <c r="L2740" t="s">
        <v>261</v>
      </c>
      <c r="M2740" t="s">
        <v>261</v>
      </c>
      <c r="N2740" t="s">
        <v>43</v>
      </c>
      <c r="O2740" t="s">
        <v>37</v>
      </c>
      <c r="P2740" t="s">
        <v>56</v>
      </c>
      <c r="Q2740">
        <v>0.78</v>
      </c>
      <c r="R2740" s="1">
        <v>41153</v>
      </c>
    </row>
    <row r="2741" spans="1:18" hidden="1" x14ac:dyDescent="0.25">
      <c r="A2741">
        <v>31392</v>
      </c>
      <c r="B2741" s="1">
        <v>40304</v>
      </c>
      <c r="C2741" t="s">
        <v>18</v>
      </c>
      <c r="D2741">
        <v>44</v>
      </c>
      <c r="E2741">
        <v>3249.09</v>
      </c>
      <c r="F2741">
        <v>0.1</v>
      </c>
      <c r="G2741" t="s">
        <v>19</v>
      </c>
      <c r="H2741">
        <v>-1326.29</v>
      </c>
      <c r="I2741">
        <v>78.8</v>
      </c>
      <c r="J2741">
        <v>35</v>
      </c>
      <c r="K2741" t="s">
        <v>411</v>
      </c>
      <c r="L2741" t="s">
        <v>261</v>
      </c>
      <c r="M2741" t="s">
        <v>261</v>
      </c>
      <c r="N2741" t="s">
        <v>43</v>
      </c>
      <c r="O2741" t="s">
        <v>23</v>
      </c>
      <c r="P2741" t="s">
        <v>24</v>
      </c>
      <c r="Q2741">
        <v>0.83</v>
      </c>
      <c r="R2741" s="1">
        <v>40308</v>
      </c>
    </row>
    <row r="2742" spans="1:18" hidden="1" x14ac:dyDescent="0.25">
      <c r="A2742">
        <v>37731</v>
      </c>
      <c r="B2742" s="1">
        <v>40121</v>
      </c>
      <c r="C2742" t="s">
        <v>53</v>
      </c>
      <c r="D2742">
        <v>24</v>
      </c>
      <c r="E2742">
        <v>752.63</v>
      </c>
      <c r="F2742">
        <v>0.01</v>
      </c>
      <c r="G2742" t="s">
        <v>19</v>
      </c>
      <c r="H2742">
        <v>172.94</v>
      </c>
      <c r="I2742">
        <v>30.98</v>
      </c>
      <c r="J2742">
        <v>9.18</v>
      </c>
      <c r="K2742" t="s">
        <v>483</v>
      </c>
      <c r="L2742" t="s">
        <v>261</v>
      </c>
      <c r="M2742" t="s">
        <v>261</v>
      </c>
      <c r="N2742" t="s">
        <v>43</v>
      </c>
      <c r="O2742" t="s">
        <v>23</v>
      </c>
      <c r="P2742" t="s">
        <v>44</v>
      </c>
      <c r="Q2742">
        <v>0.4</v>
      </c>
      <c r="R2742" s="1">
        <v>40121</v>
      </c>
    </row>
    <row r="2743" spans="1:18" hidden="1" x14ac:dyDescent="0.25">
      <c r="A2743">
        <v>38723</v>
      </c>
      <c r="B2743" s="1">
        <v>41172</v>
      </c>
      <c r="C2743" t="s">
        <v>53</v>
      </c>
      <c r="D2743">
        <v>9</v>
      </c>
      <c r="E2743">
        <v>169.27</v>
      </c>
      <c r="F2743">
        <v>0.09</v>
      </c>
      <c r="G2743" t="s">
        <v>19</v>
      </c>
      <c r="H2743">
        <v>-68.930000000000007</v>
      </c>
      <c r="I2743">
        <v>19.98</v>
      </c>
      <c r="J2743">
        <v>4</v>
      </c>
      <c r="K2743" t="s">
        <v>483</v>
      </c>
      <c r="L2743" t="s">
        <v>261</v>
      </c>
      <c r="M2743" t="s">
        <v>261</v>
      </c>
      <c r="N2743" t="s">
        <v>43</v>
      </c>
      <c r="O2743" t="s">
        <v>33</v>
      </c>
      <c r="P2743" t="s">
        <v>49</v>
      </c>
      <c r="Q2743">
        <v>0.68</v>
      </c>
      <c r="R2743" s="1">
        <v>41173</v>
      </c>
    </row>
    <row r="2744" spans="1:18" hidden="1" x14ac:dyDescent="0.25">
      <c r="A2744">
        <v>40131</v>
      </c>
      <c r="B2744" s="1">
        <v>41031</v>
      </c>
      <c r="C2744" t="s">
        <v>18</v>
      </c>
      <c r="D2744">
        <v>24</v>
      </c>
      <c r="E2744">
        <v>222.43</v>
      </c>
      <c r="F2744">
        <v>0.06</v>
      </c>
      <c r="G2744" t="s">
        <v>19</v>
      </c>
      <c r="H2744">
        <v>-119.31</v>
      </c>
      <c r="I2744">
        <v>9.06</v>
      </c>
      <c r="J2744">
        <v>9.86</v>
      </c>
      <c r="K2744" t="s">
        <v>448</v>
      </c>
      <c r="L2744" t="s">
        <v>261</v>
      </c>
      <c r="M2744" t="s">
        <v>261</v>
      </c>
      <c r="N2744" t="s">
        <v>43</v>
      </c>
      <c r="O2744" t="s">
        <v>23</v>
      </c>
      <c r="P2744" t="s">
        <v>44</v>
      </c>
      <c r="Q2744">
        <v>0.4</v>
      </c>
      <c r="R2744" s="1">
        <v>41031</v>
      </c>
    </row>
    <row r="2745" spans="1:18" hidden="1" x14ac:dyDescent="0.25">
      <c r="A2745">
        <v>43588</v>
      </c>
      <c r="B2745" s="1">
        <v>41153</v>
      </c>
      <c r="C2745" t="s">
        <v>45</v>
      </c>
      <c r="D2745">
        <v>6</v>
      </c>
      <c r="E2745">
        <v>20.47</v>
      </c>
      <c r="F2745">
        <v>0.09</v>
      </c>
      <c r="G2745" t="s">
        <v>19</v>
      </c>
      <c r="H2745">
        <v>-0.74</v>
      </c>
      <c r="I2745">
        <v>3.38</v>
      </c>
      <c r="J2745">
        <v>1.0900000000000001</v>
      </c>
      <c r="K2745" t="s">
        <v>437</v>
      </c>
      <c r="L2745" t="s">
        <v>261</v>
      </c>
      <c r="M2745" t="s">
        <v>261</v>
      </c>
      <c r="N2745" t="s">
        <v>43</v>
      </c>
      <c r="O2745" t="s">
        <v>23</v>
      </c>
      <c r="P2745" t="s">
        <v>44</v>
      </c>
      <c r="Q2745">
        <v>0.39</v>
      </c>
      <c r="R2745" s="1">
        <v>41154</v>
      </c>
    </row>
    <row r="2746" spans="1:18" hidden="1" x14ac:dyDescent="0.25">
      <c r="A2746">
        <v>47459</v>
      </c>
      <c r="B2746" s="1">
        <v>40772</v>
      </c>
      <c r="C2746" t="s">
        <v>35</v>
      </c>
      <c r="D2746">
        <v>10</v>
      </c>
      <c r="E2746">
        <v>197.21</v>
      </c>
      <c r="F2746">
        <v>0.06</v>
      </c>
      <c r="G2746" t="s">
        <v>19</v>
      </c>
      <c r="H2746">
        <v>56.88</v>
      </c>
      <c r="I2746">
        <v>20.98</v>
      </c>
      <c r="J2746">
        <v>1.49</v>
      </c>
      <c r="K2746" t="s">
        <v>477</v>
      </c>
      <c r="L2746" t="s">
        <v>261</v>
      </c>
      <c r="M2746" t="s">
        <v>261</v>
      </c>
      <c r="N2746" t="s">
        <v>43</v>
      </c>
      <c r="O2746" t="s">
        <v>23</v>
      </c>
      <c r="P2746" t="s">
        <v>30</v>
      </c>
      <c r="Q2746">
        <v>0.35</v>
      </c>
      <c r="R2746" s="1">
        <v>40773</v>
      </c>
    </row>
    <row r="2747" spans="1:18" hidden="1" x14ac:dyDescent="0.25">
      <c r="A2747">
        <v>49056</v>
      </c>
      <c r="B2747" s="1">
        <v>40087</v>
      </c>
      <c r="C2747" t="s">
        <v>25</v>
      </c>
      <c r="D2747">
        <v>5</v>
      </c>
      <c r="E2747">
        <v>248.3955</v>
      </c>
      <c r="F2747">
        <v>0.05</v>
      </c>
      <c r="G2747" t="s">
        <v>19</v>
      </c>
      <c r="H2747">
        <v>-260.35000000000002</v>
      </c>
      <c r="I2747">
        <v>55.99</v>
      </c>
      <c r="J2747">
        <v>5</v>
      </c>
      <c r="K2747" t="s">
        <v>415</v>
      </c>
      <c r="L2747" t="s">
        <v>261</v>
      </c>
      <c r="M2747" t="s">
        <v>261</v>
      </c>
      <c r="N2747" t="s">
        <v>43</v>
      </c>
      <c r="O2747" t="s">
        <v>33</v>
      </c>
      <c r="P2747" t="s">
        <v>34</v>
      </c>
      <c r="Q2747">
        <v>0.8</v>
      </c>
      <c r="R2747" s="1">
        <v>40087</v>
      </c>
    </row>
    <row r="2748" spans="1:18" hidden="1" x14ac:dyDescent="0.25">
      <c r="A2748">
        <v>59552</v>
      </c>
      <c r="B2748" s="1">
        <v>40191</v>
      </c>
      <c r="C2748" t="s">
        <v>35</v>
      </c>
      <c r="D2748">
        <v>39</v>
      </c>
      <c r="E2748">
        <v>314.26</v>
      </c>
      <c r="F2748">
        <v>0</v>
      </c>
      <c r="G2748" t="s">
        <v>19</v>
      </c>
      <c r="H2748">
        <v>-71.05</v>
      </c>
      <c r="I2748">
        <v>7.45</v>
      </c>
      <c r="J2748">
        <v>6.28</v>
      </c>
      <c r="K2748" t="s">
        <v>483</v>
      </c>
      <c r="L2748" t="s">
        <v>261</v>
      </c>
      <c r="M2748" t="s">
        <v>261</v>
      </c>
      <c r="N2748" t="s">
        <v>43</v>
      </c>
      <c r="O2748" t="s">
        <v>23</v>
      </c>
      <c r="P2748" t="s">
        <v>30</v>
      </c>
      <c r="Q2748">
        <v>0.4</v>
      </c>
      <c r="R2748" s="1">
        <v>40192</v>
      </c>
    </row>
    <row r="2749" spans="1:18" hidden="1" x14ac:dyDescent="0.25">
      <c r="A2749">
        <v>6498</v>
      </c>
      <c r="B2749" s="1">
        <v>39889</v>
      </c>
      <c r="C2749" t="s">
        <v>45</v>
      </c>
      <c r="D2749">
        <v>38</v>
      </c>
      <c r="E2749">
        <v>336.85</v>
      </c>
      <c r="F2749">
        <v>0.01</v>
      </c>
      <c r="G2749" t="s">
        <v>40</v>
      </c>
      <c r="H2749">
        <v>-40.76</v>
      </c>
      <c r="I2749">
        <v>8.1199999999999992</v>
      </c>
      <c r="J2749">
        <v>2.83</v>
      </c>
      <c r="K2749" t="s">
        <v>266</v>
      </c>
      <c r="L2749" t="s">
        <v>261</v>
      </c>
      <c r="M2749" t="s">
        <v>261</v>
      </c>
      <c r="N2749" t="s">
        <v>43</v>
      </c>
      <c r="O2749" t="s">
        <v>33</v>
      </c>
      <c r="P2749" t="s">
        <v>49</v>
      </c>
      <c r="Q2749">
        <v>0.77</v>
      </c>
      <c r="R2749" s="1">
        <v>39890</v>
      </c>
    </row>
    <row r="2750" spans="1:18" hidden="1" x14ac:dyDescent="0.25">
      <c r="A2750">
        <v>23558</v>
      </c>
      <c r="B2750" s="1">
        <v>40764</v>
      </c>
      <c r="C2750" t="s">
        <v>18</v>
      </c>
      <c r="D2750">
        <v>4</v>
      </c>
      <c r="E2750">
        <v>25.82</v>
      </c>
      <c r="F2750">
        <v>0.01</v>
      </c>
      <c r="G2750" t="s">
        <v>19</v>
      </c>
      <c r="H2750">
        <v>-10.19</v>
      </c>
      <c r="I2750">
        <v>4.9800000000000004</v>
      </c>
      <c r="J2750">
        <v>4.72</v>
      </c>
      <c r="K2750" t="s">
        <v>266</v>
      </c>
      <c r="L2750" t="s">
        <v>261</v>
      </c>
      <c r="M2750" t="s">
        <v>261</v>
      </c>
      <c r="N2750" t="s">
        <v>43</v>
      </c>
      <c r="O2750" t="s">
        <v>23</v>
      </c>
      <c r="P2750" t="s">
        <v>44</v>
      </c>
      <c r="Q2750">
        <v>0.36</v>
      </c>
      <c r="R2750" s="1">
        <v>40766</v>
      </c>
    </row>
    <row r="2751" spans="1:18" hidden="1" x14ac:dyDescent="0.25">
      <c r="A2751">
        <v>23558</v>
      </c>
      <c r="B2751" s="1">
        <v>40764</v>
      </c>
      <c r="C2751" t="s">
        <v>18</v>
      </c>
      <c r="D2751">
        <v>17</v>
      </c>
      <c r="E2751">
        <v>579.71</v>
      </c>
      <c r="F2751">
        <v>0.03</v>
      </c>
      <c r="G2751" t="s">
        <v>26</v>
      </c>
      <c r="H2751">
        <v>24.3</v>
      </c>
      <c r="I2751">
        <v>31.76</v>
      </c>
      <c r="J2751">
        <v>45.51</v>
      </c>
      <c r="K2751" t="s">
        <v>266</v>
      </c>
      <c r="L2751" t="s">
        <v>261</v>
      </c>
      <c r="M2751" t="s">
        <v>261</v>
      </c>
      <c r="N2751" t="s">
        <v>43</v>
      </c>
      <c r="O2751" t="s">
        <v>37</v>
      </c>
      <c r="P2751" t="s">
        <v>56</v>
      </c>
      <c r="Q2751">
        <v>0.65</v>
      </c>
      <c r="R2751" s="1">
        <v>40769</v>
      </c>
    </row>
    <row r="2752" spans="1:18" hidden="1" x14ac:dyDescent="0.25">
      <c r="A2752">
        <v>37924</v>
      </c>
      <c r="B2752" s="1">
        <v>40146</v>
      </c>
      <c r="C2752" t="s">
        <v>25</v>
      </c>
      <c r="D2752">
        <v>21</v>
      </c>
      <c r="E2752">
        <v>352.44</v>
      </c>
      <c r="F2752">
        <v>0.09</v>
      </c>
      <c r="G2752" t="s">
        <v>19</v>
      </c>
      <c r="H2752">
        <v>-80.53</v>
      </c>
      <c r="I2752">
        <v>17.989999999999998</v>
      </c>
      <c r="J2752">
        <v>8.65</v>
      </c>
      <c r="K2752" t="s">
        <v>611</v>
      </c>
      <c r="L2752" t="s">
        <v>261</v>
      </c>
      <c r="M2752" t="s">
        <v>261</v>
      </c>
      <c r="N2752" t="s">
        <v>43</v>
      </c>
      <c r="O2752" t="s">
        <v>23</v>
      </c>
      <c r="P2752" t="s">
        <v>61</v>
      </c>
      <c r="Q2752">
        <v>0.56999999999999995</v>
      </c>
      <c r="R2752" s="1">
        <v>40146</v>
      </c>
    </row>
    <row r="2753" spans="1:18" hidden="1" x14ac:dyDescent="0.25">
      <c r="A2753">
        <v>39686</v>
      </c>
      <c r="B2753" s="1">
        <v>41068</v>
      </c>
      <c r="C2753" t="s">
        <v>35</v>
      </c>
      <c r="D2753">
        <v>2</v>
      </c>
      <c r="E2753">
        <v>738.8</v>
      </c>
      <c r="F2753">
        <v>0.06</v>
      </c>
      <c r="G2753" t="s">
        <v>26</v>
      </c>
      <c r="H2753">
        <v>-473.66</v>
      </c>
      <c r="I2753">
        <v>328.14</v>
      </c>
      <c r="J2753">
        <v>91.05</v>
      </c>
      <c r="K2753" t="s">
        <v>611</v>
      </c>
      <c r="L2753" t="s">
        <v>261</v>
      </c>
      <c r="M2753" t="s">
        <v>261</v>
      </c>
      <c r="N2753" t="s">
        <v>43</v>
      </c>
      <c r="O2753" t="s">
        <v>23</v>
      </c>
      <c r="P2753" t="s">
        <v>29</v>
      </c>
      <c r="Q2753">
        <v>0.56999999999999995</v>
      </c>
      <c r="R2753" s="1">
        <v>41069</v>
      </c>
    </row>
    <row r="2754" spans="1:18" hidden="1" x14ac:dyDescent="0.25">
      <c r="A2754">
        <v>39686</v>
      </c>
      <c r="B2754" s="1">
        <v>41068</v>
      </c>
      <c r="C2754" t="s">
        <v>35</v>
      </c>
      <c r="D2754">
        <v>48</v>
      </c>
      <c r="E2754">
        <v>2750.7105000000001</v>
      </c>
      <c r="F2754">
        <v>0</v>
      </c>
      <c r="G2754" t="s">
        <v>19</v>
      </c>
      <c r="H2754">
        <v>791.9</v>
      </c>
      <c r="I2754">
        <v>65.989999999999995</v>
      </c>
      <c r="J2754">
        <v>5.26</v>
      </c>
      <c r="K2754" t="s">
        <v>611</v>
      </c>
      <c r="L2754" t="s">
        <v>261</v>
      </c>
      <c r="M2754" t="s">
        <v>261</v>
      </c>
      <c r="N2754" t="s">
        <v>43</v>
      </c>
      <c r="O2754" t="s">
        <v>33</v>
      </c>
      <c r="P2754" t="s">
        <v>34</v>
      </c>
      <c r="Q2754">
        <v>0.56000000000000005</v>
      </c>
      <c r="R2754" s="1">
        <v>41069</v>
      </c>
    </row>
    <row r="2755" spans="1:18" hidden="1" x14ac:dyDescent="0.25">
      <c r="A2755">
        <v>42850</v>
      </c>
      <c r="B2755" s="1">
        <v>40715</v>
      </c>
      <c r="C2755" t="s">
        <v>45</v>
      </c>
      <c r="D2755">
        <v>27</v>
      </c>
      <c r="E2755">
        <v>822.7</v>
      </c>
      <c r="F2755">
        <v>0.05</v>
      </c>
      <c r="G2755" t="s">
        <v>40</v>
      </c>
      <c r="H2755">
        <v>141.28</v>
      </c>
      <c r="I2755">
        <v>29.99</v>
      </c>
      <c r="J2755">
        <v>5.5</v>
      </c>
      <c r="K2755" t="s">
        <v>266</v>
      </c>
      <c r="L2755" t="s">
        <v>261</v>
      </c>
      <c r="M2755" t="s">
        <v>261</v>
      </c>
      <c r="N2755" t="s">
        <v>43</v>
      </c>
      <c r="O2755" t="s">
        <v>33</v>
      </c>
      <c r="P2755" t="s">
        <v>49</v>
      </c>
      <c r="Q2755">
        <v>0.51</v>
      </c>
      <c r="R2755" s="1">
        <v>40716</v>
      </c>
    </row>
    <row r="2756" spans="1:18" hidden="1" x14ac:dyDescent="0.25">
      <c r="A2756">
        <v>46050</v>
      </c>
      <c r="B2756" s="1">
        <v>40182</v>
      </c>
      <c r="C2756" t="s">
        <v>25</v>
      </c>
      <c r="D2756">
        <v>5</v>
      </c>
      <c r="E2756">
        <v>2249.0500000000002</v>
      </c>
      <c r="F2756">
        <v>0.02</v>
      </c>
      <c r="G2756" t="s">
        <v>19</v>
      </c>
      <c r="H2756">
        <v>-571.24</v>
      </c>
      <c r="I2756">
        <v>449.99</v>
      </c>
      <c r="J2756">
        <v>24.49</v>
      </c>
      <c r="K2756" t="s">
        <v>266</v>
      </c>
      <c r="L2756" t="s">
        <v>261</v>
      </c>
      <c r="M2756" t="s">
        <v>261</v>
      </c>
      <c r="N2756" t="s">
        <v>43</v>
      </c>
      <c r="O2756" t="s">
        <v>33</v>
      </c>
      <c r="P2756" t="s">
        <v>63</v>
      </c>
      <c r="Q2756">
        <v>0.52</v>
      </c>
      <c r="R2756" s="1">
        <v>40183</v>
      </c>
    </row>
    <row r="2757" spans="1:18" hidden="1" x14ac:dyDescent="0.25">
      <c r="A2757">
        <v>46050</v>
      </c>
      <c r="B2757" s="1">
        <v>40182</v>
      </c>
      <c r="C2757" t="s">
        <v>25</v>
      </c>
      <c r="D2757">
        <v>48</v>
      </c>
      <c r="E2757">
        <v>4813.67</v>
      </c>
      <c r="F2757">
        <v>0.03</v>
      </c>
      <c r="G2757" t="s">
        <v>40</v>
      </c>
      <c r="H2757">
        <v>44.58</v>
      </c>
      <c r="I2757">
        <v>95.43</v>
      </c>
      <c r="J2757">
        <v>19.989999999999998</v>
      </c>
      <c r="K2757" t="s">
        <v>266</v>
      </c>
      <c r="L2757" t="s">
        <v>261</v>
      </c>
      <c r="M2757" t="s">
        <v>261</v>
      </c>
      <c r="N2757" t="s">
        <v>43</v>
      </c>
      <c r="O2757" t="s">
        <v>23</v>
      </c>
      <c r="P2757" t="s">
        <v>24</v>
      </c>
      <c r="Q2757">
        <v>0.79</v>
      </c>
      <c r="R2757" s="1">
        <v>40185</v>
      </c>
    </row>
    <row r="2758" spans="1:18" hidden="1" x14ac:dyDescent="0.25">
      <c r="A2758">
        <v>49889</v>
      </c>
      <c r="B2758" s="1">
        <v>41255</v>
      </c>
      <c r="C2758" t="s">
        <v>53</v>
      </c>
      <c r="D2758">
        <v>47</v>
      </c>
      <c r="E2758">
        <v>533.47</v>
      </c>
      <c r="F2758">
        <v>0.09</v>
      </c>
      <c r="G2758" t="s">
        <v>19</v>
      </c>
      <c r="H2758">
        <v>-50.21</v>
      </c>
      <c r="I2758">
        <v>11.5</v>
      </c>
      <c r="J2758">
        <v>7.19</v>
      </c>
      <c r="K2758" t="s">
        <v>611</v>
      </c>
      <c r="L2758" t="s">
        <v>261</v>
      </c>
      <c r="M2758" t="s">
        <v>261</v>
      </c>
      <c r="N2758" t="s">
        <v>43</v>
      </c>
      <c r="O2758" t="s">
        <v>23</v>
      </c>
      <c r="P2758" t="s">
        <v>30</v>
      </c>
      <c r="Q2758">
        <v>0.4</v>
      </c>
      <c r="R2758" s="1">
        <v>41257</v>
      </c>
    </row>
    <row r="2759" spans="1:18" hidden="1" x14ac:dyDescent="0.25">
      <c r="A2759">
        <v>49889</v>
      </c>
      <c r="B2759" s="1">
        <v>41255</v>
      </c>
      <c r="C2759" t="s">
        <v>53</v>
      </c>
      <c r="D2759">
        <v>21</v>
      </c>
      <c r="E2759">
        <v>61.94</v>
      </c>
      <c r="F2759">
        <v>0.09</v>
      </c>
      <c r="G2759" t="s">
        <v>40</v>
      </c>
      <c r="H2759">
        <v>-22.32</v>
      </c>
      <c r="I2759">
        <v>2.98</v>
      </c>
      <c r="J2759">
        <v>2.0299999999999998</v>
      </c>
      <c r="K2759" t="s">
        <v>611</v>
      </c>
      <c r="L2759" t="s">
        <v>261</v>
      </c>
      <c r="M2759" t="s">
        <v>261</v>
      </c>
      <c r="N2759" t="s">
        <v>43</v>
      </c>
      <c r="O2759" t="s">
        <v>23</v>
      </c>
      <c r="P2759" t="s">
        <v>61</v>
      </c>
      <c r="Q2759">
        <v>0.56999999999999995</v>
      </c>
      <c r="R2759" s="1">
        <v>41257</v>
      </c>
    </row>
    <row r="2760" spans="1:18" hidden="1" x14ac:dyDescent="0.25">
      <c r="A2760">
        <v>56550</v>
      </c>
      <c r="B2760" s="1">
        <v>40641</v>
      </c>
      <c r="C2760" t="s">
        <v>35</v>
      </c>
      <c r="D2760">
        <v>33</v>
      </c>
      <c r="E2760">
        <v>647.77</v>
      </c>
      <c r="F2760">
        <v>0.09</v>
      </c>
      <c r="G2760" t="s">
        <v>19</v>
      </c>
      <c r="H2760">
        <v>166.85</v>
      </c>
      <c r="I2760">
        <v>19.98</v>
      </c>
      <c r="J2760">
        <v>5.77</v>
      </c>
      <c r="K2760" t="s">
        <v>338</v>
      </c>
      <c r="L2760" t="s">
        <v>261</v>
      </c>
      <c r="M2760" t="s">
        <v>261</v>
      </c>
      <c r="N2760" t="s">
        <v>43</v>
      </c>
      <c r="O2760" t="s">
        <v>23</v>
      </c>
      <c r="P2760" t="s">
        <v>44</v>
      </c>
      <c r="Q2760">
        <v>0.38</v>
      </c>
      <c r="R2760" s="1">
        <v>40644</v>
      </c>
    </row>
    <row r="2761" spans="1:18" hidden="1" x14ac:dyDescent="0.25">
      <c r="A2761">
        <v>1185</v>
      </c>
      <c r="B2761" s="1">
        <v>41144</v>
      </c>
      <c r="C2761" t="s">
        <v>18</v>
      </c>
      <c r="D2761">
        <v>7</v>
      </c>
      <c r="E2761">
        <v>374.78</v>
      </c>
      <c r="F2761">
        <v>0.09</v>
      </c>
      <c r="G2761" t="s">
        <v>19</v>
      </c>
      <c r="H2761">
        <v>20.03</v>
      </c>
      <c r="I2761">
        <v>55.48</v>
      </c>
      <c r="J2761">
        <v>14.3</v>
      </c>
      <c r="K2761" t="s">
        <v>612</v>
      </c>
      <c r="L2761" t="s">
        <v>613</v>
      </c>
      <c r="M2761" t="s">
        <v>117</v>
      </c>
      <c r="N2761" t="s">
        <v>43</v>
      </c>
      <c r="O2761" t="s">
        <v>23</v>
      </c>
      <c r="P2761" t="s">
        <v>44</v>
      </c>
      <c r="Q2761">
        <v>0.37</v>
      </c>
      <c r="R2761" s="1">
        <v>41148</v>
      </c>
    </row>
    <row r="2762" spans="1:18" hidden="1" x14ac:dyDescent="0.25">
      <c r="A2762">
        <v>2466</v>
      </c>
      <c r="B2762" s="1">
        <v>39877</v>
      </c>
      <c r="C2762" t="s">
        <v>53</v>
      </c>
      <c r="D2762">
        <v>25</v>
      </c>
      <c r="E2762">
        <v>2553.84</v>
      </c>
      <c r="F2762">
        <v>0.05</v>
      </c>
      <c r="G2762" t="s">
        <v>19</v>
      </c>
      <c r="H2762">
        <v>553.70000000000005</v>
      </c>
      <c r="I2762">
        <v>107.53</v>
      </c>
      <c r="J2762">
        <v>5.81</v>
      </c>
      <c r="K2762" t="s">
        <v>615</v>
      </c>
      <c r="L2762" t="s">
        <v>613</v>
      </c>
      <c r="M2762" t="s">
        <v>117</v>
      </c>
      <c r="N2762" t="s">
        <v>43</v>
      </c>
      <c r="O2762" t="s">
        <v>37</v>
      </c>
      <c r="P2762" t="s">
        <v>38</v>
      </c>
      <c r="Q2762">
        <v>0.65</v>
      </c>
      <c r="R2762" s="1">
        <v>39878</v>
      </c>
    </row>
    <row r="2763" spans="1:18" hidden="1" x14ac:dyDescent="0.25">
      <c r="A2763">
        <v>3493</v>
      </c>
      <c r="B2763" s="1">
        <v>40413</v>
      </c>
      <c r="C2763" t="s">
        <v>25</v>
      </c>
      <c r="D2763">
        <v>48</v>
      </c>
      <c r="E2763">
        <v>7518.12</v>
      </c>
      <c r="F2763">
        <v>0.04</v>
      </c>
      <c r="G2763" t="s">
        <v>19</v>
      </c>
      <c r="H2763">
        <v>1027.6300000000001</v>
      </c>
      <c r="I2763">
        <v>152.47999999999999</v>
      </c>
      <c r="J2763">
        <v>6.5</v>
      </c>
      <c r="K2763" t="s">
        <v>616</v>
      </c>
      <c r="L2763" t="s">
        <v>613</v>
      </c>
      <c r="M2763" t="s">
        <v>117</v>
      </c>
      <c r="N2763" t="s">
        <v>43</v>
      </c>
      <c r="O2763" t="s">
        <v>33</v>
      </c>
      <c r="P2763" t="s">
        <v>49</v>
      </c>
      <c r="Q2763">
        <v>0.74</v>
      </c>
      <c r="R2763" s="1">
        <v>40415</v>
      </c>
    </row>
    <row r="2764" spans="1:18" hidden="1" x14ac:dyDescent="0.25">
      <c r="A2764">
        <v>3588</v>
      </c>
      <c r="B2764" s="1">
        <v>40620</v>
      </c>
      <c r="C2764" t="s">
        <v>35</v>
      </c>
      <c r="D2764">
        <v>42</v>
      </c>
      <c r="E2764">
        <v>374.38</v>
      </c>
      <c r="F2764">
        <v>0.03</v>
      </c>
      <c r="G2764" t="s">
        <v>19</v>
      </c>
      <c r="H2764">
        <v>-1.1599999999999999</v>
      </c>
      <c r="I2764">
        <v>8.67</v>
      </c>
      <c r="J2764">
        <v>3.5</v>
      </c>
      <c r="K2764" t="s">
        <v>616</v>
      </c>
      <c r="L2764" t="s">
        <v>613</v>
      </c>
      <c r="M2764" t="s">
        <v>117</v>
      </c>
      <c r="N2764" t="s">
        <v>43</v>
      </c>
      <c r="O2764" t="s">
        <v>23</v>
      </c>
      <c r="P2764" t="s">
        <v>29</v>
      </c>
      <c r="Q2764">
        <v>0.57999999999999996</v>
      </c>
      <c r="R2764" s="1">
        <v>40621</v>
      </c>
    </row>
    <row r="2765" spans="1:18" hidden="1" x14ac:dyDescent="0.25">
      <c r="A2765">
        <v>3588</v>
      </c>
      <c r="B2765" s="1">
        <v>40620</v>
      </c>
      <c r="C2765" t="s">
        <v>35</v>
      </c>
      <c r="D2765">
        <v>21</v>
      </c>
      <c r="E2765">
        <v>1557.42</v>
      </c>
      <c r="F2765">
        <v>0.01</v>
      </c>
      <c r="G2765" t="s">
        <v>19</v>
      </c>
      <c r="H2765">
        <v>-123.81</v>
      </c>
      <c r="I2765">
        <v>73.98</v>
      </c>
      <c r="J2765">
        <v>4</v>
      </c>
      <c r="K2765" t="s">
        <v>616</v>
      </c>
      <c r="L2765" t="s">
        <v>613</v>
      </c>
      <c r="M2765" t="s">
        <v>117</v>
      </c>
      <c r="N2765" t="s">
        <v>43</v>
      </c>
      <c r="O2765" t="s">
        <v>33</v>
      </c>
      <c r="P2765" t="s">
        <v>49</v>
      </c>
      <c r="Q2765">
        <v>0.79</v>
      </c>
      <c r="R2765" s="1">
        <v>40622</v>
      </c>
    </row>
    <row r="2766" spans="1:18" hidden="1" x14ac:dyDescent="0.25">
      <c r="A2766">
        <v>3588</v>
      </c>
      <c r="B2766" s="1">
        <v>40620</v>
      </c>
      <c r="C2766" t="s">
        <v>35</v>
      </c>
      <c r="D2766">
        <v>14</v>
      </c>
      <c r="E2766">
        <v>410.27</v>
      </c>
      <c r="F2766">
        <v>0.08</v>
      </c>
      <c r="G2766" t="s">
        <v>19</v>
      </c>
      <c r="H2766">
        <v>226.72</v>
      </c>
      <c r="I2766">
        <v>30.93</v>
      </c>
      <c r="J2766">
        <v>3.92</v>
      </c>
      <c r="K2766" t="s">
        <v>616</v>
      </c>
      <c r="L2766" t="s">
        <v>613</v>
      </c>
      <c r="M2766" t="s">
        <v>117</v>
      </c>
      <c r="N2766" t="s">
        <v>43</v>
      </c>
      <c r="O2766" t="s">
        <v>37</v>
      </c>
      <c r="P2766" t="s">
        <v>38</v>
      </c>
      <c r="Q2766">
        <v>0.44</v>
      </c>
      <c r="R2766" s="1">
        <v>40622</v>
      </c>
    </row>
    <row r="2767" spans="1:18" hidden="1" x14ac:dyDescent="0.25">
      <c r="A2767">
        <v>3588</v>
      </c>
      <c r="B2767" s="1">
        <v>40620</v>
      </c>
      <c r="C2767" t="s">
        <v>35</v>
      </c>
      <c r="D2767">
        <v>18</v>
      </c>
      <c r="E2767">
        <v>1531.93</v>
      </c>
      <c r="F2767">
        <v>0.1</v>
      </c>
      <c r="G2767" t="s">
        <v>26</v>
      </c>
      <c r="H2767">
        <v>326.56</v>
      </c>
      <c r="I2767">
        <v>90.97</v>
      </c>
      <c r="J2767">
        <v>14</v>
      </c>
      <c r="K2767" t="s">
        <v>616</v>
      </c>
      <c r="L2767" t="s">
        <v>613</v>
      </c>
      <c r="M2767" t="s">
        <v>117</v>
      </c>
      <c r="N2767" t="s">
        <v>43</v>
      </c>
      <c r="O2767" t="s">
        <v>33</v>
      </c>
      <c r="P2767" t="s">
        <v>95</v>
      </c>
      <c r="Q2767">
        <v>0.36</v>
      </c>
      <c r="R2767" s="1">
        <v>40620</v>
      </c>
    </row>
    <row r="2768" spans="1:18" hidden="1" x14ac:dyDescent="0.25">
      <c r="A2768">
        <v>6720</v>
      </c>
      <c r="B2768" s="1">
        <v>40430</v>
      </c>
      <c r="C2768" t="s">
        <v>35</v>
      </c>
      <c r="D2768">
        <v>31</v>
      </c>
      <c r="E2768">
        <v>164.62</v>
      </c>
      <c r="F2768">
        <v>0.03</v>
      </c>
      <c r="G2768" t="s">
        <v>19</v>
      </c>
      <c r="H2768">
        <v>-93.71</v>
      </c>
      <c r="I2768">
        <v>5.18</v>
      </c>
      <c r="J2768">
        <v>5.74</v>
      </c>
      <c r="K2768" t="s">
        <v>616</v>
      </c>
      <c r="L2768" t="s">
        <v>613</v>
      </c>
      <c r="M2768" t="s">
        <v>117</v>
      </c>
      <c r="N2768" t="s">
        <v>43</v>
      </c>
      <c r="O2768" t="s">
        <v>23</v>
      </c>
      <c r="P2768" t="s">
        <v>30</v>
      </c>
      <c r="Q2768">
        <v>0.36</v>
      </c>
      <c r="R2768" s="1">
        <v>40431</v>
      </c>
    </row>
    <row r="2769" spans="1:18" hidden="1" x14ac:dyDescent="0.25">
      <c r="A2769">
        <v>6720</v>
      </c>
      <c r="B2769" s="1">
        <v>40430</v>
      </c>
      <c r="C2769" t="s">
        <v>35</v>
      </c>
      <c r="D2769">
        <v>36</v>
      </c>
      <c r="E2769">
        <v>4225.7700000000004</v>
      </c>
      <c r="F2769">
        <v>0.08</v>
      </c>
      <c r="G2769" t="s">
        <v>26</v>
      </c>
      <c r="H2769">
        <v>-1393.69</v>
      </c>
      <c r="I2769">
        <v>120.98</v>
      </c>
      <c r="J2769">
        <v>58.64</v>
      </c>
      <c r="K2769" t="s">
        <v>616</v>
      </c>
      <c r="L2769" t="s">
        <v>613</v>
      </c>
      <c r="M2769" t="s">
        <v>117</v>
      </c>
      <c r="N2769" t="s">
        <v>43</v>
      </c>
      <c r="O2769" t="s">
        <v>37</v>
      </c>
      <c r="P2769" t="s">
        <v>55</v>
      </c>
      <c r="Q2769">
        <v>0.75</v>
      </c>
      <c r="R2769" s="1">
        <v>40433</v>
      </c>
    </row>
    <row r="2770" spans="1:18" hidden="1" x14ac:dyDescent="0.25">
      <c r="A2770">
        <v>6720</v>
      </c>
      <c r="B2770" s="1">
        <v>40430</v>
      </c>
      <c r="C2770" t="s">
        <v>35</v>
      </c>
      <c r="D2770">
        <v>8</v>
      </c>
      <c r="E2770">
        <v>53.89</v>
      </c>
      <c r="F2770">
        <v>0.01</v>
      </c>
      <c r="G2770" t="s">
        <v>19</v>
      </c>
      <c r="H2770">
        <v>17.63</v>
      </c>
      <c r="I2770">
        <v>6.3</v>
      </c>
      <c r="J2770">
        <v>0.5</v>
      </c>
      <c r="K2770" t="s">
        <v>616</v>
      </c>
      <c r="L2770" t="s">
        <v>613</v>
      </c>
      <c r="M2770" t="s">
        <v>117</v>
      </c>
      <c r="N2770" t="s">
        <v>43</v>
      </c>
      <c r="O2770" t="s">
        <v>23</v>
      </c>
      <c r="P2770" t="s">
        <v>58</v>
      </c>
      <c r="Q2770">
        <v>0.39</v>
      </c>
      <c r="R2770" s="1">
        <v>40432</v>
      </c>
    </row>
    <row r="2771" spans="1:18" hidden="1" x14ac:dyDescent="0.25">
      <c r="A2771">
        <v>6785</v>
      </c>
      <c r="B2771" s="1">
        <v>41035</v>
      </c>
      <c r="C2771" t="s">
        <v>45</v>
      </c>
      <c r="D2771">
        <v>7</v>
      </c>
      <c r="E2771">
        <v>181.32</v>
      </c>
      <c r="F2771">
        <v>0.03</v>
      </c>
      <c r="G2771" t="s">
        <v>19</v>
      </c>
      <c r="H2771">
        <v>80.319999999999993</v>
      </c>
      <c r="I2771">
        <v>25.38</v>
      </c>
      <c r="J2771">
        <v>8.99</v>
      </c>
      <c r="K2771" t="s">
        <v>242</v>
      </c>
      <c r="L2771" t="s">
        <v>613</v>
      </c>
      <c r="M2771" t="s">
        <v>117</v>
      </c>
      <c r="N2771" t="s">
        <v>43</v>
      </c>
      <c r="O2771" t="s">
        <v>37</v>
      </c>
      <c r="P2771" t="s">
        <v>38</v>
      </c>
      <c r="Q2771">
        <v>0.5</v>
      </c>
      <c r="R2771" s="1">
        <v>41037</v>
      </c>
    </row>
    <row r="2772" spans="1:18" hidden="1" x14ac:dyDescent="0.25">
      <c r="A2772">
        <v>8704</v>
      </c>
      <c r="B2772" s="1">
        <v>40724</v>
      </c>
      <c r="C2772" t="s">
        <v>45</v>
      </c>
      <c r="D2772">
        <v>43</v>
      </c>
      <c r="E2772">
        <v>449.17</v>
      </c>
      <c r="F2772">
        <v>0.01</v>
      </c>
      <c r="G2772" t="s">
        <v>19</v>
      </c>
      <c r="H2772">
        <v>198.83</v>
      </c>
      <c r="I2772">
        <v>9.93</v>
      </c>
      <c r="J2772">
        <v>1.0900000000000001</v>
      </c>
      <c r="K2772" t="s">
        <v>615</v>
      </c>
      <c r="L2772" t="s">
        <v>613</v>
      </c>
      <c r="M2772" t="s">
        <v>117</v>
      </c>
      <c r="N2772" t="s">
        <v>43</v>
      </c>
      <c r="O2772" t="s">
        <v>23</v>
      </c>
      <c r="P2772" t="s">
        <v>61</v>
      </c>
      <c r="Q2772">
        <v>0.43</v>
      </c>
      <c r="R2772" s="1">
        <v>40725</v>
      </c>
    </row>
    <row r="2773" spans="1:18" hidden="1" x14ac:dyDescent="0.25">
      <c r="A2773">
        <v>8704</v>
      </c>
      <c r="B2773" s="1">
        <v>40724</v>
      </c>
      <c r="C2773" t="s">
        <v>45</v>
      </c>
      <c r="D2773">
        <v>38</v>
      </c>
      <c r="E2773">
        <v>79.81</v>
      </c>
      <c r="F2773">
        <v>0.08</v>
      </c>
      <c r="G2773" t="s">
        <v>19</v>
      </c>
      <c r="H2773">
        <v>5.48</v>
      </c>
      <c r="I2773">
        <v>2.21</v>
      </c>
      <c r="J2773">
        <v>1</v>
      </c>
      <c r="K2773" t="s">
        <v>615</v>
      </c>
      <c r="L2773" t="s">
        <v>613</v>
      </c>
      <c r="M2773" t="s">
        <v>117</v>
      </c>
      <c r="N2773" t="s">
        <v>43</v>
      </c>
      <c r="O2773" t="s">
        <v>23</v>
      </c>
      <c r="P2773" t="s">
        <v>61</v>
      </c>
      <c r="Q2773">
        <v>0.38</v>
      </c>
      <c r="R2773" s="1">
        <v>40725</v>
      </c>
    </row>
    <row r="2774" spans="1:18" hidden="1" x14ac:dyDescent="0.25">
      <c r="A2774">
        <v>9222</v>
      </c>
      <c r="B2774" s="1">
        <v>39854</v>
      </c>
      <c r="C2774" t="s">
        <v>25</v>
      </c>
      <c r="D2774">
        <v>41</v>
      </c>
      <c r="E2774">
        <v>473.67</v>
      </c>
      <c r="F2774">
        <v>0.04</v>
      </c>
      <c r="G2774" t="s">
        <v>19</v>
      </c>
      <c r="H2774">
        <v>78.2</v>
      </c>
      <c r="I2774">
        <v>11.34</v>
      </c>
      <c r="J2774">
        <v>5.01</v>
      </c>
      <c r="K2774" t="s">
        <v>612</v>
      </c>
      <c r="L2774" t="s">
        <v>613</v>
      </c>
      <c r="M2774" t="s">
        <v>117</v>
      </c>
      <c r="N2774" t="s">
        <v>43</v>
      </c>
      <c r="O2774" t="s">
        <v>23</v>
      </c>
      <c r="P2774" t="s">
        <v>44</v>
      </c>
      <c r="Q2774">
        <v>0.36</v>
      </c>
      <c r="R2774" s="1">
        <v>39855</v>
      </c>
    </row>
    <row r="2775" spans="1:18" hidden="1" x14ac:dyDescent="0.25">
      <c r="A2775">
        <v>11047</v>
      </c>
      <c r="B2775" s="1">
        <v>40522</v>
      </c>
      <c r="C2775" t="s">
        <v>18</v>
      </c>
      <c r="D2775">
        <v>27</v>
      </c>
      <c r="E2775">
        <v>1991.26</v>
      </c>
      <c r="F2775">
        <v>0.01</v>
      </c>
      <c r="G2775" t="s">
        <v>26</v>
      </c>
      <c r="H2775">
        <v>-528.09</v>
      </c>
      <c r="I2775">
        <v>68.81</v>
      </c>
      <c r="J2775">
        <v>60</v>
      </c>
      <c r="K2775" t="s">
        <v>612</v>
      </c>
      <c r="L2775" t="s">
        <v>613</v>
      </c>
      <c r="M2775" t="s">
        <v>117</v>
      </c>
      <c r="N2775" t="s">
        <v>43</v>
      </c>
      <c r="O2775" t="s">
        <v>23</v>
      </c>
      <c r="P2775" t="s">
        <v>29</v>
      </c>
      <c r="Q2775">
        <v>0.41</v>
      </c>
      <c r="R2775" s="1">
        <v>40529</v>
      </c>
    </row>
    <row r="2776" spans="1:18" hidden="1" x14ac:dyDescent="0.25">
      <c r="A2776">
        <v>11047</v>
      </c>
      <c r="B2776" s="1">
        <v>40522</v>
      </c>
      <c r="C2776" t="s">
        <v>18</v>
      </c>
      <c r="D2776">
        <v>24</v>
      </c>
      <c r="E2776">
        <v>10480.272000000001</v>
      </c>
      <c r="F2776">
        <v>7.0000000000000007E-2</v>
      </c>
      <c r="G2776" t="s">
        <v>26</v>
      </c>
      <c r="H2776">
        <v>2271.6799999999998</v>
      </c>
      <c r="I2776">
        <v>550.98</v>
      </c>
      <c r="J2776">
        <v>64.59</v>
      </c>
      <c r="K2776" t="s">
        <v>612</v>
      </c>
      <c r="L2776" t="s">
        <v>613</v>
      </c>
      <c r="M2776" t="s">
        <v>117</v>
      </c>
      <c r="N2776" t="s">
        <v>43</v>
      </c>
      <c r="O2776" t="s">
        <v>37</v>
      </c>
      <c r="P2776" t="s">
        <v>56</v>
      </c>
      <c r="Q2776">
        <v>0.66</v>
      </c>
      <c r="R2776" s="1">
        <v>40524</v>
      </c>
    </row>
    <row r="2777" spans="1:18" hidden="1" x14ac:dyDescent="0.25">
      <c r="A2777">
        <v>12803</v>
      </c>
      <c r="B2777" s="1">
        <v>40234</v>
      </c>
      <c r="C2777" t="s">
        <v>35</v>
      </c>
      <c r="D2777">
        <v>32</v>
      </c>
      <c r="E2777">
        <v>383.81</v>
      </c>
      <c r="F2777">
        <v>0.03</v>
      </c>
      <c r="G2777" t="s">
        <v>19</v>
      </c>
      <c r="H2777">
        <v>-21.15</v>
      </c>
      <c r="I2777">
        <v>12.21</v>
      </c>
      <c r="J2777">
        <v>4.8099999999999996</v>
      </c>
      <c r="K2777" t="s">
        <v>616</v>
      </c>
      <c r="L2777" t="s">
        <v>613</v>
      </c>
      <c r="M2777" t="s">
        <v>117</v>
      </c>
      <c r="N2777" t="s">
        <v>43</v>
      </c>
      <c r="O2777" t="s">
        <v>23</v>
      </c>
      <c r="P2777" t="s">
        <v>24</v>
      </c>
      <c r="Q2777">
        <v>0.57999999999999996</v>
      </c>
      <c r="R2777" s="1">
        <v>40236</v>
      </c>
    </row>
    <row r="2778" spans="1:18" hidden="1" x14ac:dyDescent="0.25">
      <c r="A2778">
        <v>16134</v>
      </c>
      <c r="B2778" s="1">
        <v>41232</v>
      </c>
      <c r="C2778" t="s">
        <v>25</v>
      </c>
      <c r="D2778">
        <v>43</v>
      </c>
      <c r="E2778">
        <v>21921.279999999999</v>
      </c>
      <c r="F2778">
        <v>0.04</v>
      </c>
      <c r="G2778" t="s">
        <v>26</v>
      </c>
      <c r="H2778">
        <v>10521.33</v>
      </c>
      <c r="I2778">
        <v>500.98</v>
      </c>
      <c r="J2778">
        <v>28.14</v>
      </c>
      <c r="K2778" t="s">
        <v>242</v>
      </c>
      <c r="L2778" t="s">
        <v>613</v>
      </c>
      <c r="M2778" t="s">
        <v>117</v>
      </c>
      <c r="N2778" t="s">
        <v>43</v>
      </c>
      <c r="O2778" t="s">
        <v>33</v>
      </c>
      <c r="P2778" t="s">
        <v>95</v>
      </c>
      <c r="Q2778">
        <v>0.38</v>
      </c>
      <c r="R2778" s="1">
        <v>41234</v>
      </c>
    </row>
    <row r="2779" spans="1:18" hidden="1" x14ac:dyDescent="0.25">
      <c r="A2779">
        <v>21314</v>
      </c>
      <c r="B2779" s="1">
        <v>40119</v>
      </c>
      <c r="C2779" t="s">
        <v>18</v>
      </c>
      <c r="D2779">
        <v>6</v>
      </c>
      <c r="E2779">
        <v>56.22</v>
      </c>
      <c r="F2779">
        <v>0.04</v>
      </c>
      <c r="G2779" t="s">
        <v>19</v>
      </c>
      <c r="H2779">
        <v>-20.39</v>
      </c>
      <c r="I2779">
        <v>8.6</v>
      </c>
      <c r="J2779">
        <v>6.19</v>
      </c>
      <c r="K2779" t="s">
        <v>616</v>
      </c>
      <c r="L2779" t="s">
        <v>613</v>
      </c>
      <c r="M2779" t="s">
        <v>117</v>
      </c>
      <c r="N2779" t="s">
        <v>43</v>
      </c>
      <c r="O2779" t="s">
        <v>23</v>
      </c>
      <c r="P2779" t="s">
        <v>30</v>
      </c>
      <c r="Q2779">
        <v>0.38</v>
      </c>
      <c r="R2779" s="1">
        <v>40121</v>
      </c>
    </row>
    <row r="2780" spans="1:18" hidden="1" x14ac:dyDescent="0.25">
      <c r="A2780">
        <v>21314</v>
      </c>
      <c r="B2780" s="1">
        <v>40119</v>
      </c>
      <c r="C2780" t="s">
        <v>18</v>
      </c>
      <c r="D2780">
        <v>30</v>
      </c>
      <c r="E2780">
        <v>107.96</v>
      </c>
      <c r="F2780">
        <v>0.01</v>
      </c>
      <c r="G2780" t="s">
        <v>19</v>
      </c>
      <c r="H2780">
        <v>13.24</v>
      </c>
      <c r="I2780">
        <v>3.58</v>
      </c>
      <c r="J2780">
        <v>1.63</v>
      </c>
      <c r="K2780" t="s">
        <v>616</v>
      </c>
      <c r="L2780" t="s">
        <v>613</v>
      </c>
      <c r="M2780" t="s">
        <v>117</v>
      </c>
      <c r="N2780" t="s">
        <v>43</v>
      </c>
      <c r="O2780" t="s">
        <v>23</v>
      </c>
      <c r="P2780" t="s">
        <v>47</v>
      </c>
      <c r="Q2780">
        <v>0.36</v>
      </c>
      <c r="R2780" s="1">
        <v>40123</v>
      </c>
    </row>
    <row r="2781" spans="1:18" hidden="1" x14ac:dyDescent="0.25">
      <c r="A2781">
        <v>21314</v>
      </c>
      <c r="B2781" s="1">
        <v>40119</v>
      </c>
      <c r="C2781" t="s">
        <v>18</v>
      </c>
      <c r="D2781">
        <v>40</v>
      </c>
      <c r="E2781">
        <v>3169.9920000000002</v>
      </c>
      <c r="F2781">
        <v>0.08</v>
      </c>
      <c r="G2781" t="s">
        <v>26</v>
      </c>
      <c r="H2781">
        <v>-973.3</v>
      </c>
      <c r="I2781">
        <v>105.49</v>
      </c>
      <c r="J2781">
        <v>41.64</v>
      </c>
      <c r="K2781" t="s">
        <v>616</v>
      </c>
      <c r="L2781" t="s">
        <v>613</v>
      </c>
      <c r="M2781" t="s">
        <v>117</v>
      </c>
      <c r="N2781" t="s">
        <v>43</v>
      </c>
      <c r="O2781" t="s">
        <v>37</v>
      </c>
      <c r="P2781" t="s">
        <v>56</v>
      </c>
      <c r="Q2781">
        <v>0.75</v>
      </c>
      <c r="R2781" s="1">
        <v>40126</v>
      </c>
    </row>
    <row r="2782" spans="1:18" hidden="1" x14ac:dyDescent="0.25">
      <c r="A2782">
        <v>21702</v>
      </c>
      <c r="B2782" s="1">
        <v>40529</v>
      </c>
      <c r="C2782" t="s">
        <v>35</v>
      </c>
      <c r="D2782">
        <v>40</v>
      </c>
      <c r="E2782">
        <v>5232.83</v>
      </c>
      <c r="F2782">
        <v>0.01</v>
      </c>
      <c r="G2782" t="s">
        <v>26</v>
      </c>
      <c r="H2782">
        <v>-1461.65</v>
      </c>
      <c r="I2782">
        <v>122.99</v>
      </c>
      <c r="J2782">
        <v>70.2</v>
      </c>
      <c r="K2782" t="s">
        <v>242</v>
      </c>
      <c r="L2782" t="s">
        <v>613</v>
      </c>
      <c r="M2782" t="s">
        <v>117</v>
      </c>
      <c r="N2782" t="s">
        <v>43</v>
      </c>
      <c r="O2782" t="s">
        <v>37</v>
      </c>
      <c r="P2782" t="s">
        <v>68</v>
      </c>
      <c r="Q2782">
        <v>0.74</v>
      </c>
      <c r="R2782" s="1">
        <v>40530</v>
      </c>
    </row>
    <row r="2783" spans="1:18" hidden="1" x14ac:dyDescent="0.25">
      <c r="A2783">
        <v>21925</v>
      </c>
      <c r="B2783" s="1">
        <v>41102</v>
      </c>
      <c r="C2783" t="s">
        <v>35</v>
      </c>
      <c r="D2783">
        <v>3</v>
      </c>
      <c r="E2783">
        <v>236.32</v>
      </c>
      <c r="F2783">
        <v>0.03</v>
      </c>
      <c r="G2783" t="s">
        <v>19</v>
      </c>
      <c r="H2783">
        <v>-339.95</v>
      </c>
      <c r="I2783">
        <v>77.510000000000005</v>
      </c>
      <c r="J2783">
        <v>4</v>
      </c>
      <c r="K2783" t="s">
        <v>616</v>
      </c>
      <c r="L2783" t="s">
        <v>613</v>
      </c>
      <c r="M2783" t="s">
        <v>117</v>
      </c>
      <c r="N2783" t="s">
        <v>43</v>
      </c>
      <c r="O2783" t="s">
        <v>33</v>
      </c>
      <c r="P2783" t="s">
        <v>49</v>
      </c>
      <c r="Q2783">
        <v>0.76</v>
      </c>
      <c r="R2783" s="1">
        <v>41104</v>
      </c>
    </row>
    <row r="2784" spans="1:18" hidden="1" x14ac:dyDescent="0.25">
      <c r="A2784">
        <v>22819</v>
      </c>
      <c r="B2784" s="1">
        <v>41223</v>
      </c>
      <c r="C2784" t="s">
        <v>25</v>
      </c>
      <c r="D2784">
        <v>1</v>
      </c>
      <c r="E2784">
        <v>6.77</v>
      </c>
      <c r="F2784">
        <v>0.06</v>
      </c>
      <c r="G2784" t="s">
        <v>19</v>
      </c>
      <c r="H2784">
        <v>-3.66</v>
      </c>
      <c r="I2784">
        <v>2.52</v>
      </c>
      <c r="J2784">
        <v>4.28</v>
      </c>
      <c r="K2784" t="s">
        <v>616</v>
      </c>
      <c r="L2784" t="s">
        <v>613</v>
      </c>
      <c r="M2784" t="s">
        <v>117</v>
      </c>
      <c r="N2784" t="s">
        <v>43</v>
      </c>
      <c r="O2784" t="s">
        <v>23</v>
      </c>
      <c r="P2784" t="s">
        <v>61</v>
      </c>
      <c r="Q2784">
        <v>0.44</v>
      </c>
      <c r="R2784" s="1">
        <v>41225</v>
      </c>
    </row>
    <row r="2785" spans="1:18" hidden="1" x14ac:dyDescent="0.25">
      <c r="A2785">
        <v>24614</v>
      </c>
      <c r="B2785" s="1">
        <v>40138</v>
      </c>
      <c r="C2785" t="s">
        <v>18</v>
      </c>
      <c r="D2785">
        <v>33</v>
      </c>
      <c r="E2785">
        <v>1644.59</v>
      </c>
      <c r="F2785">
        <v>0.09</v>
      </c>
      <c r="G2785" t="s">
        <v>19</v>
      </c>
      <c r="H2785">
        <v>-52.92</v>
      </c>
      <c r="I2785">
        <v>50.98</v>
      </c>
      <c r="J2785">
        <v>6.5</v>
      </c>
      <c r="K2785" t="s">
        <v>612</v>
      </c>
      <c r="L2785" t="s">
        <v>613</v>
      </c>
      <c r="M2785" t="s">
        <v>117</v>
      </c>
      <c r="N2785" t="s">
        <v>43</v>
      </c>
      <c r="O2785" t="s">
        <v>33</v>
      </c>
      <c r="P2785" t="s">
        <v>49</v>
      </c>
      <c r="Q2785">
        <v>0.73</v>
      </c>
      <c r="R2785" s="1">
        <v>40145</v>
      </c>
    </row>
    <row r="2786" spans="1:18" hidden="1" x14ac:dyDescent="0.25">
      <c r="A2786">
        <v>30278</v>
      </c>
      <c r="B2786" s="1">
        <v>40086</v>
      </c>
      <c r="C2786" t="s">
        <v>18</v>
      </c>
      <c r="D2786">
        <v>50</v>
      </c>
      <c r="E2786">
        <v>2860.93</v>
      </c>
      <c r="F2786">
        <v>0.03</v>
      </c>
      <c r="G2786" t="s">
        <v>19</v>
      </c>
      <c r="H2786">
        <v>832.62</v>
      </c>
      <c r="I2786">
        <v>65.989999999999995</v>
      </c>
      <c r="J2786">
        <v>5.26</v>
      </c>
      <c r="K2786" t="s">
        <v>612</v>
      </c>
      <c r="L2786" t="s">
        <v>613</v>
      </c>
      <c r="M2786" t="s">
        <v>117</v>
      </c>
      <c r="N2786" t="s">
        <v>43</v>
      </c>
      <c r="O2786" t="s">
        <v>33</v>
      </c>
      <c r="P2786" t="s">
        <v>34</v>
      </c>
      <c r="Q2786">
        <v>0.56000000000000005</v>
      </c>
      <c r="R2786" s="1">
        <v>40095</v>
      </c>
    </row>
    <row r="2787" spans="1:18" hidden="1" x14ac:dyDescent="0.25">
      <c r="A2787">
        <v>32070</v>
      </c>
      <c r="B2787" s="1">
        <v>40011</v>
      </c>
      <c r="C2787" t="s">
        <v>45</v>
      </c>
      <c r="D2787">
        <v>50</v>
      </c>
      <c r="E2787">
        <v>86.7</v>
      </c>
      <c r="F2787">
        <v>7.0000000000000007E-2</v>
      </c>
      <c r="G2787" t="s">
        <v>19</v>
      </c>
      <c r="H2787">
        <v>-185.34</v>
      </c>
      <c r="I2787">
        <v>1.76</v>
      </c>
      <c r="J2787">
        <v>4.8600000000000003</v>
      </c>
      <c r="K2787" t="s">
        <v>616</v>
      </c>
      <c r="L2787" t="s">
        <v>613</v>
      </c>
      <c r="M2787" t="s">
        <v>117</v>
      </c>
      <c r="N2787" t="s">
        <v>43</v>
      </c>
      <c r="O2787" t="s">
        <v>37</v>
      </c>
      <c r="P2787" t="s">
        <v>38</v>
      </c>
      <c r="Q2787">
        <v>0.41</v>
      </c>
      <c r="R2787" s="1">
        <v>40011</v>
      </c>
    </row>
    <row r="2788" spans="1:18" hidden="1" x14ac:dyDescent="0.25">
      <c r="A2788">
        <v>34754</v>
      </c>
      <c r="B2788" s="1">
        <v>41064</v>
      </c>
      <c r="C2788" t="s">
        <v>53</v>
      </c>
      <c r="D2788">
        <v>16</v>
      </c>
      <c r="E2788">
        <v>623.35</v>
      </c>
      <c r="F2788">
        <v>0.03</v>
      </c>
      <c r="G2788" t="s">
        <v>19</v>
      </c>
      <c r="H2788">
        <v>235.51</v>
      </c>
      <c r="I2788">
        <v>37.94</v>
      </c>
      <c r="J2788">
        <v>5.08</v>
      </c>
      <c r="K2788" t="s">
        <v>616</v>
      </c>
      <c r="L2788" t="s">
        <v>613</v>
      </c>
      <c r="M2788" t="s">
        <v>117</v>
      </c>
      <c r="N2788" t="s">
        <v>43</v>
      </c>
      <c r="O2788" t="s">
        <v>23</v>
      </c>
      <c r="P2788" t="s">
        <v>44</v>
      </c>
      <c r="Q2788">
        <v>0.38</v>
      </c>
      <c r="R2788" s="1">
        <v>41066</v>
      </c>
    </row>
    <row r="2789" spans="1:18" hidden="1" x14ac:dyDescent="0.25">
      <c r="A2789">
        <v>36103</v>
      </c>
      <c r="B2789" s="1">
        <v>41028</v>
      </c>
      <c r="C2789" t="s">
        <v>53</v>
      </c>
      <c r="D2789">
        <v>10</v>
      </c>
      <c r="E2789">
        <v>55.82</v>
      </c>
      <c r="F2789">
        <v>0.01</v>
      </c>
      <c r="G2789" t="s">
        <v>19</v>
      </c>
      <c r="H2789">
        <v>-28.85</v>
      </c>
      <c r="I2789">
        <v>4.82</v>
      </c>
      <c r="J2789">
        <v>5.72</v>
      </c>
      <c r="K2789" t="s">
        <v>242</v>
      </c>
      <c r="L2789" t="s">
        <v>613</v>
      </c>
      <c r="M2789" t="s">
        <v>117</v>
      </c>
      <c r="N2789" t="s">
        <v>43</v>
      </c>
      <c r="O2789" t="s">
        <v>37</v>
      </c>
      <c r="P2789" t="s">
        <v>38</v>
      </c>
      <c r="Q2789">
        <v>0.47</v>
      </c>
      <c r="R2789" s="1">
        <v>41030</v>
      </c>
    </row>
    <row r="2790" spans="1:18" hidden="1" x14ac:dyDescent="0.25">
      <c r="A2790">
        <v>36103</v>
      </c>
      <c r="B2790" s="1">
        <v>41028</v>
      </c>
      <c r="C2790" t="s">
        <v>53</v>
      </c>
      <c r="D2790">
        <v>45</v>
      </c>
      <c r="E2790">
        <v>1335.316</v>
      </c>
      <c r="F2790">
        <v>0.03</v>
      </c>
      <c r="G2790" t="s">
        <v>19</v>
      </c>
      <c r="H2790">
        <v>701.66</v>
      </c>
      <c r="I2790">
        <v>35.99</v>
      </c>
      <c r="J2790">
        <v>0.99</v>
      </c>
      <c r="K2790" t="s">
        <v>242</v>
      </c>
      <c r="L2790" t="s">
        <v>613</v>
      </c>
      <c r="M2790" t="s">
        <v>117</v>
      </c>
      <c r="N2790" t="s">
        <v>43</v>
      </c>
      <c r="O2790" t="s">
        <v>33</v>
      </c>
      <c r="P2790" t="s">
        <v>34</v>
      </c>
      <c r="Q2790">
        <v>0.35</v>
      </c>
      <c r="R2790" s="1">
        <v>41030</v>
      </c>
    </row>
    <row r="2791" spans="1:18" hidden="1" x14ac:dyDescent="0.25">
      <c r="A2791">
        <v>37157</v>
      </c>
      <c r="B2791" s="1">
        <v>40229</v>
      </c>
      <c r="C2791" t="s">
        <v>25</v>
      </c>
      <c r="D2791">
        <v>39</v>
      </c>
      <c r="E2791">
        <v>213</v>
      </c>
      <c r="F2791">
        <v>0.01</v>
      </c>
      <c r="G2791" t="s">
        <v>19</v>
      </c>
      <c r="H2791">
        <v>-71.09</v>
      </c>
      <c r="I2791">
        <v>5.28</v>
      </c>
      <c r="J2791">
        <v>5.0599999999999996</v>
      </c>
      <c r="K2791" t="s">
        <v>242</v>
      </c>
      <c r="L2791" t="s">
        <v>613</v>
      </c>
      <c r="M2791" t="s">
        <v>117</v>
      </c>
      <c r="N2791" t="s">
        <v>43</v>
      </c>
      <c r="O2791" t="s">
        <v>23</v>
      </c>
      <c r="P2791" t="s">
        <v>44</v>
      </c>
      <c r="Q2791">
        <v>0.37</v>
      </c>
      <c r="R2791" s="1">
        <v>40231</v>
      </c>
    </row>
    <row r="2792" spans="1:18" hidden="1" x14ac:dyDescent="0.25">
      <c r="A2792">
        <v>38531</v>
      </c>
      <c r="B2792" s="1">
        <v>40882</v>
      </c>
      <c r="C2792" t="s">
        <v>18</v>
      </c>
      <c r="D2792">
        <v>26</v>
      </c>
      <c r="E2792">
        <v>118.43</v>
      </c>
      <c r="F2792">
        <v>0.02</v>
      </c>
      <c r="G2792" t="s">
        <v>40</v>
      </c>
      <c r="H2792">
        <v>11.96</v>
      </c>
      <c r="I2792">
        <v>4.2</v>
      </c>
      <c r="J2792">
        <v>2.2599999999999998</v>
      </c>
      <c r="K2792" t="s">
        <v>612</v>
      </c>
      <c r="L2792" t="s">
        <v>613</v>
      </c>
      <c r="M2792" t="s">
        <v>117</v>
      </c>
      <c r="N2792" t="s">
        <v>43</v>
      </c>
      <c r="O2792" t="s">
        <v>23</v>
      </c>
      <c r="P2792" t="s">
        <v>44</v>
      </c>
      <c r="Q2792">
        <v>0.36</v>
      </c>
      <c r="R2792" s="1">
        <v>40889</v>
      </c>
    </row>
    <row r="2793" spans="1:18" hidden="1" x14ac:dyDescent="0.25">
      <c r="A2793">
        <v>40354</v>
      </c>
      <c r="B2793" s="1">
        <v>39816</v>
      </c>
      <c r="C2793" t="s">
        <v>25</v>
      </c>
      <c r="D2793">
        <v>29</v>
      </c>
      <c r="E2793">
        <v>172.51</v>
      </c>
      <c r="F2793">
        <v>0.03</v>
      </c>
      <c r="G2793" t="s">
        <v>19</v>
      </c>
      <c r="H2793">
        <v>12.55</v>
      </c>
      <c r="I2793">
        <v>5.58</v>
      </c>
      <c r="J2793">
        <v>2.99</v>
      </c>
      <c r="K2793" t="s">
        <v>616</v>
      </c>
      <c r="L2793" t="s">
        <v>613</v>
      </c>
      <c r="M2793" t="s">
        <v>117</v>
      </c>
      <c r="N2793" t="s">
        <v>43</v>
      </c>
      <c r="O2793" t="s">
        <v>23</v>
      </c>
      <c r="P2793" t="s">
        <v>30</v>
      </c>
      <c r="Q2793">
        <v>0.37</v>
      </c>
      <c r="R2793" s="1">
        <v>39817</v>
      </c>
    </row>
    <row r="2794" spans="1:18" hidden="1" x14ac:dyDescent="0.25">
      <c r="A2794">
        <v>40354</v>
      </c>
      <c r="B2794" s="1">
        <v>39816</v>
      </c>
      <c r="C2794" t="s">
        <v>25</v>
      </c>
      <c r="D2794">
        <v>4</v>
      </c>
      <c r="E2794">
        <v>698</v>
      </c>
      <c r="F2794">
        <v>0.09</v>
      </c>
      <c r="G2794" t="s">
        <v>26</v>
      </c>
      <c r="H2794">
        <v>-93.16</v>
      </c>
      <c r="I2794">
        <v>212.6</v>
      </c>
      <c r="J2794">
        <v>52.2</v>
      </c>
      <c r="K2794" t="s">
        <v>616</v>
      </c>
      <c r="L2794" t="s">
        <v>613</v>
      </c>
      <c r="M2794" t="s">
        <v>117</v>
      </c>
      <c r="N2794" t="s">
        <v>43</v>
      </c>
      <c r="O2794" t="s">
        <v>37</v>
      </c>
      <c r="P2794" t="s">
        <v>56</v>
      </c>
      <c r="Q2794">
        <v>0.64</v>
      </c>
      <c r="R2794" s="1">
        <v>39817</v>
      </c>
    </row>
    <row r="2795" spans="1:18" hidden="1" x14ac:dyDescent="0.25">
      <c r="A2795">
        <v>41632</v>
      </c>
      <c r="B2795" s="1">
        <v>40513</v>
      </c>
      <c r="C2795" t="s">
        <v>18</v>
      </c>
      <c r="D2795">
        <v>34</v>
      </c>
      <c r="E2795">
        <v>1541.4580000000001</v>
      </c>
      <c r="F2795">
        <v>0.05</v>
      </c>
      <c r="G2795" t="s">
        <v>19</v>
      </c>
      <c r="H2795">
        <v>-238.16</v>
      </c>
      <c r="I2795">
        <v>55.99</v>
      </c>
      <c r="J2795">
        <v>5</v>
      </c>
      <c r="K2795" t="s">
        <v>616</v>
      </c>
      <c r="L2795" t="s">
        <v>613</v>
      </c>
      <c r="M2795" t="s">
        <v>117</v>
      </c>
      <c r="N2795" t="s">
        <v>43</v>
      </c>
      <c r="O2795" t="s">
        <v>33</v>
      </c>
      <c r="P2795" t="s">
        <v>34</v>
      </c>
      <c r="Q2795">
        <v>0.83</v>
      </c>
      <c r="R2795" s="1">
        <v>40520</v>
      </c>
    </row>
    <row r="2796" spans="1:18" hidden="1" x14ac:dyDescent="0.25">
      <c r="A2796">
        <v>45863</v>
      </c>
      <c r="B2796" s="1">
        <v>40440</v>
      </c>
      <c r="C2796" t="s">
        <v>18</v>
      </c>
      <c r="D2796">
        <v>5</v>
      </c>
      <c r="E2796">
        <v>845.61400000000003</v>
      </c>
      <c r="F2796">
        <v>0.01</v>
      </c>
      <c r="G2796" t="s">
        <v>40</v>
      </c>
      <c r="H2796">
        <v>-653.49</v>
      </c>
      <c r="I2796">
        <v>195.99</v>
      </c>
      <c r="J2796">
        <v>4.2</v>
      </c>
      <c r="K2796" t="s">
        <v>616</v>
      </c>
      <c r="L2796" t="s">
        <v>613</v>
      </c>
      <c r="M2796" t="s">
        <v>117</v>
      </c>
      <c r="N2796" t="s">
        <v>43</v>
      </c>
      <c r="O2796" t="s">
        <v>33</v>
      </c>
      <c r="P2796" t="s">
        <v>34</v>
      </c>
      <c r="Q2796">
        <v>0.6</v>
      </c>
      <c r="R2796" s="1">
        <v>40444</v>
      </c>
    </row>
    <row r="2797" spans="1:18" hidden="1" x14ac:dyDescent="0.25">
      <c r="A2797">
        <v>47810</v>
      </c>
      <c r="B2797" s="1">
        <v>40769</v>
      </c>
      <c r="C2797" t="s">
        <v>53</v>
      </c>
      <c r="D2797">
        <v>3</v>
      </c>
      <c r="E2797">
        <v>19.57</v>
      </c>
      <c r="F2797">
        <v>0.02</v>
      </c>
      <c r="G2797" t="s">
        <v>19</v>
      </c>
      <c r="H2797">
        <v>-5.35</v>
      </c>
      <c r="I2797">
        <v>5.84</v>
      </c>
      <c r="J2797">
        <v>1.2</v>
      </c>
      <c r="K2797" t="s">
        <v>612</v>
      </c>
      <c r="L2797" t="s">
        <v>613</v>
      </c>
      <c r="M2797" t="s">
        <v>117</v>
      </c>
      <c r="N2797" t="s">
        <v>43</v>
      </c>
      <c r="O2797" t="s">
        <v>23</v>
      </c>
      <c r="P2797" t="s">
        <v>61</v>
      </c>
      <c r="Q2797">
        <v>0.55000000000000004</v>
      </c>
      <c r="R2797" s="1">
        <v>40770</v>
      </c>
    </row>
    <row r="2798" spans="1:18" hidden="1" x14ac:dyDescent="0.25">
      <c r="A2798">
        <v>48896</v>
      </c>
      <c r="B2798" s="1">
        <v>40114</v>
      </c>
      <c r="C2798" t="s">
        <v>53</v>
      </c>
      <c r="D2798">
        <v>43</v>
      </c>
      <c r="E2798">
        <v>856.9</v>
      </c>
      <c r="F2798">
        <v>0.02</v>
      </c>
      <c r="G2798" t="s">
        <v>19</v>
      </c>
      <c r="H2798">
        <v>106.93</v>
      </c>
      <c r="I2798">
        <v>18.97</v>
      </c>
      <c r="J2798">
        <v>9.5399999999999991</v>
      </c>
      <c r="K2798" t="s">
        <v>616</v>
      </c>
      <c r="L2798" t="s">
        <v>613</v>
      </c>
      <c r="M2798" t="s">
        <v>117</v>
      </c>
      <c r="N2798" t="s">
        <v>43</v>
      </c>
      <c r="O2798" t="s">
        <v>23</v>
      </c>
      <c r="P2798" t="s">
        <v>44</v>
      </c>
      <c r="Q2798">
        <v>0.37</v>
      </c>
      <c r="R2798" s="1">
        <v>40116</v>
      </c>
    </row>
    <row r="2799" spans="1:18" hidden="1" x14ac:dyDescent="0.25">
      <c r="A2799">
        <v>52576</v>
      </c>
      <c r="B2799" s="1">
        <v>39900</v>
      </c>
      <c r="C2799" t="s">
        <v>18</v>
      </c>
      <c r="D2799">
        <v>10</v>
      </c>
      <c r="E2799">
        <v>958.18</v>
      </c>
      <c r="F2799">
        <v>0.03</v>
      </c>
      <c r="G2799" t="s">
        <v>26</v>
      </c>
      <c r="H2799">
        <v>126.81</v>
      </c>
      <c r="I2799">
        <v>90.97</v>
      </c>
      <c r="J2799">
        <v>14</v>
      </c>
      <c r="K2799" t="s">
        <v>546</v>
      </c>
      <c r="L2799" t="s">
        <v>613</v>
      </c>
      <c r="M2799" t="s">
        <v>117</v>
      </c>
      <c r="N2799" t="s">
        <v>43</v>
      </c>
      <c r="O2799" t="s">
        <v>33</v>
      </c>
      <c r="P2799" t="s">
        <v>95</v>
      </c>
      <c r="Q2799">
        <v>0.36</v>
      </c>
      <c r="R2799" s="1">
        <v>39900</v>
      </c>
    </row>
    <row r="2800" spans="1:18" hidden="1" x14ac:dyDescent="0.25">
      <c r="A2800">
        <v>53891</v>
      </c>
      <c r="B2800" s="1">
        <v>39835</v>
      </c>
      <c r="C2800" t="s">
        <v>25</v>
      </c>
      <c r="D2800">
        <v>27</v>
      </c>
      <c r="E2800">
        <v>4584.7299999999996</v>
      </c>
      <c r="F2800">
        <v>7.0000000000000007E-2</v>
      </c>
      <c r="G2800" t="s">
        <v>19</v>
      </c>
      <c r="H2800">
        <v>812.38</v>
      </c>
      <c r="I2800">
        <v>179.99</v>
      </c>
      <c r="J2800">
        <v>19.989999999999998</v>
      </c>
      <c r="K2800" t="s">
        <v>242</v>
      </c>
      <c r="L2800" t="s">
        <v>613</v>
      </c>
      <c r="M2800" t="s">
        <v>117</v>
      </c>
      <c r="N2800" t="s">
        <v>43</v>
      </c>
      <c r="O2800" t="s">
        <v>33</v>
      </c>
      <c r="P2800" t="s">
        <v>49</v>
      </c>
      <c r="Q2800">
        <v>0.48</v>
      </c>
      <c r="R2800" s="1">
        <v>39836</v>
      </c>
    </row>
    <row r="2801" spans="1:18" hidden="1" x14ac:dyDescent="0.25">
      <c r="A2801">
        <v>53891</v>
      </c>
      <c r="B2801" s="1">
        <v>39835</v>
      </c>
      <c r="C2801" t="s">
        <v>25</v>
      </c>
      <c r="D2801">
        <v>44</v>
      </c>
      <c r="E2801">
        <v>4039.72</v>
      </c>
      <c r="F2801">
        <v>0.02</v>
      </c>
      <c r="G2801" t="s">
        <v>40</v>
      </c>
      <c r="H2801">
        <v>-237.6</v>
      </c>
      <c r="I2801">
        <v>92.23</v>
      </c>
      <c r="J2801">
        <v>39.61</v>
      </c>
      <c r="K2801" t="s">
        <v>242</v>
      </c>
      <c r="L2801" t="s">
        <v>613</v>
      </c>
      <c r="M2801" t="s">
        <v>117</v>
      </c>
      <c r="N2801" t="s">
        <v>43</v>
      </c>
      <c r="O2801" t="s">
        <v>37</v>
      </c>
      <c r="P2801" t="s">
        <v>38</v>
      </c>
      <c r="Q2801">
        <v>0.67</v>
      </c>
      <c r="R2801" s="1">
        <v>39836</v>
      </c>
    </row>
    <row r="2802" spans="1:18" hidden="1" x14ac:dyDescent="0.25">
      <c r="A2802">
        <v>53891</v>
      </c>
      <c r="B2802" s="1">
        <v>39835</v>
      </c>
      <c r="C2802" t="s">
        <v>25</v>
      </c>
      <c r="D2802">
        <v>25</v>
      </c>
      <c r="E2802">
        <v>2570.944</v>
      </c>
      <c r="F2802">
        <v>0.03</v>
      </c>
      <c r="G2802" t="s">
        <v>40</v>
      </c>
      <c r="H2802">
        <v>553.36</v>
      </c>
      <c r="I2802">
        <v>115.99</v>
      </c>
      <c r="J2802">
        <v>5.92</v>
      </c>
      <c r="K2802" t="s">
        <v>242</v>
      </c>
      <c r="L2802" t="s">
        <v>613</v>
      </c>
      <c r="M2802" t="s">
        <v>117</v>
      </c>
      <c r="N2802" t="s">
        <v>43</v>
      </c>
      <c r="O2802" t="s">
        <v>33</v>
      </c>
      <c r="P2802" t="s">
        <v>34</v>
      </c>
      <c r="Q2802">
        <v>0.57999999999999996</v>
      </c>
      <c r="R2802" s="1">
        <v>39836</v>
      </c>
    </row>
    <row r="2803" spans="1:18" hidden="1" x14ac:dyDescent="0.25">
      <c r="A2803">
        <v>55460</v>
      </c>
      <c r="B2803" s="1">
        <v>41055</v>
      </c>
      <c r="C2803" t="s">
        <v>25</v>
      </c>
      <c r="D2803">
        <v>49</v>
      </c>
      <c r="E2803">
        <v>1944.87</v>
      </c>
      <c r="F2803">
        <v>0.06</v>
      </c>
      <c r="G2803" t="s">
        <v>19</v>
      </c>
      <c r="H2803">
        <v>496.43</v>
      </c>
      <c r="I2803">
        <v>41.71</v>
      </c>
      <c r="J2803">
        <v>4.5</v>
      </c>
      <c r="K2803" t="s">
        <v>616</v>
      </c>
      <c r="L2803" t="s">
        <v>613</v>
      </c>
      <c r="M2803" t="s">
        <v>117</v>
      </c>
      <c r="N2803" t="s">
        <v>43</v>
      </c>
      <c r="O2803" t="s">
        <v>23</v>
      </c>
      <c r="P2803" t="s">
        <v>29</v>
      </c>
      <c r="Q2803">
        <v>0.56000000000000005</v>
      </c>
      <c r="R2803" s="1">
        <v>41057</v>
      </c>
    </row>
    <row r="2804" spans="1:18" hidden="1" x14ac:dyDescent="0.25">
      <c r="A2804">
        <v>55460</v>
      </c>
      <c r="B2804" s="1">
        <v>41055</v>
      </c>
      <c r="C2804" t="s">
        <v>25</v>
      </c>
      <c r="D2804">
        <v>12</v>
      </c>
      <c r="E2804">
        <v>61.82</v>
      </c>
      <c r="F2804">
        <v>0.1</v>
      </c>
      <c r="G2804" t="s">
        <v>19</v>
      </c>
      <c r="H2804">
        <v>-10.45</v>
      </c>
      <c r="I2804">
        <v>5.34</v>
      </c>
      <c r="J2804">
        <v>2.99</v>
      </c>
      <c r="K2804" t="s">
        <v>616</v>
      </c>
      <c r="L2804" t="s">
        <v>613</v>
      </c>
      <c r="M2804" t="s">
        <v>117</v>
      </c>
      <c r="N2804" t="s">
        <v>43</v>
      </c>
      <c r="O2804" t="s">
        <v>23</v>
      </c>
      <c r="P2804" t="s">
        <v>30</v>
      </c>
      <c r="Q2804">
        <v>0.38</v>
      </c>
      <c r="R2804" s="1">
        <v>41056</v>
      </c>
    </row>
    <row r="2805" spans="1:18" hidden="1" x14ac:dyDescent="0.25">
      <c r="A2805">
        <v>56647</v>
      </c>
      <c r="B2805" s="1">
        <v>40758</v>
      </c>
      <c r="C2805" t="s">
        <v>45</v>
      </c>
      <c r="D2805">
        <v>41</v>
      </c>
      <c r="E2805">
        <v>417.53</v>
      </c>
      <c r="F2805">
        <v>0.02</v>
      </c>
      <c r="G2805" t="s">
        <v>19</v>
      </c>
      <c r="H2805">
        <v>-309.06</v>
      </c>
      <c r="I2805">
        <v>9.98</v>
      </c>
      <c r="J2805">
        <v>12.52</v>
      </c>
      <c r="K2805" t="s">
        <v>546</v>
      </c>
      <c r="L2805" t="s">
        <v>613</v>
      </c>
      <c r="M2805" t="s">
        <v>117</v>
      </c>
      <c r="N2805" t="s">
        <v>43</v>
      </c>
      <c r="O2805" t="s">
        <v>37</v>
      </c>
      <c r="P2805" t="s">
        <v>38</v>
      </c>
      <c r="Q2805">
        <v>0.56999999999999995</v>
      </c>
      <c r="R2805" s="1">
        <v>40759</v>
      </c>
    </row>
    <row r="2806" spans="1:18" hidden="1" x14ac:dyDescent="0.25">
      <c r="A2806">
        <v>57475</v>
      </c>
      <c r="B2806" s="1">
        <v>40455</v>
      </c>
      <c r="C2806" t="s">
        <v>18</v>
      </c>
      <c r="D2806">
        <v>32</v>
      </c>
      <c r="E2806">
        <v>167.07</v>
      </c>
      <c r="F2806">
        <v>0.04</v>
      </c>
      <c r="G2806" t="s">
        <v>19</v>
      </c>
      <c r="H2806">
        <v>-93.23</v>
      </c>
      <c r="I2806">
        <v>4.91</v>
      </c>
      <c r="J2806">
        <v>5.68</v>
      </c>
      <c r="K2806" t="s">
        <v>546</v>
      </c>
      <c r="L2806" t="s">
        <v>613</v>
      </c>
      <c r="M2806" t="s">
        <v>117</v>
      </c>
      <c r="N2806" t="s">
        <v>43</v>
      </c>
      <c r="O2806" t="s">
        <v>23</v>
      </c>
      <c r="P2806" t="s">
        <v>30</v>
      </c>
      <c r="Q2806">
        <v>0.36</v>
      </c>
      <c r="R2806" s="1">
        <v>40462</v>
      </c>
    </row>
    <row r="2807" spans="1:18" hidden="1" x14ac:dyDescent="0.25">
      <c r="A2807">
        <v>57475</v>
      </c>
      <c r="B2807" s="1">
        <v>40455</v>
      </c>
      <c r="C2807" t="s">
        <v>18</v>
      </c>
      <c r="D2807">
        <v>34</v>
      </c>
      <c r="E2807">
        <v>554.88</v>
      </c>
      <c r="F2807">
        <v>0.06</v>
      </c>
      <c r="G2807" t="s">
        <v>19</v>
      </c>
      <c r="H2807">
        <v>-145.33000000000001</v>
      </c>
      <c r="I2807">
        <v>15.99</v>
      </c>
      <c r="J2807">
        <v>13.18</v>
      </c>
      <c r="K2807" t="s">
        <v>546</v>
      </c>
      <c r="L2807" t="s">
        <v>613</v>
      </c>
      <c r="M2807" t="s">
        <v>117</v>
      </c>
      <c r="N2807" t="s">
        <v>43</v>
      </c>
      <c r="O2807" t="s">
        <v>23</v>
      </c>
      <c r="P2807" t="s">
        <v>30</v>
      </c>
      <c r="Q2807">
        <v>0.37</v>
      </c>
      <c r="R2807" s="1">
        <v>40455</v>
      </c>
    </row>
    <row r="2808" spans="1:18" hidden="1" x14ac:dyDescent="0.25">
      <c r="A2808">
        <v>57475</v>
      </c>
      <c r="B2808" s="1">
        <v>40455</v>
      </c>
      <c r="C2808" t="s">
        <v>18</v>
      </c>
      <c r="D2808">
        <v>48</v>
      </c>
      <c r="E2808">
        <v>309.64999999999998</v>
      </c>
      <c r="F2808">
        <v>0.04</v>
      </c>
      <c r="G2808" t="s">
        <v>19</v>
      </c>
      <c r="H2808">
        <v>-79.81</v>
      </c>
      <c r="I2808">
        <v>6.54</v>
      </c>
      <c r="J2808">
        <v>5.27</v>
      </c>
      <c r="K2808" t="s">
        <v>546</v>
      </c>
      <c r="L2808" t="s">
        <v>613</v>
      </c>
      <c r="M2808" t="s">
        <v>117</v>
      </c>
      <c r="N2808" t="s">
        <v>43</v>
      </c>
      <c r="O2808" t="s">
        <v>23</v>
      </c>
      <c r="P2808" t="s">
        <v>30</v>
      </c>
      <c r="Q2808">
        <v>0.36</v>
      </c>
      <c r="R2808" s="1">
        <v>40455</v>
      </c>
    </row>
    <row r="2809" spans="1:18" hidden="1" x14ac:dyDescent="0.25">
      <c r="A2809">
        <v>57475</v>
      </c>
      <c r="B2809" s="1">
        <v>40455</v>
      </c>
      <c r="C2809" t="s">
        <v>18</v>
      </c>
      <c r="D2809">
        <v>24</v>
      </c>
      <c r="E2809">
        <v>152.37</v>
      </c>
      <c r="F2809">
        <v>0.09</v>
      </c>
      <c r="G2809" t="s">
        <v>19</v>
      </c>
      <c r="H2809">
        <v>-76.53</v>
      </c>
      <c r="I2809">
        <v>6.48</v>
      </c>
      <c r="J2809">
        <v>6.6</v>
      </c>
      <c r="K2809" t="s">
        <v>546</v>
      </c>
      <c r="L2809" t="s">
        <v>613</v>
      </c>
      <c r="M2809" t="s">
        <v>117</v>
      </c>
      <c r="N2809" t="s">
        <v>43</v>
      </c>
      <c r="O2809" t="s">
        <v>23</v>
      </c>
      <c r="P2809" t="s">
        <v>44</v>
      </c>
      <c r="Q2809">
        <v>0.37</v>
      </c>
      <c r="R2809" s="1">
        <v>40457</v>
      </c>
    </row>
    <row r="2810" spans="1:18" hidden="1" x14ac:dyDescent="0.25">
      <c r="A2810">
        <v>57537</v>
      </c>
      <c r="B2810" s="1">
        <v>41170</v>
      </c>
      <c r="C2810" t="s">
        <v>45</v>
      </c>
      <c r="D2810">
        <v>13</v>
      </c>
      <c r="E2810">
        <v>76.38</v>
      </c>
      <c r="F2810">
        <v>0.03</v>
      </c>
      <c r="G2810" t="s">
        <v>40</v>
      </c>
      <c r="H2810">
        <v>-29.69</v>
      </c>
      <c r="I2810">
        <v>4.82</v>
      </c>
      <c r="J2810">
        <v>5.24</v>
      </c>
      <c r="K2810" t="s">
        <v>616</v>
      </c>
      <c r="L2810" t="s">
        <v>613</v>
      </c>
      <c r="M2810" t="s">
        <v>117</v>
      </c>
      <c r="N2810" t="s">
        <v>43</v>
      </c>
      <c r="O2810" t="s">
        <v>23</v>
      </c>
      <c r="P2810" t="s">
        <v>30</v>
      </c>
      <c r="Q2810">
        <v>0.39</v>
      </c>
      <c r="R2810" s="1">
        <v>41171</v>
      </c>
    </row>
    <row r="2811" spans="1:18" hidden="1" x14ac:dyDescent="0.25">
      <c r="A2811">
        <v>57537</v>
      </c>
      <c r="B2811" s="1">
        <v>41170</v>
      </c>
      <c r="C2811" t="s">
        <v>45</v>
      </c>
      <c r="D2811">
        <v>29</v>
      </c>
      <c r="E2811">
        <v>2948.63</v>
      </c>
      <c r="F2811">
        <v>0.05</v>
      </c>
      <c r="G2811" t="s">
        <v>19</v>
      </c>
      <c r="H2811">
        <v>888.62</v>
      </c>
      <c r="I2811">
        <v>100.97</v>
      </c>
      <c r="J2811">
        <v>7.18</v>
      </c>
      <c r="K2811" t="s">
        <v>616</v>
      </c>
      <c r="L2811" t="s">
        <v>613</v>
      </c>
      <c r="M2811" t="s">
        <v>117</v>
      </c>
      <c r="N2811" t="s">
        <v>43</v>
      </c>
      <c r="O2811" t="s">
        <v>33</v>
      </c>
      <c r="P2811" t="s">
        <v>49</v>
      </c>
      <c r="Q2811">
        <v>0.46</v>
      </c>
      <c r="R2811" s="1">
        <v>41171</v>
      </c>
    </row>
    <row r="2812" spans="1:18" hidden="1" x14ac:dyDescent="0.25">
      <c r="A2812">
        <v>57537</v>
      </c>
      <c r="B2812" s="1">
        <v>41170</v>
      </c>
      <c r="C2812" t="s">
        <v>45</v>
      </c>
      <c r="D2812">
        <v>4</v>
      </c>
      <c r="E2812">
        <v>18.329999999999998</v>
      </c>
      <c r="F2812">
        <v>0.09</v>
      </c>
      <c r="G2812" t="s">
        <v>19</v>
      </c>
      <c r="H2812">
        <v>-7.08</v>
      </c>
      <c r="I2812">
        <v>3.98</v>
      </c>
      <c r="J2812">
        <v>2.97</v>
      </c>
      <c r="K2812" t="s">
        <v>616</v>
      </c>
      <c r="L2812" t="s">
        <v>613</v>
      </c>
      <c r="M2812" t="s">
        <v>117</v>
      </c>
      <c r="N2812" t="s">
        <v>43</v>
      </c>
      <c r="O2812" t="s">
        <v>23</v>
      </c>
      <c r="P2812" t="s">
        <v>44</v>
      </c>
      <c r="Q2812">
        <v>0.35</v>
      </c>
      <c r="R2812" s="1">
        <v>41170</v>
      </c>
    </row>
    <row r="2813" spans="1:18" hidden="1" x14ac:dyDescent="0.25">
      <c r="A2813">
        <v>57698</v>
      </c>
      <c r="B2813" s="1">
        <v>40914</v>
      </c>
      <c r="C2813" t="s">
        <v>53</v>
      </c>
      <c r="D2813">
        <v>10</v>
      </c>
      <c r="E2813">
        <v>86</v>
      </c>
      <c r="F2813">
        <v>0.05</v>
      </c>
      <c r="G2813" t="s">
        <v>19</v>
      </c>
      <c r="H2813">
        <v>-66.91</v>
      </c>
      <c r="I2813">
        <v>7.77</v>
      </c>
      <c r="J2813">
        <v>9.23</v>
      </c>
      <c r="K2813" t="s">
        <v>616</v>
      </c>
      <c r="L2813" t="s">
        <v>613</v>
      </c>
      <c r="M2813" t="s">
        <v>117</v>
      </c>
      <c r="N2813" t="s">
        <v>43</v>
      </c>
      <c r="O2813" t="s">
        <v>23</v>
      </c>
      <c r="P2813" t="s">
        <v>29</v>
      </c>
      <c r="Q2813">
        <v>0.57999999999999996</v>
      </c>
      <c r="R2813" s="1">
        <v>40915</v>
      </c>
    </row>
    <row r="2814" spans="1:18" hidden="1" x14ac:dyDescent="0.25">
      <c r="A2814">
        <v>57698</v>
      </c>
      <c r="B2814" s="1">
        <v>40914</v>
      </c>
      <c r="C2814" t="s">
        <v>53</v>
      </c>
      <c r="D2814">
        <v>13</v>
      </c>
      <c r="E2814">
        <v>4805.3599999999997</v>
      </c>
      <c r="F2814">
        <v>0.04</v>
      </c>
      <c r="G2814" t="s">
        <v>19</v>
      </c>
      <c r="H2814">
        <v>1127.31</v>
      </c>
      <c r="I2814">
        <v>363.25</v>
      </c>
      <c r="J2814">
        <v>19.989999999999998</v>
      </c>
      <c r="K2814" t="s">
        <v>616</v>
      </c>
      <c r="L2814" t="s">
        <v>613</v>
      </c>
      <c r="M2814" t="s">
        <v>117</v>
      </c>
      <c r="N2814" t="s">
        <v>43</v>
      </c>
      <c r="O2814" t="s">
        <v>23</v>
      </c>
      <c r="P2814" t="s">
        <v>29</v>
      </c>
      <c r="Q2814">
        <v>0.56999999999999995</v>
      </c>
      <c r="R2814" s="1">
        <v>40916</v>
      </c>
    </row>
    <row r="2815" spans="1:18" hidden="1" x14ac:dyDescent="0.25">
      <c r="A2815">
        <v>58241</v>
      </c>
      <c r="B2815" s="1">
        <v>40428</v>
      </c>
      <c r="C2815" t="s">
        <v>53</v>
      </c>
      <c r="D2815">
        <v>36</v>
      </c>
      <c r="E2815">
        <v>146.71</v>
      </c>
      <c r="F2815">
        <v>0.01</v>
      </c>
      <c r="G2815" t="s">
        <v>19</v>
      </c>
      <c r="H2815">
        <v>38.630000000000003</v>
      </c>
      <c r="I2815">
        <v>4</v>
      </c>
      <c r="J2815">
        <v>1.3</v>
      </c>
      <c r="K2815" t="s">
        <v>616</v>
      </c>
      <c r="L2815" t="s">
        <v>613</v>
      </c>
      <c r="M2815" t="s">
        <v>117</v>
      </c>
      <c r="N2815" t="s">
        <v>43</v>
      </c>
      <c r="O2815" t="s">
        <v>23</v>
      </c>
      <c r="P2815" t="s">
        <v>44</v>
      </c>
      <c r="Q2815">
        <v>0.37</v>
      </c>
      <c r="R2815" s="1">
        <v>40429</v>
      </c>
    </row>
    <row r="2816" spans="1:18" hidden="1" x14ac:dyDescent="0.25">
      <c r="A2816">
        <v>58241</v>
      </c>
      <c r="B2816" s="1">
        <v>40428</v>
      </c>
      <c r="C2816" t="s">
        <v>53</v>
      </c>
      <c r="D2816">
        <v>36</v>
      </c>
      <c r="E2816">
        <v>475.92</v>
      </c>
      <c r="F2816">
        <v>0.05</v>
      </c>
      <c r="G2816" t="s">
        <v>19</v>
      </c>
      <c r="H2816">
        <v>-95.3</v>
      </c>
      <c r="I2816">
        <v>12.88</v>
      </c>
      <c r="J2816">
        <v>4.59</v>
      </c>
      <c r="K2816" t="s">
        <v>616</v>
      </c>
      <c r="L2816" t="s">
        <v>613</v>
      </c>
      <c r="M2816" t="s">
        <v>117</v>
      </c>
      <c r="N2816" t="s">
        <v>43</v>
      </c>
      <c r="O2816" t="s">
        <v>23</v>
      </c>
      <c r="P2816" t="s">
        <v>83</v>
      </c>
      <c r="Q2816">
        <v>0.82</v>
      </c>
      <c r="R2816" s="1">
        <v>40429</v>
      </c>
    </row>
    <row r="2817" spans="1:18" hidden="1" x14ac:dyDescent="0.25">
      <c r="A2817">
        <v>96</v>
      </c>
      <c r="B2817" s="1">
        <v>39919</v>
      </c>
      <c r="C2817" t="s">
        <v>25</v>
      </c>
      <c r="D2817">
        <v>37</v>
      </c>
      <c r="E2817">
        <v>4158.1234999999997</v>
      </c>
      <c r="F2817">
        <v>0.01</v>
      </c>
      <c r="G2817" t="s">
        <v>19</v>
      </c>
      <c r="H2817">
        <v>1228.8900000000001</v>
      </c>
      <c r="I2817">
        <v>125.99</v>
      </c>
      <c r="J2817">
        <v>8.99</v>
      </c>
      <c r="K2817" t="s">
        <v>623</v>
      </c>
      <c r="L2817" t="s">
        <v>140</v>
      </c>
      <c r="M2817" t="s">
        <v>141</v>
      </c>
      <c r="N2817" t="s">
        <v>43</v>
      </c>
      <c r="O2817" t="s">
        <v>33</v>
      </c>
      <c r="P2817" t="s">
        <v>34</v>
      </c>
      <c r="Q2817">
        <v>0.55000000000000004</v>
      </c>
      <c r="R2817" s="1">
        <v>39921</v>
      </c>
    </row>
    <row r="2818" spans="1:18" hidden="1" x14ac:dyDescent="0.25">
      <c r="A2818">
        <v>610</v>
      </c>
      <c r="B2818" s="1">
        <v>40756</v>
      </c>
      <c r="C2818" t="s">
        <v>53</v>
      </c>
      <c r="D2818">
        <v>38</v>
      </c>
      <c r="E2818">
        <v>283.64999999999998</v>
      </c>
      <c r="F2818">
        <v>0.02</v>
      </c>
      <c r="G2818" t="s">
        <v>40</v>
      </c>
      <c r="H2818">
        <v>-29.21</v>
      </c>
      <c r="I2818">
        <v>6.68</v>
      </c>
      <c r="J2818">
        <v>5.41</v>
      </c>
      <c r="K2818" t="s">
        <v>624</v>
      </c>
      <c r="L2818" t="s">
        <v>140</v>
      </c>
      <c r="M2818" t="s">
        <v>141</v>
      </c>
      <c r="N2818" t="s">
        <v>43</v>
      </c>
      <c r="O2818" t="s">
        <v>23</v>
      </c>
      <c r="P2818" t="s">
        <v>44</v>
      </c>
      <c r="Q2818">
        <v>0.37</v>
      </c>
      <c r="R2818" s="1">
        <v>40758</v>
      </c>
    </row>
    <row r="2819" spans="1:18" hidden="1" x14ac:dyDescent="0.25">
      <c r="A2819">
        <v>4070</v>
      </c>
      <c r="B2819" s="1">
        <v>40705</v>
      </c>
      <c r="C2819" t="s">
        <v>25</v>
      </c>
      <c r="D2819">
        <v>22</v>
      </c>
      <c r="E2819">
        <v>646.07000000000005</v>
      </c>
      <c r="F2819">
        <v>0.06</v>
      </c>
      <c r="G2819" t="s">
        <v>40</v>
      </c>
      <c r="H2819">
        <v>237.75</v>
      </c>
      <c r="I2819">
        <v>28.48</v>
      </c>
      <c r="J2819">
        <v>1.99</v>
      </c>
      <c r="K2819" t="s">
        <v>624</v>
      </c>
      <c r="L2819" t="s">
        <v>140</v>
      </c>
      <c r="M2819" t="s">
        <v>141</v>
      </c>
      <c r="N2819" t="s">
        <v>43</v>
      </c>
      <c r="O2819" t="s">
        <v>33</v>
      </c>
      <c r="P2819" t="s">
        <v>49</v>
      </c>
      <c r="Q2819">
        <v>0.4</v>
      </c>
      <c r="R2819" s="1">
        <v>40705</v>
      </c>
    </row>
    <row r="2820" spans="1:18" hidden="1" x14ac:dyDescent="0.25">
      <c r="A2820">
        <v>6979</v>
      </c>
      <c r="B2820" s="1">
        <v>39871</v>
      </c>
      <c r="C2820" t="s">
        <v>53</v>
      </c>
      <c r="D2820">
        <v>28</v>
      </c>
      <c r="E2820">
        <v>334.89</v>
      </c>
      <c r="F2820">
        <v>0.03</v>
      </c>
      <c r="G2820" t="s">
        <v>19</v>
      </c>
      <c r="H2820">
        <v>-1.44</v>
      </c>
      <c r="I2820">
        <v>11.99</v>
      </c>
      <c r="J2820">
        <v>5.99</v>
      </c>
      <c r="K2820" t="s">
        <v>623</v>
      </c>
      <c r="L2820" t="s">
        <v>140</v>
      </c>
      <c r="M2820" t="s">
        <v>141</v>
      </c>
      <c r="N2820" t="s">
        <v>43</v>
      </c>
      <c r="O2820" t="s">
        <v>33</v>
      </c>
      <c r="P2820" t="s">
        <v>95</v>
      </c>
      <c r="Q2820">
        <v>0.36</v>
      </c>
      <c r="R2820" s="1">
        <v>39872</v>
      </c>
    </row>
    <row r="2821" spans="1:18" hidden="1" x14ac:dyDescent="0.25">
      <c r="A2821">
        <v>11719</v>
      </c>
      <c r="B2821" s="1">
        <v>40579</v>
      </c>
      <c r="C2821" t="s">
        <v>35</v>
      </c>
      <c r="D2821">
        <v>3</v>
      </c>
      <c r="E2821">
        <v>1566.8</v>
      </c>
      <c r="F2821">
        <v>0.06</v>
      </c>
      <c r="G2821" t="s">
        <v>26</v>
      </c>
      <c r="H2821">
        <v>-1044.92</v>
      </c>
      <c r="I2821">
        <v>500.97</v>
      </c>
      <c r="J2821">
        <v>69.3</v>
      </c>
      <c r="K2821" t="s">
        <v>623</v>
      </c>
      <c r="L2821" t="s">
        <v>140</v>
      </c>
      <c r="M2821" t="s">
        <v>141</v>
      </c>
      <c r="N2821" t="s">
        <v>43</v>
      </c>
      <c r="O2821" t="s">
        <v>33</v>
      </c>
      <c r="P2821" t="s">
        <v>95</v>
      </c>
      <c r="Q2821">
        <v>0.37</v>
      </c>
      <c r="R2821" s="1">
        <v>40580</v>
      </c>
    </row>
    <row r="2822" spans="1:18" hidden="1" x14ac:dyDescent="0.25">
      <c r="A2822">
        <v>11719</v>
      </c>
      <c r="B2822" s="1">
        <v>40579</v>
      </c>
      <c r="C2822" t="s">
        <v>35</v>
      </c>
      <c r="D2822">
        <v>30</v>
      </c>
      <c r="E2822">
        <v>616.01</v>
      </c>
      <c r="F2822">
        <v>0.09</v>
      </c>
      <c r="G2822" t="s">
        <v>19</v>
      </c>
      <c r="H2822">
        <v>-74.88</v>
      </c>
      <c r="I2822">
        <v>21.38</v>
      </c>
      <c r="J2822">
        <v>8.99</v>
      </c>
      <c r="K2822" t="s">
        <v>623</v>
      </c>
      <c r="L2822" t="s">
        <v>140</v>
      </c>
      <c r="M2822" t="s">
        <v>141</v>
      </c>
      <c r="N2822" t="s">
        <v>43</v>
      </c>
      <c r="O2822" t="s">
        <v>23</v>
      </c>
      <c r="P2822" t="s">
        <v>61</v>
      </c>
      <c r="Q2822">
        <v>0.59</v>
      </c>
      <c r="R2822" s="1">
        <v>40579</v>
      </c>
    </row>
    <row r="2823" spans="1:18" hidden="1" x14ac:dyDescent="0.25">
      <c r="A2823">
        <v>11719</v>
      </c>
      <c r="B2823" s="1">
        <v>40579</v>
      </c>
      <c r="C2823" t="s">
        <v>35</v>
      </c>
      <c r="D2823">
        <v>17</v>
      </c>
      <c r="E2823">
        <v>438.60849999999999</v>
      </c>
      <c r="F2823">
        <v>0.01</v>
      </c>
      <c r="G2823" t="s">
        <v>19</v>
      </c>
      <c r="H2823">
        <v>-56.05</v>
      </c>
      <c r="I2823">
        <v>28.99</v>
      </c>
      <c r="J2823">
        <v>8.59</v>
      </c>
      <c r="K2823" t="s">
        <v>623</v>
      </c>
      <c r="L2823" t="s">
        <v>140</v>
      </c>
      <c r="M2823" t="s">
        <v>141</v>
      </c>
      <c r="N2823" t="s">
        <v>43</v>
      </c>
      <c r="O2823" t="s">
        <v>33</v>
      </c>
      <c r="P2823" t="s">
        <v>34</v>
      </c>
      <c r="Q2823">
        <v>0.56000000000000005</v>
      </c>
      <c r="R2823" s="1">
        <v>40579</v>
      </c>
    </row>
    <row r="2824" spans="1:18" hidden="1" x14ac:dyDescent="0.25">
      <c r="A2824">
        <v>14055</v>
      </c>
      <c r="B2824" s="1">
        <v>40057</v>
      </c>
      <c r="C2824" t="s">
        <v>25</v>
      </c>
      <c r="D2824">
        <v>21</v>
      </c>
      <c r="E2824">
        <v>441.7</v>
      </c>
      <c r="F2824">
        <v>0.08</v>
      </c>
      <c r="G2824" t="s">
        <v>19</v>
      </c>
      <c r="H2824">
        <v>167.18</v>
      </c>
      <c r="I2824">
        <v>22.23</v>
      </c>
      <c r="J2824">
        <v>3.63</v>
      </c>
      <c r="K2824" t="s">
        <v>623</v>
      </c>
      <c r="L2824" t="s">
        <v>140</v>
      </c>
      <c r="M2824" t="s">
        <v>141</v>
      </c>
      <c r="N2824" t="s">
        <v>43</v>
      </c>
      <c r="O2824" t="s">
        <v>37</v>
      </c>
      <c r="P2824" t="s">
        <v>38</v>
      </c>
      <c r="Q2824">
        <v>0.52</v>
      </c>
      <c r="R2824" s="1">
        <v>40059</v>
      </c>
    </row>
    <row r="2825" spans="1:18" hidden="1" x14ac:dyDescent="0.25">
      <c r="A2825">
        <v>20773</v>
      </c>
      <c r="B2825" s="1">
        <v>39877</v>
      </c>
      <c r="C2825" t="s">
        <v>35</v>
      </c>
      <c r="D2825">
        <v>44</v>
      </c>
      <c r="E2825">
        <v>479.96</v>
      </c>
      <c r="F2825">
        <v>0.08</v>
      </c>
      <c r="G2825" t="s">
        <v>19</v>
      </c>
      <c r="H2825">
        <v>122.54</v>
      </c>
      <c r="I2825">
        <v>10.91</v>
      </c>
      <c r="J2825">
        <v>2.99</v>
      </c>
      <c r="K2825" t="s">
        <v>631</v>
      </c>
      <c r="L2825" t="s">
        <v>140</v>
      </c>
      <c r="M2825" t="s">
        <v>141</v>
      </c>
      <c r="N2825" t="s">
        <v>43</v>
      </c>
      <c r="O2825" t="s">
        <v>23</v>
      </c>
      <c r="P2825" t="s">
        <v>30</v>
      </c>
      <c r="Q2825">
        <v>0.38</v>
      </c>
      <c r="R2825" s="1">
        <v>39878</v>
      </c>
    </row>
    <row r="2826" spans="1:18" hidden="1" x14ac:dyDescent="0.25">
      <c r="A2826">
        <v>21478</v>
      </c>
      <c r="B2826" s="1">
        <v>40970</v>
      </c>
      <c r="C2826" t="s">
        <v>18</v>
      </c>
      <c r="D2826">
        <v>16</v>
      </c>
      <c r="E2826">
        <v>423.07</v>
      </c>
      <c r="F2826">
        <v>0.01</v>
      </c>
      <c r="G2826" t="s">
        <v>19</v>
      </c>
      <c r="H2826">
        <v>126.95</v>
      </c>
      <c r="I2826">
        <v>25.38</v>
      </c>
      <c r="J2826">
        <v>8.99</v>
      </c>
      <c r="K2826" t="s">
        <v>623</v>
      </c>
      <c r="L2826" t="s">
        <v>140</v>
      </c>
      <c r="M2826" t="s">
        <v>141</v>
      </c>
      <c r="N2826" t="s">
        <v>43</v>
      </c>
      <c r="O2826" t="s">
        <v>37</v>
      </c>
      <c r="P2826" t="s">
        <v>38</v>
      </c>
      <c r="Q2826">
        <v>0.5</v>
      </c>
      <c r="R2826" s="1">
        <v>40972</v>
      </c>
    </row>
    <row r="2827" spans="1:18" hidden="1" x14ac:dyDescent="0.25">
      <c r="A2827">
        <v>21478</v>
      </c>
      <c r="B2827" s="1">
        <v>40970</v>
      </c>
      <c r="C2827" t="s">
        <v>18</v>
      </c>
      <c r="D2827">
        <v>33</v>
      </c>
      <c r="E2827">
        <v>1602.21</v>
      </c>
      <c r="F2827">
        <v>0.05</v>
      </c>
      <c r="G2827" t="s">
        <v>19</v>
      </c>
      <c r="H2827">
        <v>728.49</v>
      </c>
      <c r="I2827">
        <v>48.04</v>
      </c>
      <c r="J2827">
        <v>5.79</v>
      </c>
      <c r="K2827" t="s">
        <v>623</v>
      </c>
      <c r="L2827" t="s">
        <v>140</v>
      </c>
      <c r="M2827" t="s">
        <v>141</v>
      </c>
      <c r="N2827" t="s">
        <v>43</v>
      </c>
      <c r="O2827" t="s">
        <v>23</v>
      </c>
      <c r="P2827" t="s">
        <v>44</v>
      </c>
      <c r="Q2827">
        <v>0.37</v>
      </c>
      <c r="R2827" s="1">
        <v>40974</v>
      </c>
    </row>
    <row r="2828" spans="1:18" hidden="1" x14ac:dyDescent="0.25">
      <c r="A2828">
        <v>21633</v>
      </c>
      <c r="B2828" s="1">
        <v>39899</v>
      </c>
      <c r="C2828" t="s">
        <v>45</v>
      </c>
      <c r="D2828">
        <v>29</v>
      </c>
      <c r="E2828">
        <v>547.82000000000005</v>
      </c>
      <c r="F2828">
        <v>0.08</v>
      </c>
      <c r="G2828" t="s">
        <v>19</v>
      </c>
      <c r="H2828">
        <v>69.63</v>
      </c>
      <c r="I2828">
        <v>18.7</v>
      </c>
      <c r="J2828">
        <v>8.99</v>
      </c>
      <c r="K2828" t="s">
        <v>623</v>
      </c>
      <c r="L2828" t="s">
        <v>140</v>
      </c>
      <c r="M2828" t="s">
        <v>141</v>
      </c>
      <c r="N2828" t="s">
        <v>43</v>
      </c>
      <c r="O2828" t="s">
        <v>37</v>
      </c>
      <c r="P2828" t="s">
        <v>38</v>
      </c>
      <c r="Q2828">
        <v>0.47</v>
      </c>
      <c r="R2828" s="1">
        <v>39900</v>
      </c>
    </row>
    <row r="2829" spans="1:18" hidden="1" x14ac:dyDescent="0.25">
      <c r="A2829">
        <v>22851</v>
      </c>
      <c r="B2829" s="1">
        <v>39873</v>
      </c>
      <c r="C2829" t="s">
        <v>53</v>
      </c>
      <c r="D2829">
        <v>25</v>
      </c>
      <c r="E2829">
        <v>667.36</v>
      </c>
      <c r="F2829">
        <v>0.09</v>
      </c>
      <c r="G2829" t="s">
        <v>19</v>
      </c>
      <c r="H2829">
        <v>218.89</v>
      </c>
      <c r="I2829">
        <v>28.48</v>
      </c>
      <c r="J2829">
        <v>1.99</v>
      </c>
      <c r="K2829" t="s">
        <v>631</v>
      </c>
      <c r="L2829" t="s">
        <v>140</v>
      </c>
      <c r="M2829" t="s">
        <v>141</v>
      </c>
      <c r="N2829" t="s">
        <v>43</v>
      </c>
      <c r="O2829" t="s">
        <v>33</v>
      </c>
      <c r="P2829" t="s">
        <v>49</v>
      </c>
      <c r="Q2829">
        <v>0.4</v>
      </c>
      <c r="R2829" s="1">
        <v>39874</v>
      </c>
    </row>
    <row r="2830" spans="1:18" hidden="1" x14ac:dyDescent="0.25">
      <c r="A2830">
        <v>22851</v>
      </c>
      <c r="B2830" s="1">
        <v>39873</v>
      </c>
      <c r="C2830" t="s">
        <v>53</v>
      </c>
      <c r="D2830">
        <v>13</v>
      </c>
      <c r="E2830">
        <v>32.369999999999997</v>
      </c>
      <c r="F2830">
        <v>0</v>
      </c>
      <c r="G2830" t="s">
        <v>19</v>
      </c>
      <c r="H2830">
        <v>-48.55</v>
      </c>
      <c r="I2830">
        <v>2.08</v>
      </c>
      <c r="J2830">
        <v>5.33</v>
      </c>
      <c r="K2830" t="s">
        <v>631</v>
      </c>
      <c r="L2830" t="s">
        <v>140</v>
      </c>
      <c r="M2830" t="s">
        <v>141</v>
      </c>
      <c r="N2830" t="s">
        <v>43</v>
      </c>
      <c r="O2830" t="s">
        <v>37</v>
      </c>
      <c r="P2830" t="s">
        <v>38</v>
      </c>
      <c r="Q2830">
        <v>0.43</v>
      </c>
      <c r="R2830" s="1">
        <v>39875</v>
      </c>
    </row>
    <row r="2831" spans="1:18" hidden="1" x14ac:dyDescent="0.25">
      <c r="A2831">
        <v>22851</v>
      </c>
      <c r="B2831" s="1">
        <v>39873</v>
      </c>
      <c r="C2831" t="s">
        <v>53</v>
      </c>
      <c r="D2831">
        <v>38</v>
      </c>
      <c r="E2831">
        <v>1409.0875000000001</v>
      </c>
      <c r="F2831">
        <v>0.06</v>
      </c>
      <c r="G2831" t="s">
        <v>40</v>
      </c>
      <c r="H2831">
        <v>233.56</v>
      </c>
      <c r="I2831">
        <v>45.99</v>
      </c>
      <c r="J2831">
        <v>4.99</v>
      </c>
      <c r="K2831" t="s">
        <v>631</v>
      </c>
      <c r="L2831" t="s">
        <v>140</v>
      </c>
      <c r="M2831" t="s">
        <v>141</v>
      </c>
      <c r="N2831" t="s">
        <v>43</v>
      </c>
      <c r="O2831" t="s">
        <v>33</v>
      </c>
      <c r="P2831" t="s">
        <v>34</v>
      </c>
      <c r="Q2831">
        <v>0.56000000000000005</v>
      </c>
      <c r="R2831" s="1">
        <v>39874</v>
      </c>
    </row>
    <row r="2832" spans="1:18" hidden="1" x14ac:dyDescent="0.25">
      <c r="A2832">
        <v>23557</v>
      </c>
      <c r="B2832" s="1">
        <v>40694</v>
      </c>
      <c r="C2832" t="s">
        <v>35</v>
      </c>
      <c r="D2832">
        <v>7</v>
      </c>
      <c r="E2832">
        <v>1011.16</v>
      </c>
      <c r="F2832">
        <v>0.02</v>
      </c>
      <c r="G2832" t="s">
        <v>19</v>
      </c>
      <c r="H2832">
        <v>547.96</v>
      </c>
      <c r="I2832">
        <v>136.97999999999999</v>
      </c>
      <c r="J2832">
        <v>24.49</v>
      </c>
      <c r="K2832" t="s">
        <v>623</v>
      </c>
      <c r="L2832" t="s">
        <v>140</v>
      </c>
      <c r="M2832" t="s">
        <v>141</v>
      </c>
      <c r="N2832" t="s">
        <v>43</v>
      </c>
      <c r="O2832" t="s">
        <v>37</v>
      </c>
      <c r="P2832" t="s">
        <v>38</v>
      </c>
      <c r="Q2832">
        <v>0.59</v>
      </c>
      <c r="R2832" s="1">
        <v>40695</v>
      </c>
    </row>
    <row r="2833" spans="1:18" hidden="1" x14ac:dyDescent="0.25">
      <c r="A2833">
        <v>29156</v>
      </c>
      <c r="B2833" s="1">
        <v>40233</v>
      </c>
      <c r="C2833" t="s">
        <v>18</v>
      </c>
      <c r="D2833">
        <v>10</v>
      </c>
      <c r="E2833">
        <v>208.77</v>
      </c>
      <c r="F2833">
        <v>7.0000000000000007E-2</v>
      </c>
      <c r="G2833" t="s">
        <v>19</v>
      </c>
      <c r="H2833">
        <v>-76.58</v>
      </c>
      <c r="I2833">
        <v>20.97</v>
      </c>
      <c r="J2833">
        <v>4</v>
      </c>
      <c r="K2833" t="s">
        <v>631</v>
      </c>
      <c r="L2833" t="s">
        <v>140</v>
      </c>
      <c r="M2833" t="s">
        <v>141</v>
      </c>
      <c r="N2833" t="s">
        <v>43</v>
      </c>
      <c r="O2833" t="s">
        <v>33</v>
      </c>
      <c r="P2833" t="s">
        <v>49</v>
      </c>
      <c r="Q2833">
        <v>0.77</v>
      </c>
      <c r="R2833" s="1">
        <v>40238</v>
      </c>
    </row>
    <row r="2834" spans="1:18" hidden="1" x14ac:dyDescent="0.25">
      <c r="A2834">
        <v>30081</v>
      </c>
      <c r="B2834" s="1">
        <v>40894</v>
      </c>
      <c r="C2834" t="s">
        <v>25</v>
      </c>
      <c r="D2834">
        <v>26</v>
      </c>
      <c r="E2834">
        <v>213.49</v>
      </c>
      <c r="F2834">
        <v>0.05</v>
      </c>
      <c r="G2834" t="s">
        <v>19</v>
      </c>
      <c r="H2834">
        <v>-136.44999999999999</v>
      </c>
      <c r="I2834">
        <v>8.0399999999999991</v>
      </c>
      <c r="J2834">
        <v>8.94</v>
      </c>
      <c r="K2834" t="s">
        <v>631</v>
      </c>
      <c r="L2834" t="s">
        <v>140</v>
      </c>
      <c r="M2834" t="s">
        <v>141</v>
      </c>
      <c r="N2834" t="s">
        <v>43</v>
      </c>
      <c r="O2834" t="s">
        <v>23</v>
      </c>
      <c r="P2834" t="s">
        <v>30</v>
      </c>
      <c r="Q2834">
        <v>0.4</v>
      </c>
      <c r="R2834" s="1">
        <v>40896</v>
      </c>
    </row>
    <row r="2835" spans="1:18" hidden="1" x14ac:dyDescent="0.25">
      <c r="A2835">
        <v>30214</v>
      </c>
      <c r="B2835" s="1">
        <v>40090</v>
      </c>
      <c r="C2835" t="s">
        <v>18</v>
      </c>
      <c r="D2835">
        <v>38</v>
      </c>
      <c r="E2835">
        <v>375.61</v>
      </c>
      <c r="F2835">
        <v>0.1</v>
      </c>
      <c r="G2835" t="s">
        <v>40</v>
      </c>
      <c r="H2835">
        <v>-21.26</v>
      </c>
      <c r="I2835">
        <v>10.44</v>
      </c>
      <c r="J2835">
        <v>5.75</v>
      </c>
      <c r="K2835" t="s">
        <v>623</v>
      </c>
      <c r="L2835" t="s">
        <v>140</v>
      </c>
      <c r="M2835" t="s">
        <v>141</v>
      </c>
      <c r="N2835" t="s">
        <v>43</v>
      </c>
      <c r="O2835" t="s">
        <v>23</v>
      </c>
      <c r="P2835" t="s">
        <v>30</v>
      </c>
      <c r="Q2835">
        <v>0.39</v>
      </c>
      <c r="R2835" s="1">
        <v>40097</v>
      </c>
    </row>
    <row r="2836" spans="1:18" hidden="1" x14ac:dyDescent="0.25">
      <c r="A2836">
        <v>33060</v>
      </c>
      <c r="B2836" s="1">
        <v>40228</v>
      </c>
      <c r="C2836" t="s">
        <v>25</v>
      </c>
      <c r="D2836">
        <v>3</v>
      </c>
      <c r="E2836">
        <v>15.88</v>
      </c>
      <c r="F2836">
        <v>0.05</v>
      </c>
      <c r="G2836" t="s">
        <v>19</v>
      </c>
      <c r="H2836">
        <v>-11.04</v>
      </c>
      <c r="I2836">
        <v>3.74</v>
      </c>
      <c r="J2836">
        <v>4.6900000000000004</v>
      </c>
      <c r="K2836" t="s">
        <v>623</v>
      </c>
      <c r="L2836" t="s">
        <v>140</v>
      </c>
      <c r="M2836" t="s">
        <v>141</v>
      </c>
      <c r="N2836" t="s">
        <v>43</v>
      </c>
      <c r="O2836" t="s">
        <v>23</v>
      </c>
      <c r="P2836" t="s">
        <v>30</v>
      </c>
      <c r="Q2836">
        <v>0.35</v>
      </c>
      <c r="R2836" s="1">
        <v>40229</v>
      </c>
    </row>
    <row r="2837" spans="1:18" hidden="1" x14ac:dyDescent="0.25">
      <c r="A2837">
        <v>33254</v>
      </c>
      <c r="B2837" s="1">
        <v>40850</v>
      </c>
      <c r="C2837" t="s">
        <v>35</v>
      </c>
      <c r="D2837">
        <v>11</v>
      </c>
      <c r="E2837">
        <v>466.35</v>
      </c>
      <c r="F2837">
        <v>0.01</v>
      </c>
      <c r="G2837" t="s">
        <v>19</v>
      </c>
      <c r="H2837">
        <v>159.25</v>
      </c>
      <c r="I2837">
        <v>39.979999999999997</v>
      </c>
      <c r="J2837">
        <v>9.1999999999999993</v>
      </c>
      <c r="K2837" t="s">
        <v>623</v>
      </c>
      <c r="L2837" t="s">
        <v>140</v>
      </c>
      <c r="M2837" t="s">
        <v>141</v>
      </c>
      <c r="N2837" t="s">
        <v>43</v>
      </c>
      <c r="O2837" t="s">
        <v>37</v>
      </c>
      <c r="P2837" t="s">
        <v>38</v>
      </c>
      <c r="Q2837">
        <v>0.65</v>
      </c>
      <c r="R2837" s="1">
        <v>40852</v>
      </c>
    </row>
    <row r="2838" spans="1:18" hidden="1" x14ac:dyDescent="0.25">
      <c r="A2838">
        <v>35137</v>
      </c>
      <c r="B2838" s="1">
        <v>40376</v>
      </c>
      <c r="C2838" t="s">
        <v>25</v>
      </c>
      <c r="D2838">
        <v>41</v>
      </c>
      <c r="E2838">
        <v>225.06</v>
      </c>
      <c r="F2838">
        <v>0.05</v>
      </c>
      <c r="G2838" t="s">
        <v>40</v>
      </c>
      <c r="H2838">
        <v>7.3</v>
      </c>
      <c r="I2838">
        <v>5.34</v>
      </c>
      <c r="J2838">
        <v>2.99</v>
      </c>
      <c r="K2838" t="s">
        <v>624</v>
      </c>
      <c r="L2838" t="s">
        <v>140</v>
      </c>
      <c r="M2838" t="s">
        <v>141</v>
      </c>
      <c r="N2838" t="s">
        <v>43</v>
      </c>
      <c r="O2838" t="s">
        <v>23</v>
      </c>
      <c r="P2838" t="s">
        <v>30</v>
      </c>
      <c r="Q2838">
        <v>0.38</v>
      </c>
      <c r="R2838" s="1">
        <v>40378</v>
      </c>
    </row>
    <row r="2839" spans="1:18" hidden="1" x14ac:dyDescent="0.25">
      <c r="A2839">
        <v>35137</v>
      </c>
      <c r="B2839" s="1">
        <v>40376</v>
      </c>
      <c r="C2839" t="s">
        <v>25</v>
      </c>
      <c r="D2839">
        <v>47</v>
      </c>
      <c r="E2839">
        <v>1041.78</v>
      </c>
      <c r="F2839">
        <v>0.1</v>
      </c>
      <c r="G2839" t="s">
        <v>19</v>
      </c>
      <c r="H2839">
        <v>283.79000000000002</v>
      </c>
      <c r="I2839">
        <v>23.99</v>
      </c>
      <c r="J2839">
        <v>6.71</v>
      </c>
      <c r="K2839" t="s">
        <v>624</v>
      </c>
      <c r="L2839" t="s">
        <v>140</v>
      </c>
      <c r="M2839" t="s">
        <v>141</v>
      </c>
      <c r="N2839" t="s">
        <v>43</v>
      </c>
      <c r="O2839" t="s">
        <v>23</v>
      </c>
      <c r="P2839" t="s">
        <v>52</v>
      </c>
      <c r="Q2839">
        <v>0.35</v>
      </c>
      <c r="R2839" s="1">
        <v>40379</v>
      </c>
    </row>
    <row r="2840" spans="1:18" hidden="1" x14ac:dyDescent="0.25">
      <c r="A2840">
        <v>42565</v>
      </c>
      <c r="B2840" s="1">
        <v>40443</v>
      </c>
      <c r="C2840" t="s">
        <v>18</v>
      </c>
      <c r="D2840">
        <v>33</v>
      </c>
      <c r="E2840">
        <v>283.8</v>
      </c>
      <c r="F2840">
        <v>0.04</v>
      </c>
      <c r="G2840" t="s">
        <v>19</v>
      </c>
      <c r="H2840">
        <v>47.52</v>
      </c>
      <c r="I2840">
        <v>8.69</v>
      </c>
      <c r="J2840">
        <v>2.99</v>
      </c>
      <c r="K2840" t="s">
        <v>624</v>
      </c>
      <c r="L2840" t="s">
        <v>140</v>
      </c>
      <c r="M2840" t="s">
        <v>141</v>
      </c>
      <c r="N2840" t="s">
        <v>43</v>
      </c>
      <c r="O2840" t="s">
        <v>23</v>
      </c>
      <c r="P2840" t="s">
        <v>30</v>
      </c>
      <c r="Q2840">
        <v>0.39</v>
      </c>
      <c r="R2840" s="1">
        <v>40450</v>
      </c>
    </row>
    <row r="2841" spans="1:18" hidden="1" x14ac:dyDescent="0.25">
      <c r="A2841">
        <v>44359</v>
      </c>
      <c r="B2841" s="1">
        <v>40511</v>
      </c>
      <c r="C2841" t="s">
        <v>25</v>
      </c>
      <c r="D2841">
        <v>19</v>
      </c>
      <c r="E2841">
        <v>113.2</v>
      </c>
      <c r="F2841">
        <v>0.1</v>
      </c>
      <c r="G2841" t="s">
        <v>19</v>
      </c>
      <c r="H2841">
        <v>24.83</v>
      </c>
      <c r="I2841">
        <v>6.08</v>
      </c>
      <c r="J2841">
        <v>0.91</v>
      </c>
      <c r="K2841" t="s">
        <v>623</v>
      </c>
      <c r="L2841" t="s">
        <v>140</v>
      </c>
      <c r="M2841" t="s">
        <v>141</v>
      </c>
      <c r="N2841" t="s">
        <v>43</v>
      </c>
      <c r="O2841" t="s">
        <v>23</v>
      </c>
      <c r="P2841" t="s">
        <v>61</v>
      </c>
      <c r="Q2841">
        <v>0.51</v>
      </c>
      <c r="R2841" s="1">
        <v>40513</v>
      </c>
    </row>
    <row r="2842" spans="1:18" hidden="1" x14ac:dyDescent="0.25">
      <c r="A2842">
        <v>44871</v>
      </c>
      <c r="B2842" s="1">
        <v>40666</v>
      </c>
      <c r="C2842" t="s">
        <v>53</v>
      </c>
      <c r="D2842">
        <v>27</v>
      </c>
      <c r="E2842">
        <v>94.46</v>
      </c>
      <c r="F2842">
        <v>0.02</v>
      </c>
      <c r="G2842" t="s">
        <v>19</v>
      </c>
      <c r="H2842">
        <v>-75.09</v>
      </c>
      <c r="I2842">
        <v>3.28</v>
      </c>
      <c r="J2842">
        <v>4.2</v>
      </c>
      <c r="K2842" t="s">
        <v>631</v>
      </c>
      <c r="L2842" t="s">
        <v>140</v>
      </c>
      <c r="M2842" t="s">
        <v>141</v>
      </c>
      <c r="N2842" t="s">
        <v>43</v>
      </c>
      <c r="O2842" t="s">
        <v>23</v>
      </c>
      <c r="P2842" t="s">
        <v>61</v>
      </c>
      <c r="Q2842">
        <v>0.56000000000000005</v>
      </c>
      <c r="R2842" s="1">
        <v>40668</v>
      </c>
    </row>
    <row r="2843" spans="1:18" hidden="1" x14ac:dyDescent="0.25">
      <c r="A2843">
        <v>46624</v>
      </c>
      <c r="B2843" s="1">
        <v>40294</v>
      </c>
      <c r="C2843" t="s">
        <v>35</v>
      </c>
      <c r="D2843">
        <v>28</v>
      </c>
      <c r="E2843">
        <v>110.2</v>
      </c>
      <c r="F2843">
        <v>7.0000000000000007E-2</v>
      </c>
      <c r="G2843" t="s">
        <v>19</v>
      </c>
      <c r="H2843">
        <v>42.84</v>
      </c>
      <c r="I2843">
        <v>4.13</v>
      </c>
      <c r="J2843">
        <v>0.5</v>
      </c>
      <c r="K2843" t="s">
        <v>623</v>
      </c>
      <c r="L2843" t="s">
        <v>140</v>
      </c>
      <c r="M2843" t="s">
        <v>141</v>
      </c>
      <c r="N2843" t="s">
        <v>43</v>
      </c>
      <c r="O2843" t="s">
        <v>23</v>
      </c>
      <c r="P2843" t="s">
        <v>58</v>
      </c>
      <c r="Q2843">
        <v>0.39</v>
      </c>
      <c r="R2843" s="1">
        <v>40295</v>
      </c>
    </row>
    <row r="2844" spans="1:18" hidden="1" x14ac:dyDescent="0.25">
      <c r="A2844">
        <v>46624</v>
      </c>
      <c r="B2844" s="1">
        <v>40294</v>
      </c>
      <c r="C2844" t="s">
        <v>35</v>
      </c>
      <c r="D2844">
        <v>12</v>
      </c>
      <c r="E2844">
        <v>54.86</v>
      </c>
      <c r="F2844">
        <v>0.09</v>
      </c>
      <c r="G2844" t="s">
        <v>19</v>
      </c>
      <c r="H2844">
        <v>-50.6</v>
      </c>
      <c r="I2844">
        <v>4.28</v>
      </c>
      <c r="J2844">
        <v>6.72</v>
      </c>
      <c r="K2844" t="s">
        <v>623</v>
      </c>
      <c r="L2844" t="s">
        <v>140</v>
      </c>
      <c r="M2844" t="s">
        <v>141</v>
      </c>
      <c r="N2844" t="s">
        <v>43</v>
      </c>
      <c r="O2844" t="s">
        <v>23</v>
      </c>
      <c r="P2844" t="s">
        <v>44</v>
      </c>
      <c r="Q2844">
        <v>0.4</v>
      </c>
      <c r="R2844" s="1">
        <v>40296</v>
      </c>
    </row>
    <row r="2845" spans="1:18" hidden="1" x14ac:dyDescent="0.25">
      <c r="A2845">
        <v>47079</v>
      </c>
      <c r="B2845" s="1">
        <v>40893</v>
      </c>
      <c r="C2845" t="s">
        <v>53</v>
      </c>
      <c r="D2845">
        <v>34</v>
      </c>
      <c r="E2845">
        <v>1069.8499999999999</v>
      </c>
      <c r="F2845">
        <v>7.0000000000000007E-2</v>
      </c>
      <c r="G2845" t="s">
        <v>26</v>
      </c>
      <c r="H2845">
        <v>-1179.3900000000001</v>
      </c>
      <c r="I2845">
        <v>31.76</v>
      </c>
      <c r="J2845">
        <v>45.51</v>
      </c>
      <c r="K2845" t="s">
        <v>632</v>
      </c>
      <c r="L2845" t="s">
        <v>140</v>
      </c>
      <c r="M2845" t="s">
        <v>141</v>
      </c>
      <c r="N2845" t="s">
        <v>43</v>
      </c>
      <c r="O2845" t="s">
        <v>37</v>
      </c>
      <c r="P2845" t="s">
        <v>56</v>
      </c>
      <c r="Q2845">
        <v>0.65</v>
      </c>
      <c r="R2845" s="1">
        <v>40895</v>
      </c>
    </row>
    <row r="2846" spans="1:18" hidden="1" x14ac:dyDescent="0.25">
      <c r="A2846">
        <v>49062</v>
      </c>
      <c r="B2846" s="1">
        <v>41010</v>
      </c>
      <c r="C2846" t="s">
        <v>18</v>
      </c>
      <c r="D2846">
        <v>33</v>
      </c>
      <c r="E2846">
        <v>103.32</v>
      </c>
      <c r="F2846">
        <v>0</v>
      </c>
      <c r="G2846" t="s">
        <v>19</v>
      </c>
      <c r="H2846">
        <v>-25.68</v>
      </c>
      <c r="I2846">
        <v>2.98</v>
      </c>
      <c r="J2846">
        <v>2.0299999999999998</v>
      </c>
      <c r="K2846" t="s">
        <v>632</v>
      </c>
      <c r="L2846" t="s">
        <v>140</v>
      </c>
      <c r="M2846" t="s">
        <v>141</v>
      </c>
      <c r="N2846" t="s">
        <v>43</v>
      </c>
      <c r="O2846" t="s">
        <v>23</v>
      </c>
      <c r="P2846" t="s">
        <v>61</v>
      </c>
      <c r="Q2846">
        <v>0.56999999999999995</v>
      </c>
      <c r="R2846" s="1">
        <v>41017</v>
      </c>
    </row>
    <row r="2847" spans="1:18" hidden="1" x14ac:dyDescent="0.25">
      <c r="A2847">
        <v>49541</v>
      </c>
      <c r="B2847" s="1">
        <v>39829</v>
      </c>
      <c r="C2847" t="s">
        <v>45</v>
      </c>
      <c r="D2847">
        <v>35</v>
      </c>
      <c r="E2847">
        <v>503.75</v>
      </c>
      <c r="F2847">
        <v>0</v>
      </c>
      <c r="G2847" t="s">
        <v>19</v>
      </c>
      <c r="H2847">
        <v>16.46</v>
      </c>
      <c r="I2847">
        <v>13.43</v>
      </c>
      <c r="J2847">
        <v>5.5</v>
      </c>
      <c r="K2847" t="s">
        <v>624</v>
      </c>
      <c r="L2847" t="s">
        <v>140</v>
      </c>
      <c r="M2847" t="s">
        <v>141</v>
      </c>
      <c r="N2847" t="s">
        <v>43</v>
      </c>
      <c r="O2847" t="s">
        <v>23</v>
      </c>
      <c r="P2847" t="s">
        <v>24</v>
      </c>
      <c r="Q2847">
        <v>0.56999999999999995</v>
      </c>
      <c r="R2847" s="1">
        <v>39830</v>
      </c>
    </row>
    <row r="2848" spans="1:18" hidden="1" x14ac:dyDescent="0.25">
      <c r="A2848">
        <v>49799</v>
      </c>
      <c r="B2848" s="1">
        <v>40049</v>
      </c>
      <c r="C2848" t="s">
        <v>25</v>
      </c>
      <c r="D2848">
        <v>4</v>
      </c>
      <c r="E2848">
        <v>1614.97</v>
      </c>
      <c r="F2848">
        <v>0.05</v>
      </c>
      <c r="G2848" t="s">
        <v>26</v>
      </c>
      <c r="H2848">
        <v>-593.15</v>
      </c>
      <c r="I2848">
        <v>376.13</v>
      </c>
      <c r="J2848">
        <v>85.63</v>
      </c>
      <c r="K2848" t="s">
        <v>623</v>
      </c>
      <c r="L2848" t="s">
        <v>140</v>
      </c>
      <c r="M2848" t="s">
        <v>141</v>
      </c>
      <c r="N2848" t="s">
        <v>43</v>
      </c>
      <c r="O2848" t="s">
        <v>37</v>
      </c>
      <c r="P2848" t="s">
        <v>56</v>
      </c>
      <c r="Q2848">
        <v>0.74</v>
      </c>
      <c r="R2848" s="1">
        <v>40051</v>
      </c>
    </row>
    <row r="2849" spans="1:18" hidden="1" x14ac:dyDescent="0.25">
      <c r="A2849">
        <v>49799</v>
      </c>
      <c r="B2849" s="1">
        <v>40049</v>
      </c>
      <c r="C2849" t="s">
        <v>25</v>
      </c>
      <c r="D2849">
        <v>12</v>
      </c>
      <c r="E2849">
        <v>2119.0414999999998</v>
      </c>
      <c r="F2849">
        <v>0</v>
      </c>
      <c r="G2849" t="s">
        <v>19</v>
      </c>
      <c r="H2849">
        <v>-6.57</v>
      </c>
      <c r="I2849">
        <v>195.99</v>
      </c>
      <c r="J2849">
        <v>8.99</v>
      </c>
      <c r="K2849" t="s">
        <v>623</v>
      </c>
      <c r="L2849" t="s">
        <v>140</v>
      </c>
      <c r="M2849" t="s">
        <v>141</v>
      </c>
      <c r="N2849" t="s">
        <v>43</v>
      </c>
      <c r="O2849" t="s">
        <v>33</v>
      </c>
      <c r="P2849" t="s">
        <v>34</v>
      </c>
      <c r="Q2849">
        <v>0.6</v>
      </c>
      <c r="R2849" s="1">
        <v>40050</v>
      </c>
    </row>
    <row r="2850" spans="1:18" hidden="1" x14ac:dyDescent="0.25">
      <c r="A2850">
        <v>55200</v>
      </c>
      <c r="B2850" s="1">
        <v>40418</v>
      </c>
      <c r="C2850" t="s">
        <v>45</v>
      </c>
      <c r="D2850">
        <v>33</v>
      </c>
      <c r="E2850">
        <v>505.08</v>
      </c>
      <c r="F2850">
        <v>0.01</v>
      </c>
      <c r="G2850" t="s">
        <v>19</v>
      </c>
      <c r="H2850">
        <v>-56.91</v>
      </c>
      <c r="I2850">
        <v>15.15</v>
      </c>
      <c r="J2850">
        <v>10.130000000000001</v>
      </c>
      <c r="K2850" t="s">
        <v>624</v>
      </c>
      <c r="L2850" t="s">
        <v>140</v>
      </c>
      <c r="M2850" t="s">
        <v>141</v>
      </c>
      <c r="N2850" t="s">
        <v>43</v>
      </c>
      <c r="O2850" t="s">
        <v>23</v>
      </c>
      <c r="P2850" t="s">
        <v>30</v>
      </c>
      <c r="Q2850">
        <v>0.38</v>
      </c>
      <c r="R2850" s="1">
        <v>40420</v>
      </c>
    </row>
    <row r="2851" spans="1:18" hidden="1" x14ac:dyDescent="0.25">
      <c r="A2851">
        <v>55200</v>
      </c>
      <c r="B2851" s="1">
        <v>40418</v>
      </c>
      <c r="C2851" t="s">
        <v>45</v>
      </c>
      <c r="D2851">
        <v>4</v>
      </c>
      <c r="E2851">
        <v>649.23850000000004</v>
      </c>
      <c r="F2851">
        <v>0.1</v>
      </c>
      <c r="G2851" t="s">
        <v>19</v>
      </c>
      <c r="H2851">
        <v>-830.72</v>
      </c>
      <c r="I2851">
        <v>205.99</v>
      </c>
      <c r="J2851">
        <v>2.79</v>
      </c>
      <c r="K2851" t="s">
        <v>624</v>
      </c>
      <c r="L2851" t="s">
        <v>140</v>
      </c>
      <c r="M2851" t="s">
        <v>141</v>
      </c>
      <c r="N2851" t="s">
        <v>43</v>
      </c>
      <c r="O2851" t="s">
        <v>33</v>
      </c>
      <c r="P2851" t="s">
        <v>34</v>
      </c>
      <c r="Q2851">
        <v>0.57999999999999996</v>
      </c>
      <c r="R2851" s="1">
        <v>40420</v>
      </c>
    </row>
    <row r="2852" spans="1:18" hidden="1" x14ac:dyDescent="0.25">
      <c r="A2852">
        <v>55808</v>
      </c>
      <c r="B2852" s="1">
        <v>40588</v>
      </c>
      <c r="C2852" t="s">
        <v>35</v>
      </c>
      <c r="D2852">
        <v>6</v>
      </c>
      <c r="E2852">
        <v>830.28</v>
      </c>
      <c r="F2852">
        <v>0</v>
      </c>
      <c r="G2852" t="s">
        <v>26</v>
      </c>
      <c r="H2852">
        <v>-382.98</v>
      </c>
      <c r="I2852">
        <v>122.99</v>
      </c>
      <c r="J2852">
        <v>70.2</v>
      </c>
      <c r="K2852" t="s">
        <v>632</v>
      </c>
      <c r="L2852" t="s">
        <v>140</v>
      </c>
      <c r="M2852" t="s">
        <v>141</v>
      </c>
      <c r="N2852" t="s">
        <v>43</v>
      </c>
      <c r="O2852" t="s">
        <v>37</v>
      </c>
      <c r="P2852" t="s">
        <v>68</v>
      </c>
      <c r="Q2852">
        <v>0.74</v>
      </c>
      <c r="R2852" s="1">
        <v>40590</v>
      </c>
    </row>
    <row r="2853" spans="1:18" hidden="1" x14ac:dyDescent="0.25">
      <c r="A2853">
        <v>55808</v>
      </c>
      <c r="B2853" s="1">
        <v>40588</v>
      </c>
      <c r="C2853" t="s">
        <v>35</v>
      </c>
      <c r="D2853">
        <v>45</v>
      </c>
      <c r="E2853">
        <v>837.38599999999997</v>
      </c>
      <c r="F2853">
        <v>0.03</v>
      </c>
      <c r="G2853" t="s">
        <v>19</v>
      </c>
      <c r="H2853">
        <v>104.33</v>
      </c>
      <c r="I2853">
        <v>20.99</v>
      </c>
      <c r="J2853">
        <v>4.8099999999999996</v>
      </c>
      <c r="K2853" t="s">
        <v>632</v>
      </c>
      <c r="L2853" t="s">
        <v>140</v>
      </c>
      <c r="M2853" t="s">
        <v>141</v>
      </c>
      <c r="N2853" t="s">
        <v>43</v>
      </c>
      <c r="O2853" t="s">
        <v>33</v>
      </c>
      <c r="P2853" t="s">
        <v>34</v>
      </c>
      <c r="Q2853">
        <v>0.57999999999999996</v>
      </c>
      <c r="R2853" s="1">
        <v>40590</v>
      </c>
    </row>
    <row r="2854" spans="1:18" hidden="1" x14ac:dyDescent="0.25">
      <c r="A2854">
        <v>56161</v>
      </c>
      <c r="B2854" s="1">
        <v>41013</v>
      </c>
      <c r="C2854" t="s">
        <v>25</v>
      </c>
      <c r="D2854">
        <v>38</v>
      </c>
      <c r="E2854">
        <v>1504.22</v>
      </c>
      <c r="F2854">
        <v>0.02</v>
      </c>
      <c r="G2854" t="s">
        <v>40</v>
      </c>
      <c r="H2854">
        <v>118.97</v>
      </c>
      <c r="I2854">
        <v>39.99</v>
      </c>
      <c r="J2854">
        <v>10.25</v>
      </c>
      <c r="K2854" t="s">
        <v>632</v>
      </c>
      <c r="L2854" t="s">
        <v>140</v>
      </c>
      <c r="M2854" t="s">
        <v>141</v>
      </c>
      <c r="N2854" t="s">
        <v>43</v>
      </c>
      <c r="O2854" t="s">
        <v>33</v>
      </c>
      <c r="P2854" t="s">
        <v>49</v>
      </c>
      <c r="Q2854">
        <v>0.55000000000000004</v>
      </c>
      <c r="R2854" s="1">
        <v>41015</v>
      </c>
    </row>
    <row r="2855" spans="1:18" hidden="1" x14ac:dyDescent="0.25">
      <c r="A2855">
        <v>57477</v>
      </c>
      <c r="B2855" s="1">
        <v>40447</v>
      </c>
      <c r="C2855" t="s">
        <v>25</v>
      </c>
      <c r="D2855">
        <v>50</v>
      </c>
      <c r="E2855">
        <v>745.48</v>
      </c>
      <c r="F2855">
        <v>0.02</v>
      </c>
      <c r="G2855" t="s">
        <v>19</v>
      </c>
      <c r="H2855">
        <v>119.12</v>
      </c>
      <c r="I2855">
        <v>14.56</v>
      </c>
      <c r="J2855">
        <v>3.5</v>
      </c>
      <c r="K2855" t="s">
        <v>632</v>
      </c>
      <c r="L2855" t="s">
        <v>140</v>
      </c>
      <c r="M2855" t="s">
        <v>141</v>
      </c>
      <c r="N2855" t="s">
        <v>43</v>
      </c>
      <c r="O2855" t="s">
        <v>23</v>
      </c>
      <c r="P2855" t="s">
        <v>29</v>
      </c>
      <c r="Q2855">
        <v>0.57999999999999996</v>
      </c>
      <c r="R2855" s="1">
        <v>40449</v>
      </c>
    </row>
    <row r="2856" spans="1:18" hidden="1" x14ac:dyDescent="0.25">
      <c r="A2856">
        <v>57477</v>
      </c>
      <c r="B2856" s="1">
        <v>40447</v>
      </c>
      <c r="C2856" t="s">
        <v>25</v>
      </c>
      <c r="D2856">
        <v>45</v>
      </c>
      <c r="E2856">
        <v>3086.5115000000001</v>
      </c>
      <c r="F2856">
        <v>0.08</v>
      </c>
      <c r="G2856" t="s">
        <v>19</v>
      </c>
      <c r="H2856">
        <v>1560.96</v>
      </c>
      <c r="I2856">
        <v>85.99</v>
      </c>
      <c r="J2856">
        <v>2.5</v>
      </c>
      <c r="K2856" t="s">
        <v>632</v>
      </c>
      <c r="L2856" t="s">
        <v>140</v>
      </c>
      <c r="M2856" t="s">
        <v>141</v>
      </c>
      <c r="N2856" t="s">
        <v>43</v>
      </c>
      <c r="O2856" t="s">
        <v>33</v>
      </c>
      <c r="P2856" t="s">
        <v>34</v>
      </c>
      <c r="Q2856">
        <v>0.35</v>
      </c>
      <c r="R2856" s="1">
        <v>40448</v>
      </c>
    </row>
    <row r="2857" spans="1:18" hidden="1" x14ac:dyDescent="0.25">
      <c r="A2857">
        <v>59204</v>
      </c>
      <c r="B2857" s="1">
        <v>40968</v>
      </c>
      <c r="C2857" t="s">
        <v>45</v>
      </c>
      <c r="D2857">
        <v>25</v>
      </c>
      <c r="E2857">
        <v>151.75</v>
      </c>
      <c r="F2857">
        <v>0.04</v>
      </c>
      <c r="G2857" t="s">
        <v>19</v>
      </c>
      <c r="H2857">
        <v>-66.239999999999995</v>
      </c>
      <c r="I2857">
        <v>5.8</v>
      </c>
      <c r="J2857">
        <v>5.59</v>
      </c>
      <c r="K2857" t="s">
        <v>392</v>
      </c>
      <c r="L2857" t="s">
        <v>140</v>
      </c>
      <c r="M2857" t="s">
        <v>141</v>
      </c>
      <c r="N2857" t="s">
        <v>43</v>
      </c>
      <c r="O2857" t="s">
        <v>23</v>
      </c>
      <c r="P2857" t="s">
        <v>30</v>
      </c>
      <c r="Q2857">
        <v>0.4</v>
      </c>
      <c r="R2857" s="1">
        <v>40969</v>
      </c>
    </row>
    <row r="2858" spans="1:18" hidden="1" x14ac:dyDescent="0.25">
      <c r="A2858">
        <v>59969</v>
      </c>
      <c r="B2858" s="1">
        <v>40919</v>
      </c>
      <c r="C2858" t="s">
        <v>25</v>
      </c>
      <c r="D2858">
        <v>42</v>
      </c>
      <c r="E2858">
        <v>437.73</v>
      </c>
      <c r="F2858">
        <v>0.01</v>
      </c>
      <c r="G2858" t="s">
        <v>19</v>
      </c>
      <c r="H2858">
        <v>205.7</v>
      </c>
      <c r="I2858">
        <v>9.9</v>
      </c>
      <c r="J2858">
        <v>1.39</v>
      </c>
      <c r="K2858" t="s">
        <v>632</v>
      </c>
      <c r="L2858" t="s">
        <v>140</v>
      </c>
      <c r="M2858" t="s">
        <v>141</v>
      </c>
      <c r="N2858" t="s">
        <v>43</v>
      </c>
      <c r="O2858" t="s">
        <v>23</v>
      </c>
      <c r="P2858" t="s">
        <v>52</v>
      </c>
      <c r="Q2858">
        <v>0.37</v>
      </c>
      <c r="R2858" s="1">
        <v>40921</v>
      </c>
    </row>
    <row r="2859" spans="1:18" hidden="1" x14ac:dyDescent="0.25">
      <c r="A2859">
        <v>59969</v>
      </c>
      <c r="B2859" s="1">
        <v>40919</v>
      </c>
      <c r="C2859" t="s">
        <v>25</v>
      </c>
      <c r="D2859">
        <v>16</v>
      </c>
      <c r="E2859">
        <v>275.01</v>
      </c>
      <c r="F2859">
        <v>0</v>
      </c>
      <c r="G2859" t="s">
        <v>19</v>
      </c>
      <c r="H2859">
        <v>-87.11</v>
      </c>
      <c r="I2859">
        <v>15.7</v>
      </c>
      <c r="J2859">
        <v>11.25</v>
      </c>
      <c r="K2859" t="s">
        <v>632</v>
      </c>
      <c r="L2859" t="s">
        <v>140</v>
      </c>
      <c r="M2859" t="s">
        <v>141</v>
      </c>
      <c r="N2859" t="s">
        <v>43</v>
      </c>
      <c r="O2859" t="s">
        <v>23</v>
      </c>
      <c r="P2859" t="s">
        <v>24</v>
      </c>
      <c r="Q2859">
        <v>0.6</v>
      </c>
      <c r="R2859" s="1">
        <v>40920</v>
      </c>
    </row>
    <row r="2860" spans="1:18" hidden="1" x14ac:dyDescent="0.25">
      <c r="A2860">
        <v>197</v>
      </c>
      <c r="B2860" s="1">
        <v>40639</v>
      </c>
      <c r="C2860" t="s">
        <v>25</v>
      </c>
      <c r="D2860">
        <v>23</v>
      </c>
      <c r="E2860">
        <v>310.52</v>
      </c>
      <c r="F2860">
        <v>0.01</v>
      </c>
      <c r="G2860" t="s">
        <v>19</v>
      </c>
      <c r="H2860">
        <v>33.22</v>
      </c>
      <c r="I2860">
        <v>12.98</v>
      </c>
      <c r="J2860">
        <v>3.14</v>
      </c>
      <c r="K2860" t="s">
        <v>634</v>
      </c>
      <c r="L2860" t="s">
        <v>140</v>
      </c>
      <c r="M2860" t="s">
        <v>141</v>
      </c>
      <c r="N2860" t="s">
        <v>43</v>
      </c>
      <c r="O2860" t="s">
        <v>23</v>
      </c>
      <c r="P2860" t="s">
        <v>83</v>
      </c>
      <c r="Q2860">
        <v>0.6</v>
      </c>
      <c r="R2860" s="1">
        <v>40641</v>
      </c>
    </row>
    <row r="2861" spans="1:18" hidden="1" x14ac:dyDescent="0.25">
      <c r="A2861">
        <v>2657</v>
      </c>
      <c r="B2861" s="1">
        <v>40832</v>
      </c>
      <c r="C2861" t="s">
        <v>25</v>
      </c>
      <c r="D2861">
        <v>30</v>
      </c>
      <c r="E2861">
        <v>8316.76</v>
      </c>
      <c r="F2861">
        <v>0.05</v>
      </c>
      <c r="G2861" t="s">
        <v>26</v>
      </c>
      <c r="H2861">
        <v>2108.8000000000002</v>
      </c>
      <c r="I2861">
        <v>279.81</v>
      </c>
      <c r="J2861">
        <v>23.19</v>
      </c>
      <c r="K2861" t="s">
        <v>599</v>
      </c>
      <c r="L2861" t="s">
        <v>140</v>
      </c>
      <c r="M2861" t="s">
        <v>141</v>
      </c>
      <c r="N2861" t="s">
        <v>43</v>
      </c>
      <c r="O2861" t="s">
        <v>23</v>
      </c>
      <c r="P2861" t="s">
        <v>29</v>
      </c>
      <c r="Q2861">
        <v>0.59</v>
      </c>
      <c r="R2861" s="1">
        <v>40834</v>
      </c>
    </row>
    <row r="2862" spans="1:18" hidden="1" x14ac:dyDescent="0.25">
      <c r="A2862">
        <v>2657</v>
      </c>
      <c r="B2862" s="1">
        <v>40832</v>
      </c>
      <c r="C2862" t="s">
        <v>25</v>
      </c>
      <c r="D2862">
        <v>37</v>
      </c>
      <c r="E2862">
        <v>2143.2154999999998</v>
      </c>
      <c r="F2862">
        <v>0.02</v>
      </c>
      <c r="G2862" t="s">
        <v>19</v>
      </c>
      <c r="H2862">
        <v>464.36</v>
      </c>
      <c r="I2862">
        <v>65.989999999999995</v>
      </c>
      <c r="J2862">
        <v>8.99</v>
      </c>
      <c r="K2862" t="s">
        <v>599</v>
      </c>
      <c r="L2862" t="s">
        <v>140</v>
      </c>
      <c r="M2862" t="s">
        <v>141</v>
      </c>
      <c r="N2862" t="s">
        <v>43</v>
      </c>
      <c r="O2862" t="s">
        <v>33</v>
      </c>
      <c r="P2862" t="s">
        <v>34</v>
      </c>
      <c r="Q2862">
        <v>0.55000000000000004</v>
      </c>
      <c r="R2862" s="1">
        <v>40833</v>
      </c>
    </row>
    <row r="2863" spans="1:18" hidden="1" x14ac:dyDescent="0.25">
      <c r="A2863">
        <v>3459</v>
      </c>
      <c r="B2863" s="1">
        <v>40021</v>
      </c>
      <c r="C2863" t="s">
        <v>35</v>
      </c>
      <c r="D2863">
        <v>24</v>
      </c>
      <c r="E2863">
        <v>2152.404</v>
      </c>
      <c r="F2863">
        <v>0.1</v>
      </c>
      <c r="G2863" t="s">
        <v>40</v>
      </c>
      <c r="H2863">
        <v>218.87</v>
      </c>
      <c r="I2863">
        <v>110.99</v>
      </c>
      <c r="J2863">
        <v>8.99</v>
      </c>
      <c r="K2863" t="s">
        <v>511</v>
      </c>
      <c r="L2863" t="s">
        <v>140</v>
      </c>
      <c r="M2863" t="s">
        <v>141</v>
      </c>
      <c r="N2863" t="s">
        <v>43</v>
      </c>
      <c r="O2863" t="s">
        <v>33</v>
      </c>
      <c r="P2863" t="s">
        <v>34</v>
      </c>
      <c r="Q2863">
        <v>0.56999999999999995</v>
      </c>
      <c r="R2863" s="1">
        <v>40023</v>
      </c>
    </row>
    <row r="2864" spans="1:18" hidden="1" x14ac:dyDescent="0.25">
      <c r="A2864">
        <v>3488</v>
      </c>
      <c r="B2864" s="1">
        <v>40550</v>
      </c>
      <c r="C2864" t="s">
        <v>45</v>
      </c>
      <c r="D2864">
        <v>39</v>
      </c>
      <c r="E2864">
        <v>4669.1899999999996</v>
      </c>
      <c r="F2864">
        <v>0.06</v>
      </c>
      <c r="G2864" t="s">
        <v>26</v>
      </c>
      <c r="H2864">
        <v>-1864.08</v>
      </c>
      <c r="I2864">
        <v>122.99</v>
      </c>
      <c r="J2864">
        <v>70.2</v>
      </c>
      <c r="K2864" t="s">
        <v>644</v>
      </c>
      <c r="L2864" t="s">
        <v>140</v>
      </c>
      <c r="M2864" t="s">
        <v>141</v>
      </c>
      <c r="N2864" t="s">
        <v>43</v>
      </c>
      <c r="O2864" t="s">
        <v>37</v>
      </c>
      <c r="P2864" t="s">
        <v>68</v>
      </c>
      <c r="Q2864">
        <v>0.74</v>
      </c>
      <c r="R2864" s="1">
        <v>40553</v>
      </c>
    </row>
    <row r="2865" spans="1:18" hidden="1" x14ac:dyDescent="0.25">
      <c r="A2865">
        <v>3488</v>
      </c>
      <c r="B2865" s="1">
        <v>40550</v>
      </c>
      <c r="C2865" t="s">
        <v>45</v>
      </c>
      <c r="D2865">
        <v>6</v>
      </c>
      <c r="E2865">
        <v>133.4</v>
      </c>
      <c r="F2865">
        <v>0.02</v>
      </c>
      <c r="G2865" t="s">
        <v>19</v>
      </c>
      <c r="H2865">
        <v>-0.31</v>
      </c>
      <c r="I2865">
        <v>21.98</v>
      </c>
      <c r="J2865">
        <v>2.87</v>
      </c>
      <c r="K2865" t="s">
        <v>644</v>
      </c>
      <c r="L2865" t="s">
        <v>140</v>
      </c>
      <c r="M2865" t="s">
        <v>141</v>
      </c>
      <c r="N2865" t="s">
        <v>43</v>
      </c>
      <c r="O2865" t="s">
        <v>23</v>
      </c>
      <c r="P2865" t="s">
        <v>61</v>
      </c>
      <c r="Q2865">
        <v>0.55000000000000004</v>
      </c>
      <c r="R2865" s="1">
        <v>40551</v>
      </c>
    </row>
    <row r="2866" spans="1:18" hidden="1" x14ac:dyDescent="0.25">
      <c r="A2866">
        <v>6406</v>
      </c>
      <c r="B2866" s="1">
        <v>40039</v>
      </c>
      <c r="C2866" t="s">
        <v>53</v>
      </c>
      <c r="D2866">
        <v>43</v>
      </c>
      <c r="E2866">
        <v>92.63</v>
      </c>
      <c r="F2866">
        <v>0.05</v>
      </c>
      <c r="G2866" t="s">
        <v>19</v>
      </c>
      <c r="H2866">
        <v>-70.8</v>
      </c>
      <c r="I2866">
        <v>2.08</v>
      </c>
      <c r="J2866">
        <v>2.56</v>
      </c>
      <c r="K2866" t="s">
        <v>644</v>
      </c>
      <c r="L2866" t="s">
        <v>140</v>
      </c>
      <c r="M2866" t="s">
        <v>141</v>
      </c>
      <c r="N2866" t="s">
        <v>43</v>
      </c>
      <c r="O2866" t="s">
        <v>23</v>
      </c>
      <c r="P2866" t="s">
        <v>83</v>
      </c>
      <c r="Q2866">
        <v>0.55000000000000004</v>
      </c>
      <c r="R2866" s="1">
        <v>40041</v>
      </c>
    </row>
    <row r="2867" spans="1:18" hidden="1" x14ac:dyDescent="0.25">
      <c r="A2867">
        <v>8064</v>
      </c>
      <c r="B2867" s="1">
        <v>40675</v>
      </c>
      <c r="C2867" t="s">
        <v>25</v>
      </c>
      <c r="D2867">
        <v>44</v>
      </c>
      <c r="E2867">
        <v>10445.950000000001</v>
      </c>
      <c r="F2867">
        <v>7.0000000000000007E-2</v>
      </c>
      <c r="G2867" t="s">
        <v>26</v>
      </c>
      <c r="H2867">
        <v>1069.6099999999999</v>
      </c>
      <c r="I2867">
        <v>243.98</v>
      </c>
      <c r="J2867">
        <v>62.94</v>
      </c>
      <c r="K2867" t="s">
        <v>511</v>
      </c>
      <c r="L2867" t="s">
        <v>140</v>
      </c>
      <c r="M2867" t="s">
        <v>141</v>
      </c>
      <c r="N2867" t="s">
        <v>43</v>
      </c>
      <c r="O2867" t="s">
        <v>37</v>
      </c>
      <c r="P2867" t="s">
        <v>68</v>
      </c>
      <c r="Q2867">
        <v>0.56999999999999995</v>
      </c>
      <c r="R2867" s="1">
        <v>40676</v>
      </c>
    </row>
    <row r="2868" spans="1:18" hidden="1" x14ac:dyDescent="0.25">
      <c r="A2868">
        <v>8294</v>
      </c>
      <c r="B2868" s="1">
        <v>41080</v>
      </c>
      <c r="C2868" t="s">
        <v>45</v>
      </c>
      <c r="D2868">
        <v>28</v>
      </c>
      <c r="E2868">
        <v>197.57400000000001</v>
      </c>
      <c r="F2868">
        <v>0.05</v>
      </c>
      <c r="G2868" t="s">
        <v>19</v>
      </c>
      <c r="H2868">
        <v>-90.84</v>
      </c>
      <c r="I2868">
        <v>7.99</v>
      </c>
      <c r="J2868">
        <v>5.03</v>
      </c>
      <c r="K2868" t="s">
        <v>657</v>
      </c>
      <c r="L2868" t="s">
        <v>140</v>
      </c>
      <c r="M2868" t="s">
        <v>141</v>
      </c>
      <c r="N2868" t="s">
        <v>43</v>
      </c>
      <c r="O2868" t="s">
        <v>33</v>
      </c>
      <c r="P2868" t="s">
        <v>34</v>
      </c>
      <c r="Q2868">
        <v>0.6</v>
      </c>
      <c r="R2868" s="1">
        <v>41081</v>
      </c>
    </row>
    <row r="2869" spans="1:18" hidden="1" x14ac:dyDescent="0.25">
      <c r="A2869">
        <v>9152</v>
      </c>
      <c r="B2869" s="1">
        <v>40410</v>
      </c>
      <c r="C2869" t="s">
        <v>35</v>
      </c>
      <c r="D2869">
        <v>43</v>
      </c>
      <c r="E2869">
        <v>292.80799999999999</v>
      </c>
      <c r="F2869">
        <v>0.05</v>
      </c>
      <c r="G2869" t="s">
        <v>19</v>
      </c>
      <c r="H2869">
        <v>-129.69</v>
      </c>
      <c r="I2869">
        <v>7.99</v>
      </c>
      <c r="J2869">
        <v>5.03</v>
      </c>
      <c r="K2869" t="s">
        <v>659</v>
      </c>
      <c r="L2869" t="s">
        <v>140</v>
      </c>
      <c r="M2869" t="s">
        <v>141</v>
      </c>
      <c r="N2869" t="s">
        <v>43</v>
      </c>
      <c r="O2869" t="s">
        <v>33</v>
      </c>
      <c r="P2869" t="s">
        <v>34</v>
      </c>
      <c r="Q2869">
        <v>0.6</v>
      </c>
      <c r="R2869" s="1">
        <v>40410</v>
      </c>
    </row>
    <row r="2870" spans="1:18" hidden="1" x14ac:dyDescent="0.25">
      <c r="A2870">
        <v>9312</v>
      </c>
      <c r="B2870" s="1">
        <v>41047</v>
      </c>
      <c r="C2870" t="s">
        <v>35</v>
      </c>
      <c r="D2870">
        <v>43</v>
      </c>
      <c r="E2870">
        <v>1160.55</v>
      </c>
      <c r="F2870">
        <v>0.05</v>
      </c>
      <c r="G2870" t="s">
        <v>26</v>
      </c>
      <c r="H2870">
        <v>-179.17</v>
      </c>
      <c r="I2870">
        <v>25.98</v>
      </c>
      <c r="J2870">
        <v>14.36</v>
      </c>
      <c r="K2870" t="s">
        <v>659</v>
      </c>
      <c r="L2870" t="s">
        <v>140</v>
      </c>
      <c r="M2870" t="s">
        <v>141</v>
      </c>
      <c r="N2870" t="s">
        <v>43</v>
      </c>
      <c r="O2870" t="s">
        <v>37</v>
      </c>
      <c r="P2870" t="s">
        <v>68</v>
      </c>
      <c r="Q2870">
        <v>0.6</v>
      </c>
      <c r="R2870" s="1">
        <v>41048</v>
      </c>
    </row>
    <row r="2871" spans="1:18" hidden="1" x14ac:dyDescent="0.25">
      <c r="A2871">
        <v>10081</v>
      </c>
      <c r="B2871" s="1">
        <v>40397</v>
      </c>
      <c r="C2871" t="s">
        <v>35</v>
      </c>
      <c r="D2871">
        <v>49</v>
      </c>
      <c r="E2871">
        <v>1058.43</v>
      </c>
      <c r="F2871">
        <v>0.02</v>
      </c>
      <c r="G2871" t="s">
        <v>19</v>
      </c>
      <c r="H2871">
        <v>245</v>
      </c>
      <c r="I2871">
        <v>20.28</v>
      </c>
      <c r="J2871">
        <v>6.68</v>
      </c>
      <c r="K2871" t="s">
        <v>661</v>
      </c>
      <c r="L2871" t="s">
        <v>140</v>
      </c>
      <c r="M2871" t="s">
        <v>141</v>
      </c>
      <c r="N2871" t="s">
        <v>43</v>
      </c>
      <c r="O2871" t="s">
        <v>37</v>
      </c>
      <c r="P2871" t="s">
        <v>38</v>
      </c>
      <c r="Q2871">
        <v>0.53</v>
      </c>
      <c r="R2871" s="1">
        <v>40398</v>
      </c>
    </row>
    <row r="2872" spans="1:18" hidden="1" x14ac:dyDescent="0.25">
      <c r="A2872">
        <v>12483</v>
      </c>
      <c r="B2872" s="1">
        <v>40394</v>
      </c>
      <c r="C2872" t="s">
        <v>53</v>
      </c>
      <c r="D2872">
        <v>14</v>
      </c>
      <c r="E2872">
        <v>1676.44</v>
      </c>
      <c r="F2872">
        <v>0.02</v>
      </c>
      <c r="G2872" t="s">
        <v>19</v>
      </c>
      <c r="H2872">
        <v>607.5</v>
      </c>
      <c r="I2872">
        <v>120.98</v>
      </c>
      <c r="J2872">
        <v>9.07</v>
      </c>
      <c r="K2872" t="s">
        <v>664</v>
      </c>
      <c r="L2872" t="s">
        <v>140</v>
      </c>
      <c r="M2872" t="s">
        <v>141</v>
      </c>
      <c r="N2872" t="s">
        <v>43</v>
      </c>
      <c r="O2872" t="s">
        <v>23</v>
      </c>
      <c r="P2872" t="s">
        <v>30</v>
      </c>
      <c r="Q2872">
        <v>0.35</v>
      </c>
      <c r="R2872" s="1">
        <v>40394</v>
      </c>
    </row>
    <row r="2873" spans="1:18" hidden="1" x14ac:dyDescent="0.25">
      <c r="A2873">
        <v>12483</v>
      </c>
      <c r="B2873" s="1">
        <v>40394</v>
      </c>
      <c r="C2873" t="s">
        <v>53</v>
      </c>
      <c r="D2873">
        <v>14</v>
      </c>
      <c r="E2873">
        <v>1406.07</v>
      </c>
      <c r="F2873">
        <v>0.1</v>
      </c>
      <c r="G2873" t="s">
        <v>26</v>
      </c>
      <c r="H2873">
        <v>-701.91</v>
      </c>
      <c r="I2873">
        <v>100.98</v>
      </c>
      <c r="J2873">
        <v>57.38</v>
      </c>
      <c r="K2873" t="s">
        <v>664</v>
      </c>
      <c r="L2873" t="s">
        <v>140</v>
      </c>
      <c r="M2873" t="s">
        <v>141</v>
      </c>
      <c r="N2873" t="s">
        <v>43</v>
      </c>
      <c r="O2873" t="s">
        <v>37</v>
      </c>
      <c r="P2873" t="s">
        <v>55</v>
      </c>
      <c r="Q2873">
        <v>0.78</v>
      </c>
      <c r="R2873" s="1">
        <v>40396</v>
      </c>
    </row>
    <row r="2874" spans="1:18" hidden="1" x14ac:dyDescent="0.25">
      <c r="A2874">
        <v>12483</v>
      </c>
      <c r="B2874" s="1">
        <v>40394</v>
      </c>
      <c r="C2874" t="s">
        <v>53</v>
      </c>
      <c r="D2874">
        <v>30</v>
      </c>
      <c r="E2874">
        <v>1771.67</v>
      </c>
      <c r="F2874">
        <v>0.09</v>
      </c>
      <c r="G2874" t="s">
        <v>19</v>
      </c>
      <c r="H2874">
        <v>338.95</v>
      </c>
      <c r="I2874">
        <v>59.76</v>
      </c>
      <c r="J2874">
        <v>9.7100000000000009</v>
      </c>
      <c r="K2874" t="s">
        <v>664</v>
      </c>
      <c r="L2874" t="s">
        <v>140</v>
      </c>
      <c r="M2874" t="s">
        <v>141</v>
      </c>
      <c r="N2874" t="s">
        <v>43</v>
      </c>
      <c r="O2874" t="s">
        <v>23</v>
      </c>
      <c r="P2874" t="s">
        <v>24</v>
      </c>
      <c r="Q2874">
        <v>0.56999999999999995</v>
      </c>
      <c r="R2874" s="1">
        <v>40395</v>
      </c>
    </row>
    <row r="2875" spans="1:18" hidden="1" x14ac:dyDescent="0.25">
      <c r="A2875">
        <v>14400</v>
      </c>
      <c r="B2875" s="1">
        <v>39848</v>
      </c>
      <c r="C2875" t="s">
        <v>45</v>
      </c>
      <c r="D2875">
        <v>32</v>
      </c>
      <c r="E2875">
        <v>74.34</v>
      </c>
      <c r="F2875">
        <v>0.05</v>
      </c>
      <c r="G2875" t="s">
        <v>19</v>
      </c>
      <c r="H2875">
        <v>-166.55</v>
      </c>
      <c r="I2875">
        <v>2.16</v>
      </c>
      <c r="J2875">
        <v>6.05</v>
      </c>
      <c r="K2875" t="s">
        <v>665</v>
      </c>
      <c r="L2875" t="s">
        <v>140</v>
      </c>
      <c r="M2875" t="s">
        <v>141</v>
      </c>
      <c r="N2875" t="s">
        <v>43</v>
      </c>
      <c r="O2875" t="s">
        <v>23</v>
      </c>
      <c r="P2875" t="s">
        <v>30</v>
      </c>
      <c r="Q2875">
        <v>0.37</v>
      </c>
      <c r="R2875" s="1">
        <v>39849</v>
      </c>
    </row>
    <row r="2876" spans="1:18" hidden="1" x14ac:dyDescent="0.25">
      <c r="A2876">
        <v>14400</v>
      </c>
      <c r="B2876" s="1">
        <v>39848</v>
      </c>
      <c r="C2876" t="s">
        <v>45</v>
      </c>
      <c r="D2876">
        <v>35</v>
      </c>
      <c r="E2876">
        <v>228.8</v>
      </c>
      <c r="F2876">
        <v>0.03</v>
      </c>
      <c r="G2876" t="s">
        <v>19</v>
      </c>
      <c r="H2876">
        <v>-99.08</v>
      </c>
      <c r="I2876">
        <v>6.48</v>
      </c>
      <c r="J2876">
        <v>6.6</v>
      </c>
      <c r="K2876" t="s">
        <v>665</v>
      </c>
      <c r="L2876" t="s">
        <v>140</v>
      </c>
      <c r="M2876" t="s">
        <v>141</v>
      </c>
      <c r="N2876" t="s">
        <v>43</v>
      </c>
      <c r="O2876" t="s">
        <v>23</v>
      </c>
      <c r="P2876" t="s">
        <v>44</v>
      </c>
      <c r="Q2876">
        <v>0.37</v>
      </c>
      <c r="R2876" s="1">
        <v>39849</v>
      </c>
    </row>
    <row r="2877" spans="1:18" hidden="1" x14ac:dyDescent="0.25">
      <c r="A2877">
        <v>14400</v>
      </c>
      <c r="B2877" s="1">
        <v>39848</v>
      </c>
      <c r="C2877" t="s">
        <v>45</v>
      </c>
      <c r="D2877">
        <v>43</v>
      </c>
      <c r="E2877">
        <v>6089.05</v>
      </c>
      <c r="F2877">
        <v>0.08</v>
      </c>
      <c r="G2877" t="s">
        <v>26</v>
      </c>
      <c r="H2877">
        <v>-2110.56</v>
      </c>
      <c r="I2877">
        <v>146.05000000000001</v>
      </c>
      <c r="J2877">
        <v>80.2</v>
      </c>
      <c r="K2877" t="s">
        <v>665</v>
      </c>
      <c r="L2877" t="s">
        <v>140</v>
      </c>
      <c r="M2877" t="s">
        <v>141</v>
      </c>
      <c r="N2877" t="s">
        <v>43</v>
      </c>
      <c r="O2877" t="s">
        <v>37</v>
      </c>
      <c r="P2877" t="s">
        <v>56</v>
      </c>
      <c r="Q2877">
        <v>0.71</v>
      </c>
      <c r="R2877" s="1">
        <v>39849</v>
      </c>
    </row>
    <row r="2878" spans="1:18" hidden="1" x14ac:dyDescent="0.25">
      <c r="A2878">
        <v>16866</v>
      </c>
      <c r="B2878" s="1">
        <v>40945</v>
      </c>
      <c r="C2878" t="s">
        <v>35</v>
      </c>
      <c r="D2878">
        <v>43</v>
      </c>
      <c r="E2878">
        <v>2357.9085</v>
      </c>
      <c r="F2878">
        <v>0.06</v>
      </c>
      <c r="G2878" t="s">
        <v>19</v>
      </c>
      <c r="H2878">
        <v>538.49</v>
      </c>
      <c r="I2878">
        <v>65.989999999999995</v>
      </c>
      <c r="J2878">
        <v>3.99</v>
      </c>
      <c r="K2878" t="s">
        <v>634</v>
      </c>
      <c r="L2878" t="s">
        <v>140</v>
      </c>
      <c r="M2878" t="s">
        <v>141</v>
      </c>
      <c r="N2878" t="s">
        <v>43</v>
      </c>
      <c r="O2878" t="s">
        <v>33</v>
      </c>
      <c r="P2878" t="s">
        <v>34</v>
      </c>
      <c r="Q2878">
        <v>0.59</v>
      </c>
      <c r="R2878" s="1">
        <v>40946</v>
      </c>
    </row>
    <row r="2879" spans="1:18" hidden="1" x14ac:dyDescent="0.25">
      <c r="A2879">
        <v>17058</v>
      </c>
      <c r="B2879" s="1">
        <v>40544</v>
      </c>
      <c r="C2879" t="s">
        <v>25</v>
      </c>
      <c r="D2879">
        <v>15</v>
      </c>
      <c r="E2879">
        <v>72.67</v>
      </c>
      <c r="F2879">
        <v>0.04</v>
      </c>
      <c r="G2879" t="s">
        <v>19</v>
      </c>
      <c r="H2879">
        <v>-62.37</v>
      </c>
      <c r="I2879">
        <v>4.28</v>
      </c>
      <c r="J2879">
        <v>6.72</v>
      </c>
      <c r="K2879" t="s">
        <v>657</v>
      </c>
      <c r="L2879" t="s">
        <v>140</v>
      </c>
      <c r="M2879" t="s">
        <v>141</v>
      </c>
      <c r="N2879" t="s">
        <v>43</v>
      </c>
      <c r="O2879" t="s">
        <v>23</v>
      </c>
      <c r="P2879" t="s">
        <v>44</v>
      </c>
      <c r="Q2879">
        <v>0.4</v>
      </c>
      <c r="R2879" s="1">
        <v>40545</v>
      </c>
    </row>
    <row r="2880" spans="1:18" hidden="1" x14ac:dyDescent="0.25">
      <c r="A2880">
        <v>18853</v>
      </c>
      <c r="B2880" s="1">
        <v>40195</v>
      </c>
      <c r="C2880" t="s">
        <v>53</v>
      </c>
      <c r="D2880">
        <v>33</v>
      </c>
      <c r="E2880">
        <v>223.88</v>
      </c>
      <c r="F2880">
        <v>0.03</v>
      </c>
      <c r="G2880" t="s">
        <v>19</v>
      </c>
      <c r="H2880">
        <v>55.21</v>
      </c>
      <c r="I2880">
        <v>6.68</v>
      </c>
      <c r="J2880">
        <v>1.5</v>
      </c>
      <c r="K2880" t="s">
        <v>657</v>
      </c>
      <c r="L2880" t="s">
        <v>140</v>
      </c>
      <c r="M2880" t="s">
        <v>141</v>
      </c>
      <c r="N2880" t="s">
        <v>43</v>
      </c>
      <c r="O2880" t="s">
        <v>23</v>
      </c>
      <c r="P2880" t="s">
        <v>61</v>
      </c>
      <c r="Q2880">
        <v>0.48</v>
      </c>
      <c r="R2880" s="1">
        <v>40197</v>
      </c>
    </row>
    <row r="2881" spans="1:18" hidden="1" x14ac:dyDescent="0.25">
      <c r="A2881">
        <v>18884</v>
      </c>
      <c r="B2881" s="1">
        <v>40718</v>
      </c>
      <c r="C2881" t="s">
        <v>35</v>
      </c>
      <c r="D2881">
        <v>5</v>
      </c>
      <c r="E2881">
        <v>131.27000000000001</v>
      </c>
      <c r="F2881">
        <v>0.1</v>
      </c>
      <c r="G2881" t="s">
        <v>26</v>
      </c>
      <c r="H2881">
        <v>-70.430000000000007</v>
      </c>
      <c r="I2881">
        <v>25.98</v>
      </c>
      <c r="J2881">
        <v>14.36</v>
      </c>
      <c r="K2881" t="s">
        <v>669</v>
      </c>
      <c r="L2881" t="s">
        <v>140</v>
      </c>
      <c r="M2881" t="s">
        <v>141</v>
      </c>
      <c r="N2881" t="s">
        <v>43</v>
      </c>
      <c r="O2881" t="s">
        <v>37</v>
      </c>
      <c r="P2881" t="s">
        <v>68</v>
      </c>
      <c r="Q2881">
        <v>0.6</v>
      </c>
      <c r="R2881" s="1">
        <v>40719</v>
      </c>
    </row>
    <row r="2882" spans="1:18" hidden="1" x14ac:dyDescent="0.25">
      <c r="A2882">
        <v>18884</v>
      </c>
      <c r="B2882" s="1">
        <v>40718</v>
      </c>
      <c r="C2882" t="s">
        <v>35</v>
      </c>
      <c r="D2882">
        <v>29</v>
      </c>
      <c r="E2882">
        <v>13571.7</v>
      </c>
      <c r="F2882">
        <v>0</v>
      </c>
      <c r="G2882" t="s">
        <v>19</v>
      </c>
      <c r="H2882">
        <v>3825.69</v>
      </c>
      <c r="I2882">
        <v>449.99</v>
      </c>
      <c r="J2882">
        <v>24.49</v>
      </c>
      <c r="K2882" t="s">
        <v>669</v>
      </c>
      <c r="L2882" t="s">
        <v>140</v>
      </c>
      <c r="M2882" t="s">
        <v>141</v>
      </c>
      <c r="N2882" t="s">
        <v>43</v>
      </c>
      <c r="O2882" t="s">
        <v>33</v>
      </c>
      <c r="P2882" t="s">
        <v>63</v>
      </c>
      <c r="Q2882">
        <v>0.52</v>
      </c>
      <c r="R2882" s="1">
        <v>40720</v>
      </c>
    </row>
    <row r="2883" spans="1:18" hidden="1" x14ac:dyDescent="0.25">
      <c r="A2883">
        <v>19586</v>
      </c>
      <c r="B2883" s="1">
        <v>41214</v>
      </c>
      <c r="C2883" t="s">
        <v>35</v>
      </c>
      <c r="D2883">
        <v>36</v>
      </c>
      <c r="E2883">
        <v>70.63</v>
      </c>
      <c r="F2883">
        <v>0.1</v>
      </c>
      <c r="G2883" t="s">
        <v>19</v>
      </c>
      <c r="H2883">
        <v>-66.87</v>
      </c>
      <c r="I2883">
        <v>2.08</v>
      </c>
      <c r="J2883">
        <v>2.56</v>
      </c>
      <c r="K2883" t="s">
        <v>657</v>
      </c>
      <c r="L2883" t="s">
        <v>140</v>
      </c>
      <c r="M2883" t="s">
        <v>141</v>
      </c>
      <c r="N2883" t="s">
        <v>43</v>
      </c>
      <c r="O2883" t="s">
        <v>23</v>
      </c>
      <c r="P2883" t="s">
        <v>83</v>
      </c>
      <c r="Q2883">
        <v>0.55000000000000004</v>
      </c>
      <c r="R2883" s="1">
        <v>41216</v>
      </c>
    </row>
    <row r="2884" spans="1:18" hidden="1" x14ac:dyDescent="0.25">
      <c r="A2884">
        <v>20192</v>
      </c>
      <c r="B2884" s="1">
        <v>40457</v>
      </c>
      <c r="C2884" t="s">
        <v>18</v>
      </c>
      <c r="D2884">
        <v>35</v>
      </c>
      <c r="E2884">
        <v>1624.67</v>
      </c>
      <c r="F2884">
        <v>0.04</v>
      </c>
      <c r="G2884" t="s">
        <v>19</v>
      </c>
      <c r="H2884">
        <v>504.35</v>
      </c>
      <c r="I2884">
        <v>45.19</v>
      </c>
      <c r="J2884">
        <v>1.99</v>
      </c>
      <c r="K2884" t="s">
        <v>665</v>
      </c>
      <c r="L2884" t="s">
        <v>140</v>
      </c>
      <c r="M2884" t="s">
        <v>141</v>
      </c>
      <c r="N2884" t="s">
        <v>43</v>
      </c>
      <c r="O2884" t="s">
        <v>33</v>
      </c>
      <c r="P2884" t="s">
        <v>49</v>
      </c>
      <c r="Q2884">
        <v>0.55000000000000004</v>
      </c>
      <c r="R2884" s="1">
        <v>40464</v>
      </c>
    </row>
    <row r="2885" spans="1:18" hidden="1" x14ac:dyDescent="0.25">
      <c r="A2885">
        <v>20229</v>
      </c>
      <c r="B2885" s="1">
        <v>40116</v>
      </c>
      <c r="C2885" t="s">
        <v>18</v>
      </c>
      <c r="D2885">
        <v>47</v>
      </c>
      <c r="E2885">
        <v>116.06</v>
      </c>
      <c r="F2885">
        <v>0.1</v>
      </c>
      <c r="G2885" t="s">
        <v>19</v>
      </c>
      <c r="H2885">
        <v>25.2</v>
      </c>
      <c r="I2885">
        <v>2.62</v>
      </c>
      <c r="J2885">
        <v>0.8</v>
      </c>
      <c r="K2885" t="s">
        <v>657</v>
      </c>
      <c r="L2885" t="s">
        <v>140</v>
      </c>
      <c r="M2885" t="s">
        <v>141</v>
      </c>
      <c r="N2885" t="s">
        <v>43</v>
      </c>
      <c r="O2885" t="s">
        <v>23</v>
      </c>
      <c r="P2885" t="s">
        <v>47</v>
      </c>
      <c r="Q2885">
        <v>0.39</v>
      </c>
      <c r="R2885" s="1">
        <v>40123</v>
      </c>
    </row>
    <row r="2886" spans="1:18" hidden="1" x14ac:dyDescent="0.25">
      <c r="A2886">
        <v>21412</v>
      </c>
      <c r="B2886" s="1">
        <v>40737</v>
      </c>
      <c r="C2886" t="s">
        <v>35</v>
      </c>
      <c r="D2886">
        <v>38</v>
      </c>
      <c r="E2886">
        <v>137.07</v>
      </c>
      <c r="F2886">
        <v>0.09</v>
      </c>
      <c r="G2886" t="s">
        <v>19</v>
      </c>
      <c r="H2886">
        <v>-199.3</v>
      </c>
      <c r="I2886">
        <v>3.52</v>
      </c>
      <c r="J2886">
        <v>6.83</v>
      </c>
      <c r="K2886" t="s">
        <v>669</v>
      </c>
      <c r="L2886" t="s">
        <v>140</v>
      </c>
      <c r="M2886" t="s">
        <v>141</v>
      </c>
      <c r="N2886" t="s">
        <v>43</v>
      </c>
      <c r="O2886" t="s">
        <v>23</v>
      </c>
      <c r="P2886" t="s">
        <v>30</v>
      </c>
      <c r="Q2886">
        <v>0.38</v>
      </c>
      <c r="R2886" s="1">
        <v>40739</v>
      </c>
    </row>
    <row r="2887" spans="1:18" hidden="1" x14ac:dyDescent="0.25">
      <c r="A2887">
        <v>21412</v>
      </c>
      <c r="B2887" s="1">
        <v>40737</v>
      </c>
      <c r="C2887" t="s">
        <v>35</v>
      </c>
      <c r="D2887">
        <v>28</v>
      </c>
      <c r="E2887">
        <v>203.99</v>
      </c>
      <c r="F2887">
        <v>0.02</v>
      </c>
      <c r="G2887" t="s">
        <v>19</v>
      </c>
      <c r="H2887">
        <v>-8.51</v>
      </c>
      <c r="I2887">
        <v>7.28</v>
      </c>
      <c r="J2887">
        <v>4.2300000000000004</v>
      </c>
      <c r="K2887" t="s">
        <v>669</v>
      </c>
      <c r="L2887" t="s">
        <v>140</v>
      </c>
      <c r="M2887" t="s">
        <v>141</v>
      </c>
      <c r="N2887" t="s">
        <v>43</v>
      </c>
      <c r="O2887" t="s">
        <v>23</v>
      </c>
      <c r="P2887" t="s">
        <v>44</v>
      </c>
      <c r="Q2887">
        <v>0.39</v>
      </c>
      <c r="R2887" s="1">
        <v>40738</v>
      </c>
    </row>
    <row r="2888" spans="1:18" hidden="1" x14ac:dyDescent="0.25">
      <c r="A2888">
        <v>21861</v>
      </c>
      <c r="B2888" s="1">
        <v>40043</v>
      </c>
      <c r="C2888" t="s">
        <v>53</v>
      </c>
      <c r="D2888">
        <v>5</v>
      </c>
      <c r="E2888">
        <v>244.9</v>
      </c>
      <c r="F2888">
        <v>0.06</v>
      </c>
      <c r="G2888" t="s">
        <v>19</v>
      </c>
      <c r="H2888">
        <v>-135.4</v>
      </c>
      <c r="I2888">
        <v>47.98</v>
      </c>
      <c r="J2888">
        <v>3.61</v>
      </c>
      <c r="K2888" t="s">
        <v>664</v>
      </c>
      <c r="L2888" t="s">
        <v>140</v>
      </c>
      <c r="M2888" t="s">
        <v>141</v>
      </c>
      <c r="N2888" t="s">
        <v>43</v>
      </c>
      <c r="O2888" t="s">
        <v>33</v>
      </c>
      <c r="P2888" t="s">
        <v>49</v>
      </c>
      <c r="Q2888">
        <v>0.71</v>
      </c>
      <c r="R2888" s="1">
        <v>40045</v>
      </c>
    </row>
    <row r="2889" spans="1:18" hidden="1" x14ac:dyDescent="0.25">
      <c r="A2889">
        <v>22085</v>
      </c>
      <c r="B2889" s="1">
        <v>40977</v>
      </c>
      <c r="C2889" t="s">
        <v>18</v>
      </c>
      <c r="D2889">
        <v>41</v>
      </c>
      <c r="E2889">
        <v>265.61</v>
      </c>
      <c r="F2889">
        <v>0.1</v>
      </c>
      <c r="G2889" t="s">
        <v>19</v>
      </c>
      <c r="H2889">
        <v>-147.82</v>
      </c>
      <c r="I2889">
        <v>6.48</v>
      </c>
      <c r="J2889">
        <v>7.37</v>
      </c>
      <c r="K2889" t="s">
        <v>657</v>
      </c>
      <c r="L2889" t="s">
        <v>140</v>
      </c>
      <c r="M2889" t="s">
        <v>141</v>
      </c>
      <c r="N2889" t="s">
        <v>43</v>
      </c>
      <c r="O2889" t="s">
        <v>23</v>
      </c>
      <c r="P2889" t="s">
        <v>44</v>
      </c>
      <c r="Q2889">
        <v>0.37</v>
      </c>
      <c r="R2889" s="1">
        <v>40979</v>
      </c>
    </row>
    <row r="2890" spans="1:18" hidden="1" x14ac:dyDescent="0.25">
      <c r="A2890">
        <v>22085</v>
      </c>
      <c r="B2890" s="1">
        <v>40977</v>
      </c>
      <c r="C2890" t="s">
        <v>18</v>
      </c>
      <c r="D2890">
        <v>27</v>
      </c>
      <c r="E2890">
        <v>485.03</v>
      </c>
      <c r="F2890">
        <v>7.0000000000000007E-2</v>
      </c>
      <c r="G2890" t="s">
        <v>19</v>
      </c>
      <c r="H2890">
        <v>-88.02</v>
      </c>
      <c r="I2890">
        <v>17.7</v>
      </c>
      <c r="J2890">
        <v>9.4700000000000006</v>
      </c>
      <c r="K2890" t="s">
        <v>657</v>
      </c>
      <c r="L2890" t="s">
        <v>140</v>
      </c>
      <c r="M2890" t="s">
        <v>141</v>
      </c>
      <c r="N2890" t="s">
        <v>43</v>
      </c>
      <c r="O2890" t="s">
        <v>23</v>
      </c>
      <c r="P2890" t="s">
        <v>24</v>
      </c>
      <c r="Q2890">
        <v>0.59</v>
      </c>
      <c r="R2890" s="1">
        <v>40977</v>
      </c>
    </row>
    <row r="2891" spans="1:18" hidden="1" x14ac:dyDescent="0.25">
      <c r="A2891">
        <v>23232</v>
      </c>
      <c r="B2891" s="1">
        <v>40284</v>
      </c>
      <c r="C2891" t="s">
        <v>25</v>
      </c>
      <c r="D2891">
        <v>15</v>
      </c>
      <c r="E2891">
        <v>614.15</v>
      </c>
      <c r="F2891">
        <v>0.03</v>
      </c>
      <c r="G2891" t="s">
        <v>40</v>
      </c>
      <c r="H2891">
        <v>-54.37</v>
      </c>
      <c r="I2891">
        <v>39.979999999999997</v>
      </c>
      <c r="J2891">
        <v>7.12</v>
      </c>
      <c r="K2891" t="s">
        <v>634</v>
      </c>
      <c r="L2891" t="s">
        <v>140</v>
      </c>
      <c r="M2891" t="s">
        <v>141</v>
      </c>
      <c r="N2891" t="s">
        <v>43</v>
      </c>
      <c r="O2891" t="s">
        <v>33</v>
      </c>
      <c r="P2891" t="s">
        <v>49</v>
      </c>
      <c r="Q2891">
        <v>0.67</v>
      </c>
      <c r="R2891" s="1">
        <v>40285</v>
      </c>
    </row>
    <row r="2892" spans="1:18" hidden="1" x14ac:dyDescent="0.25">
      <c r="A2892">
        <v>23232</v>
      </c>
      <c r="B2892" s="1">
        <v>40284</v>
      </c>
      <c r="C2892" t="s">
        <v>25</v>
      </c>
      <c r="D2892">
        <v>31</v>
      </c>
      <c r="E2892">
        <v>154.24</v>
      </c>
      <c r="F2892">
        <v>0.03</v>
      </c>
      <c r="G2892" t="s">
        <v>19</v>
      </c>
      <c r="H2892">
        <v>68.88</v>
      </c>
      <c r="I2892">
        <v>4.9800000000000004</v>
      </c>
      <c r="J2892">
        <v>0.49</v>
      </c>
      <c r="K2892" t="s">
        <v>634</v>
      </c>
      <c r="L2892" t="s">
        <v>140</v>
      </c>
      <c r="M2892" t="s">
        <v>141</v>
      </c>
      <c r="N2892" t="s">
        <v>43</v>
      </c>
      <c r="O2892" t="s">
        <v>23</v>
      </c>
      <c r="P2892" t="s">
        <v>58</v>
      </c>
      <c r="Q2892">
        <v>0.39</v>
      </c>
      <c r="R2892" s="1">
        <v>40285</v>
      </c>
    </row>
    <row r="2893" spans="1:18" hidden="1" x14ac:dyDescent="0.25">
      <c r="A2893">
        <v>23232</v>
      </c>
      <c r="B2893" s="1">
        <v>40284</v>
      </c>
      <c r="C2893" t="s">
        <v>25</v>
      </c>
      <c r="D2893">
        <v>20</v>
      </c>
      <c r="E2893">
        <v>140.31</v>
      </c>
      <c r="F2893">
        <v>0.06</v>
      </c>
      <c r="G2893" t="s">
        <v>19</v>
      </c>
      <c r="H2893">
        <v>-94.11</v>
      </c>
      <c r="I2893">
        <v>6.48</v>
      </c>
      <c r="J2893">
        <v>8.74</v>
      </c>
      <c r="K2893" t="s">
        <v>634</v>
      </c>
      <c r="L2893" t="s">
        <v>140</v>
      </c>
      <c r="M2893" t="s">
        <v>141</v>
      </c>
      <c r="N2893" t="s">
        <v>43</v>
      </c>
      <c r="O2893" t="s">
        <v>23</v>
      </c>
      <c r="P2893" t="s">
        <v>44</v>
      </c>
      <c r="Q2893">
        <v>0.36</v>
      </c>
      <c r="R2893" s="1">
        <v>40284</v>
      </c>
    </row>
    <row r="2894" spans="1:18" hidden="1" x14ac:dyDescent="0.25">
      <c r="A2894">
        <v>23270</v>
      </c>
      <c r="B2894" s="1">
        <v>40615</v>
      </c>
      <c r="C2894" t="s">
        <v>18</v>
      </c>
      <c r="D2894">
        <v>20</v>
      </c>
      <c r="E2894">
        <v>1460.42</v>
      </c>
      <c r="F2894">
        <v>0.04</v>
      </c>
      <c r="G2894" t="s">
        <v>26</v>
      </c>
      <c r="H2894">
        <v>-441.44</v>
      </c>
      <c r="I2894">
        <v>68.81</v>
      </c>
      <c r="J2894">
        <v>60</v>
      </c>
      <c r="K2894" t="s">
        <v>644</v>
      </c>
      <c r="L2894" t="s">
        <v>140</v>
      </c>
      <c r="M2894" t="s">
        <v>141</v>
      </c>
      <c r="N2894" t="s">
        <v>43</v>
      </c>
      <c r="O2894" t="s">
        <v>23</v>
      </c>
      <c r="P2894" t="s">
        <v>29</v>
      </c>
      <c r="Q2894">
        <v>0.41</v>
      </c>
      <c r="R2894" s="1">
        <v>40619</v>
      </c>
    </row>
    <row r="2895" spans="1:18" hidden="1" x14ac:dyDescent="0.25">
      <c r="A2895">
        <v>23270</v>
      </c>
      <c r="B2895" s="1">
        <v>40615</v>
      </c>
      <c r="C2895" t="s">
        <v>18</v>
      </c>
      <c r="D2895">
        <v>42</v>
      </c>
      <c r="E2895">
        <v>6659.7415000000001</v>
      </c>
      <c r="F2895">
        <v>0.05</v>
      </c>
      <c r="G2895" t="s">
        <v>40</v>
      </c>
      <c r="H2895">
        <v>1647.75</v>
      </c>
      <c r="I2895">
        <v>195.99</v>
      </c>
      <c r="J2895">
        <v>3.99</v>
      </c>
      <c r="K2895" t="s">
        <v>644</v>
      </c>
      <c r="L2895" t="s">
        <v>140</v>
      </c>
      <c r="M2895" t="s">
        <v>141</v>
      </c>
      <c r="N2895" t="s">
        <v>43</v>
      </c>
      <c r="O2895" t="s">
        <v>33</v>
      </c>
      <c r="P2895" t="s">
        <v>34</v>
      </c>
      <c r="Q2895">
        <v>0.59</v>
      </c>
      <c r="R2895" s="1">
        <v>40620</v>
      </c>
    </row>
    <row r="2896" spans="1:18" hidden="1" x14ac:dyDescent="0.25">
      <c r="A2896">
        <v>24066</v>
      </c>
      <c r="B2896" s="1">
        <v>41012</v>
      </c>
      <c r="C2896" t="s">
        <v>25</v>
      </c>
      <c r="D2896">
        <v>30</v>
      </c>
      <c r="E2896">
        <v>4278.6099999999997</v>
      </c>
      <c r="F2896">
        <v>7.0000000000000007E-2</v>
      </c>
      <c r="G2896" t="s">
        <v>26</v>
      </c>
      <c r="H2896">
        <v>-955.56</v>
      </c>
      <c r="I2896">
        <v>150.97999999999999</v>
      </c>
      <c r="J2896">
        <v>66.27</v>
      </c>
      <c r="K2896" t="s">
        <v>657</v>
      </c>
      <c r="L2896" t="s">
        <v>140</v>
      </c>
      <c r="M2896" t="s">
        <v>141</v>
      </c>
      <c r="N2896" t="s">
        <v>43</v>
      </c>
      <c r="O2896" t="s">
        <v>37</v>
      </c>
      <c r="P2896" t="s">
        <v>55</v>
      </c>
      <c r="Q2896">
        <v>0.65</v>
      </c>
      <c r="R2896" s="1">
        <v>41014</v>
      </c>
    </row>
    <row r="2897" spans="1:18" hidden="1" x14ac:dyDescent="0.25">
      <c r="A2897">
        <v>25350</v>
      </c>
      <c r="B2897" s="1">
        <v>40515</v>
      </c>
      <c r="C2897" t="s">
        <v>35</v>
      </c>
      <c r="D2897">
        <v>30</v>
      </c>
      <c r="E2897">
        <v>2477.9899999999998</v>
      </c>
      <c r="F2897">
        <v>0</v>
      </c>
      <c r="G2897" t="s">
        <v>19</v>
      </c>
      <c r="H2897">
        <v>747.68</v>
      </c>
      <c r="I2897">
        <v>80.98</v>
      </c>
      <c r="J2897">
        <v>4.5</v>
      </c>
      <c r="K2897" t="s">
        <v>599</v>
      </c>
      <c r="L2897" t="s">
        <v>140</v>
      </c>
      <c r="M2897" t="s">
        <v>141</v>
      </c>
      <c r="N2897" t="s">
        <v>43</v>
      </c>
      <c r="O2897" t="s">
        <v>23</v>
      </c>
      <c r="P2897" t="s">
        <v>29</v>
      </c>
      <c r="Q2897">
        <v>0.59</v>
      </c>
      <c r="R2897" s="1">
        <v>40517</v>
      </c>
    </row>
    <row r="2898" spans="1:18" hidden="1" x14ac:dyDescent="0.25">
      <c r="A2898">
        <v>25350</v>
      </c>
      <c r="B2898" s="1">
        <v>40515</v>
      </c>
      <c r="C2898" t="s">
        <v>35</v>
      </c>
      <c r="D2898">
        <v>23</v>
      </c>
      <c r="E2898">
        <v>48.83</v>
      </c>
      <c r="F2898">
        <v>0.06</v>
      </c>
      <c r="G2898" t="s">
        <v>19</v>
      </c>
      <c r="H2898">
        <v>1</v>
      </c>
      <c r="I2898">
        <v>2.1</v>
      </c>
      <c r="J2898">
        <v>0.7</v>
      </c>
      <c r="K2898" t="s">
        <v>599</v>
      </c>
      <c r="L2898" t="s">
        <v>140</v>
      </c>
      <c r="M2898" t="s">
        <v>141</v>
      </c>
      <c r="N2898" t="s">
        <v>43</v>
      </c>
      <c r="O2898" t="s">
        <v>23</v>
      </c>
      <c r="P2898" t="s">
        <v>61</v>
      </c>
      <c r="Q2898">
        <v>0.56999999999999995</v>
      </c>
      <c r="R2898" s="1">
        <v>40517</v>
      </c>
    </row>
    <row r="2899" spans="1:18" hidden="1" x14ac:dyDescent="0.25">
      <c r="A2899">
        <v>26176</v>
      </c>
      <c r="B2899" s="1">
        <v>40866</v>
      </c>
      <c r="C2899" t="s">
        <v>25</v>
      </c>
      <c r="D2899">
        <v>14</v>
      </c>
      <c r="E2899">
        <v>94.32</v>
      </c>
      <c r="F2899">
        <v>0.06</v>
      </c>
      <c r="G2899" t="s">
        <v>19</v>
      </c>
      <c r="H2899">
        <v>-66.87</v>
      </c>
      <c r="I2899">
        <v>6.48</v>
      </c>
      <c r="J2899">
        <v>8.19</v>
      </c>
      <c r="K2899" t="s">
        <v>511</v>
      </c>
      <c r="L2899" t="s">
        <v>140</v>
      </c>
      <c r="M2899" t="s">
        <v>141</v>
      </c>
      <c r="N2899" t="s">
        <v>43</v>
      </c>
      <c r="O2899" t="s">
        <v>23</v>
      </c>
      <c r="P2899" t="s">
        <v>44</v>
      </c>
      <c r="Q2899">
        <v>0.37</v>
      </c>
      <c r="R2899" s="1">
        <v>40868</v>
      </c>
    </row>
    <row r="2900" spans="1:18" hidden="1" x14ac:dyDescent="0.25">
      <c r="A2900">
        <v>26176</v>
      </c>
      <c r="B2900" s="1">
        <v>40866</v>
      </c>
      <c r="C2900" t="s">
        <v>25</v>
      </c>
      <c r="D2900">
        <v>30</v>
      </c>
      <c r="E2900">
        <v>554.42949999999996</v>
      </c>
      <c r="F2900">
        <v>0.03</v>
      </c>
      <c r="G2900" t="s">
        <v>19</v>
      </c>
      <c r="H2900">
        <v>34.01</v>
      </c>
      <c r="I2900">
        <v>20.99</v>
      </c>
      <c r="J2900">
        <v>4.8099999999999996</v>
      </c>
      <c r="K2900" t="s">
        <v>511</v>
      </c>
      <c r="L2900" t="s">
        <v>140</v>
      </c>
      <c r="M2900" t="s">
        <v>141</v>
      </c>
      <c r="N2900" t="s">
        <v>43</v>
      </c>
      <c r="O2900" t="s">
        <v>33</v>
      </c>
      <c r="P2900" t="s">
        <v>34</v>
      </c>
      <c r="Q2900">
        <v>0.57999999999999996</v>
      </c>
      <c r="R2900" s="1">
        <v>40867</v>
      </c>
    </row>
    <row r="2901" spans="1:18" hidden="1" x14ac:dyDescent="0.25">
      <c r="A2901">
        <v>26657</v>
      </c>
      <c r="B2901" s="1">
        <v>41181</v>
      </c>
      <c r="C2901" t="s">
        <v>45</v>
      </c>
      <c r="D2901">
        <v>28</v>
      </c>
      <c r="E2901">
        <v>1107.6400000000001</v>
      </c>
      <c r="F2901">
        <v>0.06</v>
      </c>
      <c r="G2901" t="s">
        <v>19</v>
      </c>
      <c r="H2901">
        <v>333.17</v>
      </c>
      <c r="I2901">
        <v>40.98</v>
      </c>
      <c r="J2901">
        <v>7.47</v>
      </c>
      <c r="K2901" t="s">
        <v>599</v>
      </c>
      <c r="L2901" t="s">
        <v>140</v>
      </c>
      <c r="M2901" t="s">
        <v>141</v>
      </c>
      <c r="N2901" t="s">
        <v>43</v>
      </c>
      <c r="O2901" t="s">
        <v>23</v>
      </c>
      <c r="P2901" t="s">
        <v>30</v>
      </c>
      <c r="Q2901">
        <v>0.37</v>
      </c>
      <c r="R2901" s="1">
        <v>41183</v>
      </c>
    </row>
    <row r="2902" spans="1:18" hidden="1" x14ac:dyDescent="0.25">
      <c r="A2902">
        <v>26919</v>
      </c>
      <c r="B2902" s="1">
        <v>41253</v>
      </c>
      <c r="C2902" t="s">
        <v>18</v>
      </c>
      <c r="D2902">
        <v>12</v>
      </c>
      <c r="E2902">
        <v>3534.56</v>
      </c>
      <c r="F2902">
        <v>0.03</v>
      </c>
      <c r="G2902" t="s">
        <v>19</v>
      </c>
      <c r="H2902">
        <v>763.32</v>
      </c>
      <c r="I2902">
        <v>300.64999999999998</v>
      </c>
      <c r="J2902">
        <v>24.49</v>
      </c>
      <c r="K2902" t="s">
        <v>644</v>
      </c>
      <c r="L2902" t="s">
        <v>140</v>
      </c>
      <c r="M2902" t="s">
        <v>141</v>
      </c>
      <c r="N2902" t="s">
        <v>43</v>
      </c>
      <c r="O2902" t="s">
        <v>23</v>
      </c>
      <c r="P2902" t="s">
        <v>29</v>
      </c>
      <c r="Q2902">
        <v>0.52</v>
      </c>
      <c r="R2902" s="1">
        <v>41255</v>
      </c>
    </row>
    <row r="2903" spans="1:18" hidden="1" x14ac:dyDescent="0.25">
      <c r="A2903">
        <v>26919</v>
      </c>
      <c r="B2903" s="1">
        <v>41253</v>
      </c>
      <c r="C2903" t="s">
        <v>18</v>
      </c>
      <c r="D2903">
        <v>32</v>
      </c>
      <c r="E2903">
        <v>155.27000000000001</v>
      </c>
      <c r="F2903">
        <v>0.1</v>
      </c>
      <c r="G2903" t="s">
        <v>19</v>
      </c>
      <c r="H2903">
        <v>-151.55000000000001</v>
      </c>
      <c r="I2903">
        <v>4.9800000000000004</v>
      </c>
      <c r="J2903">
        <v>7.54</v>
      </c>
      <c r="K2903" t="s">
        <v>644</v>
      </c>
      <c r="L2903" t="s">
        <v>140</v>
      </c>
      <c r="M2903" t="s">
        <v>141</v>
      </c>
      <c r="N2903" t="s">
        <v>43</v>
      </c>
      <c r="O2903" t="s">
        <v>23</v>
      </c>
      <c r="P2903" t="s">
        <v>44</v>
      </c>
      <c r="Q2903">
        <v>0.38</v>
      </c>
      <c r="R2903" s="1">
        <v>41255</v>
      </c>
    </row>
    <row r="2904" spans="1:18" hidden="1" x14ac:dyDescent="0.25">
      <c r="A2904">
        <v>26945</v>
      </c>
      <c r="B2904" s="1">
        <v>39849</v>
      </c>
      <c r="C2904" t="s">
        <v>53</v>
      </c>
      <c r="D2904">
        <v>29</v>
      </c>
      <c r="E2904">
        <v>221.33</v>
      </c>
      <c r="F2904">
        <v>0</v>
      </c>
      <c r="G2904" t="s">
        <v>19</v>
      </c>
      <c r="H2904">
        <v>77.33</v>
      </c>
      <c r="I2904">
        <v>7.28</v>
      </c>
      <c r="J2904">
        <v>1.77</v>
      </c>
      <c r="K2904" t="s">
        <v>644</v>
      </c>
      <c r="L2904" t="s">
        <v>140</v>
      </c>
      <c r="M2904" t="s">
        <v>141</v>
      </c>
      <c r="N2904" t="s">
        <v>43</v>
      </c>
      <c r="O2904" t="s">
        <v>23</v>
      </c>
      <c r="P2904" t="s">
        <v>44</v>
      </c>
      <c r="Q2904">
        <v>0.37</v>
      </c>
      <c r="R2904" s="1">
        <v>39849</v>
      </c>
    </row>
    <row r="2905" spans="1:18" hidden="1" x14ac:dyDescent="0.25">
      <c r="A2905">
        <v>29191</v>
      </c>
      <c r="B2905" s="1">
        <v>41088</v>
      </c>
      <c r="C2905" t="s">
        <v>45</v>
      </c>
      <c r="D2905">
        <v>26</v>
      </c>
      <c r="E2905">
        <v>7201.89</v>
      </c>
      <c r="F2905">
        <v>0.09</v>
      </c>
      <c r="G2905" t="s">
        <v>26</v>
      </c>
      <c r="H2905">
        <v>-650.11</v>
      </c>
      <c r="I2905">
        <v>296.18</v>
      </c>
      <c r="J2905">
        <v>54.12</v>
      </c>
      <c r="K2905" t="s">
        <v>634</v>
      </c>
      <c r="L2905" t="s">
        <v>140</v>
      </c>
      <c r="M2905" t="s">
        <v>141</v>
      </c>
      <c r="N2905" t="s">
        <v>43</v>
      </c>
      <c r="O2905" t="s">
        <v>37</v>
      </c>
      <c r="P2905" t="s">
        <v>56</v>
      </c>
      <c r="Q2905">
        <v>0.76</v>
      </c>
      <c r="R2905" s="1">
        <v>41089</v>
      </c>
    </row>
    <row r="2906" spans="1:18" hidden="1" x14ac:dyDescent="0.25">
      <c r="A2906">
        <v>31493</v>
      </c>
      <c r="B2906" s="1">
        <v>40103</v>
      </c>
      <c r="C2906" t="s">
        <v>25</v>
      </c>
      <c r="D2906">
        <v>8</v>
      </c>
      <c r="E2906">
        <v>112.47</v>
      </c>
      <c r="F2906">
        <v>0</v>
      </c>
      <c r="G2906" t="s">
        <v>40</v>
      </c>
      <c r="H2906">
        <v>46.74</v>
      </c>
      <c r="I2906">
        <v>12.2</v>
      </c>
      <c r="J2906">
        <v>6.02</v>
      </c>
      <c r="K2906" t="s">
        <v>511</v>
      </c>
      <c r="L2906" t="s">
        <v>140</v>
      </c>
      <c r="M2906" t="s">
        <v>141</v>
      </c>
      <c r="N2906" t="s">
        <v>43</v>
      </c>
      <c r="O2906" t="s">
        <v>37</v>
      </c>
      <c r="P2906" t="s">
        <v>38</v>
      </c>
      <c r="Q2906">
        <v>0.43</v>
      </c>
      <c r="R2906" s="1">
        <v>40104</v>
      </c>
    </row>
    <row r="2907" spans="1:18" hidden="1" x14ac:dyDescent="0.25">
      <c r="A2907">
        <v>31555</v>
      </c>
      <c r="B2907" s="1">
        <v>40912</v>
      </c>
      <c r="C2907" t="s">
        <v>53</v>
      </c>
      <c r="D2907">
        <v>38</v>
      </c>
      <c r="E2907">
        <v>3531.75</v>
      </c>
      <c r="F2907">
        <v>0</v>
      </c>
      <c r="G2907" t="s">
        <v>19</v>
      </c>
      <c r="H2907">
        <v>572.26</v>
      </c>
      <c r="I2907">
        <v>88.84</v>
      </c>
      <c r="J2907">
        <v>20.79</v>
      </c>
      <c r="K2907" t="s">
        <v>674</v>
      </c>
      <c r="L2907" t="s">
        <v>140</v>
      </c>
      <c r="M2907" t="s">
        <v>141</v>
      </c>
      <c r="N2907" t="s">
        <v>43</v>
      </c>
      <c r="O2907" t="s">
        <v>37</v>
      </c>
      <c r="P2907" t="s">
        <v>38</v>
      </c>
      <c r="Q2907">
        <v>0.59</v>
      </c>
      <c r="R2907" s="1">
        <v>40912</v>
      </c>
    </row>
    <row r="2908" spans="1:18" hidden="1" x14ac:dyDescent="0.25">
      <c r="A2908">
        <v>31555</v>
      </c>
      <c r="B2908" s="1">
        <v>40912</v>
      </c>
      <c r="C2908" t="s">
        <v>53</v>
      </c>
      <c r="D2908">
        <v>5</v>
      </c>
      <c r="E2908">
        <v>500.5</v>
      </c>
      <c r="F2908">
        <v>0.02</v>
      </c>
      <c r="G2908" t="s">
        <v>26</v>
      </c>
      <c r="H2908">
        <v>-153.31</v>
      </c>
      <c r="I2908">
        <v>90.97</v>
      </c>
      <c r="J2908">
        <v>28</v>
      </c>
      <c r="K2908" t="s">
        <v>674</v>
      </c>
      <c r="L2908" t="s">
        <v>140</v>
      </c>
      <c r="M2908" t="s">
        <v>141</v>
      </c>
      <c r="N2908" t="s">
        <v>43</v>
      </c>
      <c r="O2908" t="s">
        <v>33</v>
      </c>
      <c r="P2908" t="s">
        <v>95</v>
      </c>
      <c r="Q2908">
        <v>0.38</v>
      </c>
      <c r="R2908" s="1">
        <v>40915</v>
      </c>
    </row>
    <row r="2909" spans="1:18" hidden="1" x14ac:dyDescent="0.25">
      <c r="A2909">
        <v>32966</v>
      </c>
      <c r="B2909" s="1">
        <v>40934</v>
      </c>
      <c r="C2909" t="s">
        <v>18</v>
      </c>
      <c r="D2909">
        <v>4</v>
      </c>
      <c r="E2909">
        <v>1035.2</v>
      </c>
      <c r="F2909">
        <v>0.08</v>
      </c>
      <c r="G2909" t="s">
        <v>26</v>
      </c>
      <c r="H2909">
        <v>-668.06</v>
      </c>
      <c r="I2909">
        <v>270.97000000000003</v>
      </c>
      <c r="J2909">
        <v>28.06</v>
      </c>
      <c r="K2909" t="s">
        <v>659</v>
      </c>
      <c r="L2909" t="s">
        <v>140</v>
      </c>
      <c r="M2909" t="s">
        <v>141</v>
      </c>
      <c r="N2909" t="s">
        <v>43</v>
      </c>
      <c r="O2909" t="s">
        <v>33</v>
      </c>
      <c r="P2909" t="s">
        <v>95</v>
      </c>
      <c r="Q2909">
        <v>0.56000000000000005</v>
      </c>
      <c r="R2909" s="1">
        <v>40941</v>
      </c>
    </row>
    <row r="2910" spans="1:18" hidden="1" x14ac:dyDescent="0.25">
      <c r="A2910">
        <v>32966</v>
      </c>
      <c r="B2910" s="1">
        <v>40934</v>
      </c>
      <c r="C2910" t="s">
        <v>18</v>
      </c>
      <c r="D2910">
        <v>43</v>
      </c>
      <c r="E2910">
        <v>74.17</v>
      </c>
      <c r="F2910">
        <v>0.01</v>
      </c>
      <c r="G2910" t="s">
        <v>19</v>
      </c>
      <c r="H2910">
        <v>-13.4</v>
      </c>
      <c r="I2910">
        <v>1.6</v>
      </c>
      <c r="J2910">
        <v>1.29</v>
      </c>
      <c r="K2910" t="s">
        <v>659</v>
      </c>
      <c r="L2910" t="s">
        <v>140</v>
      </c>
      <c r="M2910" t="s">
        <v>141</v>
      </c>
      <c r="N2910" t="s">
        <v>43</v>
      </c>
      <c r="O2910" t="s">
        <v>23</v>
      </c>
      <c r="P2910" t="s">
        <v>61</v>
      </c>
      <c r="Q2910">
        <v>0.42</v>
      </c>
      <c r="R2910" s="1">
        <v>40938</v>
      </c>
    </row>
    <row r="2911" spans="1:18" hidden="1" x14ac:dyDescent="0.25">
      <c r="A2911">
        <v>33479</v>
      </c>
      <c r="B2911" s="1">
        <v>41170</v>
      </c>
      <c r="C2911" t="s">
        <v>53</v>
      </c>
      <c r="D2911">
        <v>24</v>
      </c>
      <c r="E2911">
        <v>161.87</v>
      </c>
      <c r="F2911">
        <v>0.04</v>
      </c>
      <c r="G2911" t="s">
        <v>19</v>
      </c>
      <c r="H2911">
        <v>-31.27</v>
      </c>
      <c r="I2911">
        <v>6.48</v>
      </c>
      <c r="J2911">
        <v>5.1100000000000003</v>
      </c>
      <c r="K2911" t="s">
        <v>634</v>
      </c>
      <c r="L2911" t="s">
        <v>140</v>
      </c>
      <c r="M2911" t="s">
        <v>141</v>
      </c>
      <c r="N2911" t="s">
        <v>43</v>
      </c>
      <c r="O2911" t="s">
        <v>23</v>
      </c>
      <c r="P2911" t="s">
        <v>44</v>
      </c>
      <c r="Q2911">
        <v>0.37</v>
      </c>
      <c r="R2911" s="1">
        <v>41172</v>
      </c>
    </row>
    <row r="2912" spans="1:18" hidden="1" x14ac:dyDescent="0.25">
      <c r="A2912">
        <v>33670</v>
      </c>
      <c r="B2912" s="1">
        <v>41026</v>
      </c>
      <c r="C2912" t="s">
        <v>25</v>
      </c>
      <c r="D2912">
        <v>50</v>
      </c>
      <c r="E2912">
        <v>207.54</v>
      </c>
      <c r="F2912">
        <v>0.03</v>
      </c>
      <c r="G2912" t="s">
        <v>19</v>
      </c>
      <c r="H2912">
        <v>24.21</v>
      </c>
      <c r="I2912">
        <v>4.13</v>
      </c>
      <c r="J2912">
        <v>1.23</v>
      </c>
      <c r="K2912" t="s">
        <v>644</v>
      </c>
      <c r="L2912" t="s">
        <v>140</v>
      </c>
      <c r="M2912" t="s">
        <v>141</v>
      </c>
      <c r="N2912" t="s">
        <v>43</v>
      </c>
      <c r="O2912" t="s">
        <v>23</v>
      </c>
      <c r="P2912" t="s">
        <v>61</v>
      </c>
      <c r="Q2912">
        <v>0.55000000000000004</v>
      </c>
      <c r="R2912" s="1">
        <v>41028</v>
      </c>
    </row>
    <row r="2913" spans="1:18" hidden="1" x14ac:dyDescent="0.25">
      <c r="A2913">
        <v>33670</v>
      </c>
      <c r="B2913" s="1">
        <v>41026</v>
      </c>
      <c r="C2913" t="s">
        <v>25</v>
      </c>
      <c r="D2913">
        <v>4</v>
      </c>
      <c r="E2913">
        <v>17.329999999999998</v>
      </c>
      <c r="F2913">
        <v>0.06</v>
      </c>
      <c r="G2913" t="s">
        <v>19</v>
      </c>
      <c r="H2913">
        <v>-16.579999999999998</v>
      </c>
      <c r="I2913">
        <v>3.28</v>
      </c>
      <c r="J2913">
        <v>5</v>
      </c>
      <c r="K2913" t="s">
        <v>644</v>
      </c>
      <c r="L2913" t="s">
        <v>140</v>
      </c>
      <c r="M2913" t="s">
        <v>141</v>
      </c>
      <c r="N2913" t="s">
        <v>43</v>
      </c>
      <c r="O2913" t="s">
        <v>23</v>
      </c>
      <c r="P2913" t="s">
        <v>61</v>
      </c>
      <c r="Q2913">
        <v>0.56000000000000005</v>
      </c>
      <c r="R2913" s="1">
        <v>41027</v>
      </c>
    </row>
    <row r="2914" spans="1:18" hidden="1" x14ac:dyDescent="0.25">
      <c r="A2914">
        <v>33857</v>
      </c>
      <c r="B2914" s="1">
        <v>40297</v>
      </c>
      <c r="C2914" t="s">
        <v>53</v>
      </c>
      <c r="D2914">
        <v>18</v>
      </c>
      <c r="E2914">
        <v>130.16</v>
      </c>
      <c r="F2914">
        <v>0</v>
      </c>
      <c r="G2914" t="s">
        <v>19</v>
      </c>
      <c r="H2914">
        <v>28.87</v>
      </c>
      <c r="I2914">
        <v>7.04</v>
      </c>
      <c r="J2914">
        <v>2.17</v>
      </c>
      <c r="K2914" t="s">
        <v>599</v>
      </c>
      <c r="L2914" t="s">
        <v>140</v>
      </c>
      <c r="M2914" t="s">
        <v>141</v>
      </c>
      <c r="N2914" t="s">
        <v>43</v>
      </c>
      <c r="O2914" t="s">
        <v>23</v>
      </c>
      <c r="P2914" t="s">
        <v>44</v>
      </c>
      <c r="Q2914">
        <v>0.38</v>
      </c>
      <c r="R2914" s="1">
        <v>40298</v>
      </c>
    </row>
    <row r="2915" spans="1:18" hidden="1" x14ac:dyDescent="0.25">
      <c r="A2915">
        <v>34432</v>
      </c>
      <c r="B2915" s="1">
        <v>39910</v>
      </c>
      <c r="C2915" t="s">
        <v>35</v>
      </c>
      <c r="D2915">
        <v>20</v>
      </c>
      <c r="E2915">
        <v>244.39</v>
      </c>
      <c r="F2915">
        <v>0.08</v>
      </c>
      <c r="G2915" t="s">
        <v>19</v>
      </c>
      <c r="H2915">
        <v>114.1</v>
      </c>
      <c r="I2915">
        <v>12.53</v>
      </c>
      <c r="J2915">
        <v>0.5</v>
      </c>
      <c r="K2915" t="s">
        <v>669</v>
      </c>
      <c r="L2915" t="s">
        <v>140</v>
      </c>
      <c r="M2915" t="s">
        <v>141</v>
      </c>
      <c r="N2915" t="s">
        <v>43</v>
      </c>
      <c r="O2915" t="s">
        <v>23</v>
      </c>
      <c r="P2915" t="s">
        <v>58</v>
      </c>
      <c r="Q2915">
        <v>0.38</v>
      </c>
      <c r="R2915" s="1">
        <v>39911</v>
      </c>
    </row>
    <row r="2916" spans="1:18" hidden="1" x14ac:dyDescent="0.25">
      <c r="A2916">
        <v>34432</v>
      </c>
      <c r="B2916" s="1">
        <v>39910</v>
      </c>
      <c r="C2916" t="s">
        <v>35</v>
      </c>
      <c r="D2916">
        <v>3</v>
      </c>
      <c r="E2916">
        <v>581.41999999999996</v>
      </c>
      <c r="F2916">
        <v>0.02</v>
      </c>
      <c r="G2916" t="s">
        <v>19</v>
      </c>
      <c r="H2916">
        <v>-129.97</v>
      </c>
      <c r="I2916">
        <v>178.47</v>
      </c>
      <c r="J2916">
        <v>19.989999999999998</v>
      </c>
      <c r="K2916" t="s">
        <v>669</v>
      </c>
      <c r="L2916" t="s">
        <v>140</v>
      </c>
      <c r="M2916" t="s">
        <v>141</v>
      </c>
      <c r="N2916" t="s">
        <v>43</v>
      </c>
      <c r="O2916" t="s">
        <v>23</v>
      </c>
      <c r="P2916" t="s">
        <v>24</v>
      </c>
      <c r="Q2916">
        <v>0.55000000000000004</v>
      </c>
      <c r="R2916" s="1">
        <v>39911</v>
      </c>
    </row>
    <row r="2917" spans="1:18" hidden="1" x14ac:dyDescent="0.25">
      <c r="A2917">
        <v>35687</v>
      </c>
      <c r="B2917" s="1">
        <v>40865</v>
      </c>
      <c r="C2917" t="s">
        <v>35</v>
      </c>
      <c r="D2917">
        <v>48</v>
      </c>
      <c r="E2917">
        <v>620.23</v>
      </c>
      <c r="F2917">
        <v>0.06</v>
      </c>
      <c r="G2917" t="s">
        <v>40</v>
      </c>
      <c r="H2917">
        <v>115.24</v>
      </c>
      <c r="I2917">
        <v>12.64</v>
      </c>
      <c r="J2917">
        <v>4.9800000000000004</v>
      </c>
      <c r="K2917" t="s">
        <v>657</v>
      </c>
      <c r="L2917" t="s">
        <v>140</v>
      </c>
      <c r="M2917" t="s">
        <v>141</v>
      </c>
      <c r="N2917" t="s">
        <v>43</v>
      </c>
      <c r="O2917" t="s">
        <v>37</v>
      </c>
      <c r="P2917" t="s">
        <v>38</v>
      </c>
      <c r="Q2917">
        <v>0.48</v>
      </c>
      <c r="R2917" s="1">
        <v>40866</v>
      </c>
    </row>
    <row r="2918" spans="1:18" hidden="1" x14ac:dyDescent="0.25">
      <c r="A2918">
        <v>36354</v>
      </c>
      <c r="B2918" s="1">
        <v>41065</v>
      </c>
      <c r="C2918" t="s">
        <v>45</v>
      </c>
      <c r="D2918">
        <v>13</v>
      </c>
      <c r="E2918">
        <v>4567.3599999999997</v>
      </c>
      <c r="F2918">
        <v>7.0000000000000007E-2</v>
      </c>
      <c r="G2918" t="s">
        <v>19</v>
      </c>
      <c r="H2918">
        <v>889.31</v>
      </c>
      <c r="I2918">
        <v>363.25</v>
      </c>
      <c r="J2918">
        <v>19.989999999999998</v>
      </c>
      <c r="K2918" t="s">
        <v>665</v>
      </c>
      <c r="L2918" t="s">
        <v>140</v>
      </c>
      <c r="M2918" t="s">
        <v>141</v>
      </c>
      <c r="N2918" t="s">
        <v>43</v>
      </c>
      <c r="O2918" t="s">
        <v>23</v>
      </c>
      <c r="P2918" t="s">
        <v>29</v>
      </c>
      <c r="Q2918">
        <v>0.56999999999999995</v>
      </c>
      <c r="R2918" s="1">
        <v>41067</v>
      </c>
    </row>
    <row r="2919" spans="1:18" hidden="1" x14ac:dyDescent="0.25">
      <c r="A2919">
        <v>36932</v>
      </c>
      <c r="B2919" s="1">
        <v>40001</v>
      </c>
      <c r="C2919" t="s">
        <v>18</v>
      </c>
      <c r="D2919">
        <v>20</v>
      </c>
      <c r="E2919">
        <v>668.8</v>
      </c>
      <c r="F2919">
        <v>0.04</v>
      </c>
      <c r="G2919" t="s">
        <v>19</v>
      </c>
      <c r="H2919">
        <v>92.34</v>
      </c>
      <c r="I2919">
        <v>33.89</v>
      </c>
      <c r="J2919">
        <v>5.0999999999999996</v>
      </c>
      <c r="K2919" t="s">
        <v>599</v>
      </c>
      <c r="L2919" t="s">
        <v>140</v>
      </c>
      <c r="M2919" t="s">
        <v>141</v>
      </c>
      <c r="N2919" t="s">
        <v>43</v>
      </c>
      <c r="O2919" t="s">
        <v>23</v>
      </c>
      <c r="P2919" t="s">
        <v>24</v>
      </c>
      <c r="Q2919">
        <v>0.6</v>
      </c>
      <c r="R2919" s="1">
        <v>40006</v>
      </c>
    </row>
    <row r="2920" spans="1:18" hidden="1" x14ac:dyDescent="0.25">
      <c r="A2920">
        <v>39331</v>
      </c>
      <c r="B2920" s="1">
        <v>40799</v>
      </c>
      <c r="C2920" t="s">
        <v>25</v>
      </c>
      <c r="D2920">
        <v>23</v>
      </c>
      <c r="E2920">
        <v>149.4</v>
      </c>
      <c r="F2920">
        <v>0.06</v>
      </c>
      <c r="G2920" t="s">
        <v>40</v>
      </c>
      <c r="H2920">
        <v>-126.05</v>
      </c>
      <c r="I2920">
        <v>5.81</v>
      </c>
      <c r="J2920">
        <v>8.49</v>
      </c>
      <c r="K2920" t="s">
        <v>500</v>
      </c>
      <c r="L2920" t="s">
        <v>140</v>
      </c>
      <c r="M2920" t="s">
        <v>141</v>
      </c>
      <c r="N2920" t="s">
        <v>43</v>
      </c>
      <c r="O2920" t="s">
        <v>23</v>
      </c>
      <c r="P2920" t="s">
        <v>30</v>
      </c>
      <c r="Q2920">
        <v>0.39</v>
      </c>
      <c r="R2920" s="1">
        <v>40800</v>
      </c>
    </row>
    <row r="2921" spans="1:18" hidden="1" x14ac:dyDescent="0.25">
      <c r="A2921">
        <v>39399</v>
      </c>
      <c r="B2921" s="1">
        <v>41260</v>
      </c>
      <c r="C2921" t="s">
        <v>45</v>
      </c>
      <c r="D2921">
        <v>28</v>
      </c>
      <c r="E2921">
        <v>303.97000000000003</v>
      </c>
      <c r="F2921">
        <v>0.1</v>
      </c>
      <c r="G2921" t="s">
        <v>19</v>
      </c>
      <c r="H2921">
        <v>23.3</v>
      </c>
      <c r="I2921">
        <v>10.98</v>
      </c>
      <c r="J2921">
        <v>5.14</v>
      </c>
      <c r="K2921" t="s">
        <v>661</v>
      </c>
      <c r="L2921" t="s">
        <v>140</v>
      </c>
      <c r="M2921" t="s">
        <v>141</v>
      </c>
      <c r="N2921" t="s">
        <v>43</v>
      </c>
      <c r="O2921" t="s">
        <v>23</v>
      </c>
      <c r="P2921" t="s">
        <v>30</v>
      </c>
      <c r="Q2921">
        <v>0.36</v>
      </c>
      <c r="R2921" s="1">
        <v>41262</v>
      </c>
    </row>
    <row r="2922" spans="1:18" hidden="1" x14ac:dyDescent="0.25">
      <c r="A2922">
        <v>40706</v>
      </c>
      <c r="B2922" s="1">
        <v>40929</v>
      </c>
      <c r="C2922" t="s">
        <v>45</v>
      </c>
      <c r="D2922">
        <v>40</v>
      </c>
      <c r="E2922">
        <v>111.04</v>
      </c>
      <c r="F2922">
        <v>0.08</v>
      </c>
      <c r="G2922" t="s">
        <v>40</v>
      </c>
      <c r="H2922">
        <v>45.1</v>
      </c>
      <c r="I2922">
        <v>2.61</v>
      </c>
      <c r="J2922">
        <v>0.5</v>
      </c>
      <c r="K2922" t="s">
        <v>669</v>
      </c>
      <c r="L2922" t="s">
        <v>140</v>
      </c>
      <c r="M2922" t="s">
        <v>141</v>
      </c>
      <c r="N2922" t="s">
        <v>43</v>
      </c>
      <c r="O2922" t="s">
        <v>23</v>
      </c>
      <c r="P2922" t="s">
        <v>58</v>
      </c>
      <c r="Q2922">
        <v>0.39</v>
      </c>
      <c r="R2922" s="1">
        <v>40930</v>
      </c>
    </row>
    <row r="2923" spans="1:18" hidden="1" x14ac:dyDescent="0.25">
      <c r="A2923">
        <v>46211</v>
      </c>
      <c r="B2923" s="1">
        <v>40340</v>
      </c>
      <c r="C2923" t="s">
        <v>18</v>
      </c>
      <c r="D2923">
        <v>47</v>
      </c>
      <c r="E2923">
        <v>1243.52</v>
      </c>
      <c r="F2923">
        <v>0.08</v>
      </c>
      <c r="G2923" t="s">
        <v>19</v>
      </c>
      <c r="H2923">
        <v>360.94</v>
      </c>
      <c r="I2923">
        <v>26.48</v>
      </c>
      <c r="J2923">
        <v>6.93</v>
      </c>
      <c r="K2923" t="s">
        <v>657</v>
      </c>
      <c r="L2923" t="s">
        <v>140</v>
      </c>
      <c r="M2923" t="s">
        <v>141</v>
      </c>
      <c r="N2923" t="s">
        <v>43</v>
      </c>
      <c r="O2923" t="s">
        <v>37</v>
      </c>
      <c r="P2923" t="s">
        <v>38</v>
      </c>
      <c r="Q2923">
        <v>0.49</v>
      </c>
      <c r="R2923" s="1">
        <v>40347</v>
      </c>
    </row>
    <row r="2924" spans="1:18" hidden="1" x14ac:dyDescent="0.25">
      <c r="A2924">
        <v>46949</v>
      </c>
      <c r="B2924" s="1">
        <v>40244</v>
      </c>
      <c r="C2924" t="s">
        <v>25</v>
      </c>
      <c r="D2924">
        <v>37</v>
      </c>
      <c r="E2924">
        <v>319.39</v>
      </c>
      <c r="F2924">
        <v>0.03</v>
      </c>
      <c r="G2924" t="s">
        <v>19</v>
      </c>
      <c r="H2924">
        <v>-39.33</v>
      </c>
      <c r="I2924">
        <v>8.4600000000000009</v>
      </c>
      <c r="J2924">
        <v>3.62</v>
      </c>
      <c r="K2924" t="s">
        <v>644</v>
      </c>
      <c r="L2924" t="s">
        <v>140</v>
      </c>
      <c r="M2924" t="s">
        <v>141</v>
      </c>
      <c r="N2924" t="s">
        <v>43</v>
      </c>
      <c r="O2924" t="s">
        <v>33</v>
      </c>
      <c r="P2924" t="s">
        <v>49</v>
      </c>
      <c r="Q2924">
        <v>0.61</v>
      </c>
      <c r="R2924" s="1">
        <v>40245</v>
      </c>
    </row>
    <row r="2925" spans="1:18" hidden="1" x14ac:dyDescent="0.25">
      <c r="A2925">
        <v>47075</v>
      </c>
      <c r="B2925" s="1">
        <v>40833</v>
      </c>
      <c r="C2925" t="s">
        <v>45</v>
      </c>
      <c r="D2925">
        <v>42</v>
      </c>
      <c r="E2925">
        <v>4346.9799999999996</v>
      </c>
      <c r="F2925">
        <v>0.05</v>
      </c>
      <c r="G2925" t="s">
        <v>26</v>
      </c>
      <c r="H2925">
        <v>10.220000000000001</v>
      </c>
      <c r="I2925">
        <v>100.98</v>
      </c>
      <c r="J2925">
        <v>35.840000000000003</v>
      </c>
      <c r="K2925" t="s">
        <v>644</v>
      </c>
      <c r="L2925" t="s">
        <v>140</v>
      </c>
      <c r="M2925" t="s">
        <v>141</v>
      </c>
      <c r="N2925" t="s">
        <v>43</v>
      </c>
      <c r="O2925" t="s">
        <v>37</v>
      </c>
      <c r="P2925" t="s">
        <v>55</v>
      </c>
      <c r="Q2925">
        <v>0.62</v>
      </c>
      <c r="R2925" s="1">
        <v>40835</v>
      </c>
    </row>
    <row r="2926" spans="1:18" hidden="1" x14ac:dyDescent="0.25">
      <c r="A2926">
        <v>47777</v>
      </c>
      <c r="B2926" s="1">
        <v>41238</v>
      </c>
      <c r="C2926" t="s">
        <v>18</v>
      </c>
      <c r="D2926">
        <v>13</v>
      </c>
      <c r="E2926">
        <v>87.91</v>
      </c>
      <c r="F2926">
        <v>0.05</v>
      </c>
      <c r="G2926" t="s">
        <v>19</v>
      </c>
      <c r="H2926">
        <v>-27.91</v>
      </c>
      <c r="I2926">
        <v>6.68</v>
      </c>
      <c r="J2926">
        <v>5.41</v>
      </c>
      <c r="K2926" t="s">
        <v>664</v>
      </c>
      <c r="L2926" t="s">
        <v>140</v>
      </c>
      <c r="M2926" t="s">
        <v>141</v>
      </c>
      <c r="N2926" t="s">
        <v>43</v>
      </c>
      <c r="O2926" t="s">
        <v>23</v>
      </c>
      <c r="P2926" t="s">
        <v>44</v>
      </c>
      <c r="Q2926">
        <v>0.37</v>
      </c>
      <c r="R2926" s="1">
        <v>41240</v>
      </c>
    </row>
    <row r="2927" spans="1:18" hidden="1" x14ac:dyDescent="0.25">
      <c r="A2927">
        <v>48423</v>
      </c>
      <c r="B2927" s="1">
        <v>41213</v>
      </c>
      <c r="C2927" t="s">
        <v>25</v>
      </c>
      <c r="D2927">
        <v>49</v>
      </c>
      <c r="E2927">
        <v>414.11</v>
      </c>
      <c r="F2927">
        <v>0.08</v>
      </c>
      <c r="G2927" t="s">
        <v>19</v>
      </c>
      <c r="H2927">
        <v>-172.32</v>
      </c>
      <c r="I2927">
        <v>8.74</v>
      </c>
      <c r="J2927">
        <v>8.2899999999999991</v>
      </c>
      <c r="K2927" t="s">
        <v>665</v>
      </c>
      <c r="L2927" t="s">
        <v>140</v>
      </c>
      <c r="M2927" t="s">
        <v>141</v>
      </c>
      <c r="N2927" t="s">
        <v>43</v>
      </c>
      <c r="O2927" t="s">
        <v>23</v>
      </c>
      <c r="P2927" t="s">
        <v>52</v>
      </c>
      <c r="Q2927">
        <v>0.38</v>
      </c>
      <c r="R2927" s="1">
        <v>41213</v>
      </c>
    </row>
    <row r="2928" spans="1:18" hidden="1" x14ac:dyDescent="0.25">
      <c r="A2928">
        <v>49600</v>
      </c>
      <c r="B2928" s="1">
        <v>40609</v>
      </c>
      <c r="C2928" t="s">
        <v>18</v>
      </c>
      <c r="D2928">
        <v>33</v>
      </c>
      <c r="E2928">
        <v>1692.03</v>
      </c>
      <c r="F2928">
        <v>0.1</v>
      </c>
      <c r="G2928" t="s">
        <v>19</v>
      </c>
      <c r="H2928">
        <v>574.44000000000005</v>
      </c>
      <c r="I2928">
        <v>54.96</v>
      </c>
      <c r="J2928">
        <v>10.75</v>
      </c>
      <c r="K2928" t="s">
        <v>599</v>
      </c>
      <c r="L2928" t="s">
        <v>140</v>
      </c>
      <c r="M2928" t="s">
        <v>141</v>
      </c>
      <c r="N2928" t="s">
        <v>43</v>
      </c>
      <c r="O2928" t="s">
        <v>23</v>
      </c>
      <c r="P2928" t="s">
        <v>44</v>
      </c>
      <c r="Q2928">
        <v>0.36</v>
      </c>
      <c r="R2928" s="1">
        <v>40614</v>
      </c>
    </row>
    <row r="2929" spans="1:18" hidden="1" x14ac:dyDescent="0.25">
      <c r="A2929">
        <v>50275</v>
      </c>
      <c r="B2929" s="1">
        <v>40152</v>
      </c>
      <c r="C2929" t="s">
        <v>45</v>
      </c>
      <c r="D2929">
        <v>5</v>
      </c>
      <c r="E2929">
        <v>9704.3700000000008</v>
      </c>
      <c r="F2929">
        <v>0.03</v>
      </c>
      <c r="G2929" t="s">
        <v>40</v>
      </c>
      <c r="H2929">
        <v>-1565.91</v>
      </c>
      <c r="I2929">
        <v>1938.02</v>
      </c>
      <c r="J2929">
        <v>13.99</v>
      </c>
      <c r="K2929" t="s">
        <v>657</v>
      </c>
      <c r="L2929" t="s">
        <v>140</v>
      </c>
      <c r="M2929" t="s">
        <v>141</v>
      </c>
      <c r="N2929" t="s">
        <v>43</v>
      </c>
      <c r="O2929" t="s">
        <v>33</v>
      </c>
      <c r="P2929" t="s">
        <v>95</v>
      </c>
      <c r="Q2929">
        <v>0.38</v>
      </c>
      <c r="R2929" s="1">
        <v>40153</v>
      </c>
    </row>
    <row r="2930" spans="1:18" hidden="1" x14ac:dyDescent="0.25">
      <c r="A2930">
        <v>50275</v>
      </c>
      <c r="B2930" s="1">
        <v>40152</v>
      </c>
      <c r="C2930" t="s">
        <v>45</v>
      </c>
      <c r="D2930">
        <v>31</v>
      </c>
      <c r="E2930">
        <v>211.94</v>
      </c>
      <c r="F2930">
        <v>0.05</v>
      </c>
      <c r="G2930" t="s">
        <v>19</v>
      </c>
      <c r="H2930">
        <v>-56.39</v>
      </c>
      <c r="I2930">
        <v>6.48</v>
      </c>
      <c r="J2930">
        <v>5.84</v>
      </c>
      <c r="K2930" t="s">
        <v>657</v>
      </c>
      <c r="L2930" t="s">
        <v>140</v>
      </c>
      <c r="M2930" t="s">
        <v>141</v>
      </c>
      <c r="N2930" t="s">
        <v>43</v>
      </c>
      <c r="O2930" t="s">
        <v>23</v>
      </c>
      <c r="P2930" t="s">
        <v>44</v>
      </c>
      <c r="Q2930">
        <v>0.37</v>
      </c>
      <c r="R2930" s="1">
        <v>40153</v>
      </c>
    </row>
    <row r="2931" spans="1:18" hidden="1" x14ac:dyDescent="0.25">
      <c r="A2931">
        <v>51652</v>
      </c>
      <c r="B2931" s="1">
        <v>40642</v>
      </c>
      <c r="C2931" t="s">
        <v>35</v>
      </c>
      <c r="D2931">
        <v>37</v>
      </c>
      <c r="E2931">
        <v>195.51</v>
      </c>
      <c r="F2931">
        <v>0.03</v>
      </c>
      <c r="G2931" t="s">
        <v>40</v>
      </c>
      <c r="H2931">
        <v>95.56</v>
      </c>
      <c r="I2931">
        <v>4.9800000000000004</v>
      </c>
      <c r="J2931">
        <v>0.49</v>
      </c>
      <c r="K2931" t="s">
        <v>671</v>
      </c>
      <c r="L2931" t="s">
        <v>140</v>
      </c>
      <c r="M2931" t="s">
        <v>141</v>
      </c>
      <c r="N2931" t="s">
        <v>43</v>
      </c>
      <c r="O2931" t="s">
        <v>23</v>
      </c>
      <c r="P2931" t="s">
        <v>58</v>
      </c>
      <c r="Q2931">
        <v>0.39</v>
      </c>
      <c r="R2931" s="1">
        <v>40644</v>
      </c>
    </row>
    <row r="2932" spans="1:18" hidden="1" x14ac:dyDescent="0.25">
      <c r="A2932">
        <v>51652</v>
      </c>
      <c r="B2932" s="1">
        <v>40642</v>
      </c>
      <c r="C2932" t="s">
        <v>35</v>
      </c>
      <c r="D2932">
        <v>38</v>
      </c>
      <c r="E2932">
        <v>4992.63</v>
      </c>
      <c r="F2932">
        <v>7.0000000000000007E-2</v>
      </c>
      <c r="G2932" t="s">
        <v>40</v>
      </c>
      <c r="H2932">
        <v>44.13</v>
      </c>
      <c r="I2932">
        <v>140.85</v>
      </c>
      <c r="J2932">
        <v>19.989999999999998</v>
      </c>
      <c r="K2932" t="s">
        <v>671</v>
      </c>
      <c r="L2932" t="s">
        <v>140</v>
      </c>
      <c r="M2932" t="s">
        <v>141</v>
      </c>
      <c r="N2932" t="s">
        <v>43</v>
      </c>
      <c r="O2932" t="s">
        <v>23</v>
      </c>
      <c r="P2932" t="s">
        <v>24</v>
      </c>
      <c r="Q2932">
        <v>0.73</v>
      </c>
      <c r="R2932" s="1">
        <v>40643</v>
      </c>
    </row>
    <row r="2933" spans="1:18" hidden="1" x14ac:dyDescent="0.25">
      <c r="A2933">
        <v>53568</v>
      </c>
      <c r="B2933" s="1">
        <v>40357</v>
      </c>
      <c r="C2933" t="s">
        <v>45</v>
      </c>
      <c r="D2933">
        <v>34</v>
      </c>
      <c r="E2933">
        <v>4281.13</v>
      </c>
      <c r="F2933">
        <v>0.05</v>
      </c>
      <c r="G2933" t="s">
        <v>26</v>
      </c>
      <c r="H2933">
        <v>-1446.08</v>
      </c>
      <c r="I2933">
        <v>122.99</v>
      </c>
      <c r="J2933">
        <v>70.2</v>
      </c>
      <c r="K2933" t="s">
        <v>657</v>
      </c>
      <c r="L2933" t="s">
        <v>140</v>
      </c>
      <c r="M2933" t="s">
        <v>141</v>
      </c>
      <c r="N2933" t="s">
        <v>43</v>
      </c>
      <c r="O2933" t="s">
        <v>37</v>
      </c>
      <c r="P2933" t="s">
        <v>68</v>
      </c>
      <c r="Q2933">
        <v>0.74</v>
      </c>
      <c r="R2933" s="1">
        <v>40358</v>
      </c>
    </row>
    <row r="2934" spans="1:18" hidden="1" x14ac:dyDescent="0.25">
      <c r="A2934">
        <v>55042</v>
      </c>
      <c r="B2934" s="1">
        <v>40885</v>
      </c>
      <c r="C2934" t="s">
        <v>25</v>
      </c>
      <c r="D2934">
        <v>28</v>
      </c>
      <c r="E2934">
        <v>1717.88</v>
      </c>
      <c r="F2934">
        <v>0.05</v>
      </c>
      <c r="G2934" t="s">
        <v>40</v>
      </c>
      <c r="H2934">
        <v>513.92999999999995</v>
      </c>
      <c r="I2934">
        <v>60.97</v>
      </c>
      <c r="J2934">
        <v>4.5</v>
      </c>
      <c r="K2934" t="s">
        <v>274</v>
      </c>
      <c r="L2934" t="s">
        <v>140</v>
      </c>
      <c r="M2934" t="s">
        <v>141</v>
      </c>
      <c r="N2934" t="s">
        <v>43</v>
      </c>
      <c r="O2934" t="s">
        <v>23</v>
      </c>
      <c r="P2934" t="s">
        <v>29</v>
      </c>
      <c r="Q2934">
        <v>0.56000000000000005</v>
      </c>
      <c r="R2934" s="1">
        <v>40887</v>
      </c>
    </row>
    <row r="2935" spans="1:18" hidden="1" x14ac:dyDescent="0.25">
      <c r="A2935">
        <v>55042</v>
      </c>
      <c r="B2935" s="1">
        <v>40885</v>
      </c>
      <c r="C2935" t="s">
        <v>25</v>
      </c>
      <c r="D2935">
        <v>38</v>
      </c>
      <c r="E2935">
        <v>1978.4345000000001</v>
      </c>
      <c r="F2935">
        <v>0.09</v>
      </c>
      <c r="G2935" t="s">
        <v>19</v>
      </c>
      <c r="H2935">
        <v>471.09</v>
      </c>
      <c r="I2935">
        <v>65.989999999999995</v>
      </c>
      <c r="J2935">
        <v>2.5</v>
      </c>
      <c r="K2935" t="s">
        <v>274</v>
      </c>
      <c r="L2935" t="s">
        <v>140</v>
      </c>
      <c r="M2935" t="s">
        <v>141</v>
      </c>
      <c r="N2935" t="s">
        <v>43</v>
      </c>
      <c r="O2935" t="s">
        <v>33</v>
      </c>
      <c r="P2935" t="s">
        <v>34</v>
      </c>
      <c r="Q2935">
        <v>0.55000000000000004</v>
      </c>
      <c r="R2935" s="1">
        <v>40886</v>
      </c>
    </row>
    <row r="2936" spans="1:18" hidden="1" x14ac:dyDescent="0.25">
      <c r="A2936">
        <v>55650</v>
      </c>
      <c r="B2936" s="1">
        <v>40837</v>
      </c>
      <c r="C2936" t="s">
        <v>18</v>
      </c>
      <c r="D2936">
        <v>41</v>
      </c>
      <c r="E2936">
        <v>1258.97</v>
      </c>
      <c r="F2936">
        <v>0.1</v>
      </c>
      <c r="G2936" t="s">
        <v>19</v>
      </c>
      <c r="H2936">
        <v>-112.58</v>
      </c>
      <c r="I2936">
        <v>32.979999999999997</v>
      </c>
      <c r="J2936">
        <v>5.5</v>
      </c>
      <c r="K2936" t="s">
        <v>659</v>
      </c>
      <c r="L2936" t="s">
        <v>140</v>
      </c>
      <c r="M2936" t="s">
        <v>141</v>
      </c>
      <c r="N2936" t="s">
        <v>43</v>
      </c>
      <c r="O2936" t="s">
        <v>33</v>
      </c>
      <c r="P2936" t="s">
        <v>49</v>
      </c>
      <c r="Q2936">
        <v>0.75</v>
      </c>
      <c r="R2936" s="1">
        <v>40839</v>
      </c>
    </row>
    <row r="2937" spans="1:18" hidden="1" x14ac:dyDescent="0.25">
      <c r="A2937">
        <v>56835</v>
      </c>
      <c r="B2937" s="1">
        <v>40229</v>
      </c>
      <c r="C2937" t="s">
        <v>35</v>
      </c>
      <c r="D2937">
        <v>1</v>
      </c>
      <c r="E2937">
        <v>10.94</v>
      </c>
      <c r="F2937">
        <v>0.1</v>
      </c>
      <c r="G2937" t="s">
        <v>19</v>
      </c>
      <c r="H2937">
        <v>-5.16</v>
      </c>
      <c r="I2937">
        <v>9.11</v>
      </c>
      <c r="J2937">
        <v>2.25</v>
      </c>
      <c r="K2937" t="s">
        <v>677</v>
      </c>
      <c r="L2937" t="s">
        <v>140</v>
      </c>
      <c r="M2937" t="s">
        <v>141</v>
      </c>
      <c r="N2937" t="s">
        <v>43</v>
      </c>
      <c r="O2937" t="s">
        <v>23</v>
      </c>
      <c r="P2937" t="s">
        <v>61</v>
      </c>
      <c r="Q2937">
        <v>0.52</v>
      </c>
      <c r="R2937" s="1">
        <v>40229</v>
      </c>
    </row>
    <row r="2938" spans="1:18" hidden="1" x14ac:dyDescent="0.25">
      <c r="A2938">
        <v>59365</v>
      </c>
      <c r="B2938" s="1">
        <v>40154</v>
      </c>
      <c r="C2938" t="s">
        <v>45</v>
      </c>
      <c r="D2938">
        <v>1</v>
      </c>
      <c r="E2938">
        <v>534.29999999999995</v>
      </c>
      <c r="F2938">
        <v>0.05</v>
      </c>
      <c r="G2938" t="s">
        <v>26</v>
      </c>
      <c r="H2938">
        <v>-1220.9100000000001</v>
      </c>
      <c r="I2938">
        <v>535.64</v>
      </c>
      <c r="J2938">
        <v>14.7</v>
      </c>
      <c r="K2938" t="s">
        <v>661</v>
      </c>
      <c r="L2938" t="s">
        <v>140</v>
      </c>
      <c r="M2938" t="s">
        <v>141</v>
      </c>
      <c r="N2938" t="s">
        <v>43</v>
      </c>
      <c r="O2938" t="s">
        <v>33</v>
      </c>
      <c r="P2938" t="s">
        <v>95</v>
      </c>
      <c r="Q2938">
        <v>0.59</v>
      </c>
      <c r="R2938" s="1">
        <v>40156</v>
      </c>
    </row>
    <row r="2939" spans="1:18" hidden="1" x14ac:dyDescent="0.25">
      <c r="A2939">
        <v>59492</v>
      </c>
      <c r="B2939" s="1">
        <v>41213</v>
      </c>
      <c r="C2939" t="s">
        <v>35</v>
      </c>
      <c r="D2939">
        <v>25</v>
      </c>
      <c r="E2939">
        <v>170.4</v>
      </c>
      <c r="F2939">
        <v>0.02</v>
      </c>
      <c r="G2939" t="s">
        <v>19</v>
      </c>
      <c r="H2939">
        <v>-153.75</v>
      </c>
      <c r="I2939">
        <v>6.48</v>
      </c>
      <c r="J2939">
        <v>10.050000000000001</v>
      </c>
      <c r="K2939" t="s">
        <v>674</v>
      </c>
      <c r="L2939" t="s">
        <v>140</v>
      </c>
      <c r="M2939" t="s">
        <v>141</v>
      </c>
      <c r="N2939" t="s">
        <v>43</v>
      </c>
      <c r="O2939" t="s">
        <v>23</v>
      </c>
      <c r="P2939" t="s">
        <v>44</v>
      </c>
      <c r="Q2939">
        <v>0.37</v>
      </c>
      <c r="R2939" s="1">
        <v>41214</v>
      </c>
    </row>
    <row r="2940" spans="1:18" hidden="1" x14ac:dyDescent="0.25">
      <c r="A2940">
        <v>512</v>
      </c>
      <c r="B2940" s="1">
        <v>40682</v>
      </c>
      <c r="C2940" t="s">
        <v>18</v>
      </c>
      <c r="D2940">
        <v>6</v>
      </c>
      <c r="E2940">
        <v>1309.53</v>
      </c>
      <c r="F2940">
        <v>0.06</v>
      </c>
      <c r="G2940" t="s">
        <v>19</v>
      </c>
      <c r="H2940">
        <v>19.18</v>
      </c>
      <c r="I2940">
        <v>218.08</v>
      </c>
      <c r="J2940">
        <v>18.059999999999999</v>
      </c>
      <c r="K2940" t="s">
        <v>680</v>
      </c>
      <c r="L2940" t="s">
        <v>679</v>
      </c>
      <c r="M2940" t="s">
        <v>141</v>
      </c>
      <c r="N2940" t="s">
        <v>43</v>
      </c>
      <c r="O2940" t="s">
        <v>37</v>
      </c>
      <c r="P2940" t="s">
        <v>68</v>
      </c>
      <c r="Q2940">
        <v>0.56999999999999995</v>
      </c>
      <c r="R2940" s="1">
        <v>40682</v>
      </c>
    </row>
    <row r="2941" spans="1:18" hidden="1" x14ac:dyDescent="0.25">
      <c r="A2941">
        <v>512</v>
      </c>
      <c r="B2941" s="1">
        <v>40682</v>
      </c>
      <c r="C2941" t="s">
        <v>18</v>
      </c>
      <c r="D2941">
        <v>48</v>
      </c>
      <c r="E2941">
        <v>806.37</v>
      </c>
      <c r="F2941">
        <v>0.01</v>
      </c>
      <c r="G2941" t="s">
        <v>40</v>
      </c>
      <c r="H2941">
        <v>-166.4</v>
      </c>
      <c r="I2941">
        <v>15.42</v>
      </c>
      <c r="J2941">
        <v>10.68</v>
      </c>
      <c r="K2941" t="s">
        <v>680</v>
      </c>
      <c r="L2941" t="s">
        <v>679</v>
      </c>
      <c r="M2941" t="s">
        <v>141</v>
      </c>
      <c r="N2941" t="s">
        <v>43</v>
      </c>
      <c r="O2941" t="s">
        <v>23</v>
      </c>
      <c r="P2941" t="s">
        <v>24</v>
      </c>
      <c r="Q2941">
        <v>0.57999999999999996</v>
      </c>
      <c r="R2941" s="1">
        <v>40684</v>
      </c>
    </row>
    <row r="2942" spans="1:18" hidden="1" x14ac:dyDescent="0.25">
      <c r="A2942">
        <v>2023</v>
      </c>
      <c r="B2942" s="1">
        <v>41034</v>
      </c>
      <c r="C2942" t="s">
        <v>18</v>
      </c>
      <c r="D2942">
        <v>4</v>
      </c>
      <c r="E2942">
        <v>294.89</v>
      </c>
      <c r="F2942">
        <v>0.09</v>
      </c>
      <c r="G2942" t="s">
        <v>19</v>
      </c>
      <c r="H2942">
        <v>-321.83999999999997</v>
      </c>
      <c r="I2942">
        <v>73.98</v>
      </c>
      <c r="J2942">
        <v>12.14</v>
      </c>
      <c r="K2942" t="s">
        <v>680</v>
      </c>
      <c r="L2942" t="s">
        <v>679</v>
      </c>
      <c r="M2942" t="s">
        <v>141</v>
      </c>
      <c r="N2942" t="s">
        <v>43</v>
      </c>
      <c r="O2942" t="s">
        <v>33</v>
      </c>
      <c r="P2942" t="s">
        <v>49</v>
      </c>
      <c r="Q2942">
        <v>0.67</v>
      </c>
      <c r="R2942" s="1">
        <v>41034</v>
      </c>
    </row>
    <row r="2943" spans="1:18" hidden="1" x14ac:dyDescent="0.25">
      <c r="A2943">
        <v>2023</v>
      </c>
      <c r="B2943" s="1">
        <v>41034</v>
      </c>
      <c r="C2943" t="s">
        <v>18</v>
      </c>
      <c r="D2943">
        <v>50</v>
      </c>
      <c r="E2943">
        <v>246.57</v>
      </c>
      <c r="F2943">
        <v>0.06</v>
      </c>
      <c r="G2943" t="s">
        <v>19</v>
      </c>
      <c r="H2943">
        <v>-132.51</v>
      </c>
      <c r="I2943">
        <v>4.9800000000000004</v>
      </c>
      <c r="J2943">
        <v>5.49</v>
      </c>
      <c r="K2943" t="s">
        <v>680</v>
      </c>
      <c r="L2943" t="s">
        <v>679</v>
      </c>
      <c r="M2943" t="s">
        <v>141</v>
      </c>
      <c r="N2943" t="s">
        <v>43</v>
      </c>
      <c r="O2943" t="s">
        <v>23</v>
      </c>
      <c r="P2943" t="s">
        <v>44</v>
      </c>
      <c r="Q2943">
        <v>0.38</v>
      </c>
      <c r="R2943" s="1">
        <v>41036</v>
      </c>
    </row>
    <row r="2944" spans="1:18" hidden="1" x14ac:dyDescent="0.25">
      <c r="A2944">
        <v>3461</v>
      </c>
      <c r="B2944" s="1">
        <v>40208</v>
      </c>
      <c r="C2944" t="s">
        <v>53</v>
      </c>
      <c r="D2944">
        <v>47</v>
      </c>
      <c r="E2944">
        <v>2053.3789999999999</v>
      </c>
      <c r="F2944">
        <v>0.1</v>
      </c>
      <c r="G2944" t="s">
        <v>19</v>
      </c>
      <c r="H2944">
        <v>1040.4000000000001</v>
      </c>
      <c r="I2944">
        <v>55.99</v>
      </c>
      <c r="J2944">
        <v>1.25</v>
      </c>
      <c r="K2944" t="s">
        <v>683</v>
      </c>
      <c r="L2944" t="s">
        <v>679</v>
      </c>
      <c r="M2944" t="s">
        <v>141</v>
      </c>
      <c r="N2944" t="s">
        <v>43</v>
      </c>
      <c r="O2944" t="s">
        <v>33</v>
      </c>
      <c r="P2944" t="s">
        <v>34</v>
      </c>
      <c r="Q2944">
        <v>0.35</v>
      </c>
      <c r="R2944" s="1">
        <v>40210</v>
      </c>
    </row>
    <row r="2945" spans="1:18" hidden="1" x14ac:dyDescent="0.25">
      <c r="A2945">
        <v>3461</v>
      </c>
      <c r="B2945" s="1">
        <v>40208</v>
      </c>
      <c r="C2945" t="s">
        <v>53</v>
      </c>
      <c r="D2945">
        <v>35</v>
      </c>
      <c r="E2945">
        <v>3206.3955000000001</v>
      </c>
      <c r="F2945">
        <v>0.08</v>
      </c>
      <c r="G2945" t="s">
        <v>19</v>
      </c>
      <c r="H2945">
        <v>784.77</v>
      </c>
      <c r="I2945">
        <v>115.99</v>
      </c>
      <c r="J2945">
        <v>2.5</v>
      </c>
      <c r="K2945" t="s">
        <v>683</v>
      </c>
      <c r="L2945" t="s">
        <v>679</v>
      </c>
      <c r="M2945" t="s">
        <v>141</v>
      </c>
      <c r="N2945" t="s">
        <v>43</v>
      </c>
      <c r="O2945" t="s">
        <v>33</v>
      </c>
      <c r="P2945" t="s">
        <v>34</v>
      </c>
      <c r="Q2945">
        <v>0.55000000000000004</v>
      </c>
      <c r="R2945" s="1">
        <v>40210</v>
      </c>
    </row>
    <row r="2946" spans="1:18" hidden="1" x14ac:dyDescent="0.25">
      <c r="A2946">
        <v>6018</v>
      </c>
      <c r="B2946" s="1">
        <v>41139</v>
      </c>
      <c r="C2946" t="s">
        <v>18</v>
      </c>
      <c r="D2946">
        <v>39</v>
      </c>
      <c r="E2946">
        <v>206.09</v>
      </c>
      <c r="F2946">
        <v>0</v>
      </c>
      <c r="G2946" t="s">
        <v>19</v>
      </c>
      <c r="H2946">
        <v>36.04</v>
      </c>
      <c r="I2946">
        <v>5.08</v>
      </c>
      <c r="J2946">
        <v>2.0299999999999998</v>
      </c>
      <c r="K2946" t="s">
        <v>687</v>
      </c>
      <c r="L2946" t="s">
        <v>679</v>
      </c>
      <c r="M2946" t="s">
        <v>141</v>
      </c>
      <c r="N2946" t="s">
        <v>43</v>
      </c>
      <c r="O2946" t="s">
        <v>37</v>
      </c>
      <c r="P2946" t="s">
        <v>38</v>
      </c>
      <c r="Q2946">
        <v>0.51</v>
      </c>
      <c r="R2946" s="1">
        <v>41141</v>
      </c>
    </row>
    <row r="2947" spans="1:18" hidden="1" x14ac:dyDescent="0.25">
      <c r="A2947">
        <v>6018</v>
      </c>
      <c r="B2947" s="1">
        <v>41139</v>
      </c>
      <c r="C2947" t="s">
        <v>18</v>
      </c>
      <c r="D2947">
        <v>2</v>
      </c>
      <c r="E2947">
        <v>124.25</v>
      </c>
      <c r="F2947">
        <v>7.0000000000000007E-2</v>
      </c>
      <c r="G2947" t="s">
        <v>19</v>
      </c>
      <c r="H2947">
        <v>-55.78</v>
      </c>
      <c r="I2947">
        <v>55.98</v>
      </c>
      <c r="J2947">
        <v>13.88</v>
      </c>
      <c r="K2947" t="s">
        <v>687</v>
      </c>
      <c r="L2947" t="s">
        <v>679</v>
      </c>
      <c r="M2947" t="s">
        <v>141</v>
      </c>
      <c r="N2947" t="s">
        <v>43</v>
      </c>
      <c r="O2947" t="s">
        <v>23</v>
      </c>
      <c r="P2947" t="s">
        <v>44</v>
      </c>
      <c r="Q2947">
        <v>0.36</v>
      </c>
      <c r="R2947" s="1">
        <v>41144</v>
      </c>
    </row>
    <row r="2948" spans="1:18" hidden="1" x14ac:dyDescent="0.25">
      <c r="A2948">
        <v>6336</v>
      </c>
      <c r="B2948" s="1">
        <v>40783</v>
      </c>
      <c r="C2948" t="s">
        <v>25</v>
      </c>
      <c r="D2948">
        <v>43</v>
      </c>
      <c r="E2948">
        <v>320.26</v>
      </c>
      <c r="F2948">
        <v>0.01</v>
      </c>
      <c r="G2948" t="s">
        <v>40</v>
      </c>
      <c r="H2948">
        <v>-84.13</v>
      </c>
      <c r="I2948">
        <v>7.1</v>
      </c>
      <c r="J2948">
        <v>6.05</v>
      </c>
      <c r="K2948" t="s">
        <v>688</v>
      </c>
      <c r="L2948" t="s">
        <v>679</v>
      </c>
      <c r="M2948" t="s">
        <v>141</v>
      </c>
      <c r="N2948" t="s">
        <v>43</v>
      </c>
      <c r="O2948" t="s">
        <v>23</v>
      </c>
      <c r="P2948" t="s">
        <v>30</v>
      </c>
      <c r="Q2948">
        <v>0.39</v>
      </c>
      <c r="R2948" s="1">
        <v>40785</v>
      </c>
    </row>
    <row r="2949" spans="1:18" hidden="1" x14ac:dyDescent="0.25">
      <c r="A2949">
        <v>8070</v>
      </c>
      <c r="B2949" s="1">
        <v>40936</v>
      </c>
      <c r="C2949" t="s">
        <v>45</v>
      </c>
      <c r="D2949">
        <v>14</v>
      </c>
      <c r="E2949">
        <v>622.72</v>
      </c>
      <c r="F2949">
        <v>0</v>
      </c>
      <c r="G2949" t="s">
        <v>19</v>
      </c>
      <c r="H2949">
        <v>76.510000000000005</v>
      </c>
      <c r="I2949">
        <v>40.97</v>
      </c>
      <c r="J2949">
        <v>8.99</v>
      </c>
      <c r="K2949" t="s">
        <v>686</v>
      </c>
      <c r="L2949" t="s">
        <v>679</v>
      </c>
      <c r="M2949" t="s">
        <v>141</v>
      </c>
      <c r="N2949" t="s">
        <v>43</v>
      </c>
      <c r="O2949" t="s">
        <v>23</v>
      </c>
      <c r="P2949" t="s">
        <v>61</v>
      </c>
      <c r="Q2949">
        <v>0.59</v>
      </c>
      <c r="R2949" s="1">
        <v>40937</v>
      </c>
    </row>
    <row r="2950" spans="1:18" hidden="1" x14ac:dyDescent="0.25">
      <c r="A2950">
        <v>10278</v>
      </c>
      <c r="B2950" s="1">
        <v>40798</v>
      </c>
      <c r="C2950" t="s">
        <v>18</v>
      </c>
      <c r="D2950">
        <v>25</v>
      </c>
      <c r="E2950">
        <v>1907.71</v>
      </c>
      <c r="F2950">
        <v>0</v>
      </c>
      <c r="G2950" t="s">
        <v>26</v>
      </c>
      <c r="H2950">
        <v>32.549999999999997</v>
      </c>
      <c r="I2950">
        <v>70.98</v>
      </c>
      <c r="J2950">
        <v>26.74</v>
      </c>
      <c r="K2950" t="s">
        <v>686</v>
      </c>
      <c r="L2950" t="s">
        <v>679</v>
      </c>
      <c r="M2950" t="s">
        <v>141</v>
      </c>
      <c r="N2950" t="s">
        <v>43</v>
      </c>
      <c r="O2950" t="s">
        <v>37</v>
      </c>
      <c r="P2950" t="s">
        <v>55</v>
      </c>
      <c r="Q2950">
        <v>0.6</v>
      </c>
      <c r="R2950" s="1">
        <v>40805</v>
      </c>
    </row>
    <row r="2951" spans="1:18" hidden="1" x14ac:dyDescent="0.25">
      <c r="A2951">
        <v>13127</v>
      </c>
      <c r="B2951" s="1">
        <v>40390</v>
      </c>
      <c r="C2951" t="s">
        <v>45</v>
      </c>
      <c r="D2951">
        <v>13</v>
      </c>
      <c r="E2951">
        <v>951.31</v>
      </c>
      <c r="F2951">
        <v>0.06</v>
      </c>
      <c r="G2951" t="s">
        <v>26</v>
      </c>
      <c r="H2951">
        <v>-333.07</v>
      </c>
      <c r="I2951">
        <v>68.81</v>
      </c>
      <c r="J2951">
        <v>60</v>
      </c>
      <c r="K2951" t="s">
        <v>680</v>
      </c>
      <c r="L2951" t="s">
        <v>679</v>
      </c>
      <c r="M2951" t="s">
        <v>141</v>
      </c>
      <c r="N2951" t="s">
        <v>43</v>
      </c>
      <c r="O2951" t="s">
        <v>23</v>
      </c>
      <c r="P2951" t="s">
        <v>29</v>
      </c>
      <c r="Q2951">
        <v>0.41</v>
      </c>
      <c r="R2951" s="1">
        <v>40393</v>
      </c>
    </row>
    <row r="2952" spans="1:18" hidden="1" x14ac:dyDescent="0.25">
      <c r="A2952">
        <v>16737</v>
      </c>
      <c r="B2952" s="1">
        <v>40714</v>
      </c>
      <c r="C2952" t="s">
        <v>35</v>
      </c>
      <c r="D2952">
        <v>15</v>
      </c>
      <c r="E2952">
        <v>1390.49</v>
      </c>
      <c r="F2952">
        <v>0.01</v>
      </c>
      <c r="G2952" t="s">
        <v>19</v>
      </c>
      <c r="H2952">
        <v>366.8</v>
      </c>
      <c r="I2952">
        <v>90.48</v>
      </c>
      <c r="J2952">
        <v>19.989999999999998</v>
      </c>
      <c r="K2952" t="s">
        <v>687</v>
      </c>
      <c r="L2952" t="s">
        <v>679</v>
      </c>
      <c r="M2952" t="s">
        <v>141</v>
      </c>
      <c r="N2952" t="s">
        <v>43</v>
      </c>
      <c r="O2952" t="s">
        <v>23</v>
      </c>
      <c r="P2952" t="s">
        <v>52</v>
      </c>
      <c r="Q2952">
        <v>0.4</v>
      </c>
      <c r="R2952" s="1">
        <v>40715</v>
      </c>
    </row>
    <row r="2953" spans="1:18" hidden="1" x14ac:dyDescent="0.25">
      <c r="A2953">
        <v>17124</v>
      </c>
      <c r="B2953" s="1">
        <v>40111</v>
      </c>
      <c r="C2953" t="s">
        <v>53</v>
      </c>
      <c r="D2953">
        <v>39</v>
      </c>
      <c r="E2953">
        <v>128.31</v>
      </c>
      <c r="F2953">
        <v>0.05</v>
      </c>
      <c r="G2953" t="s">
        <v>40</v>
      </c>
      <c r="H2953">
        <v>-55.72</v>
      </c>
      <c r="I2953">
        <v>3.14</v>
      </c>
      <c r="J2953">
        <v>1.92</v>
      </c>
      <c r="K2953" t="s">
        <v>685</v>
      </c>
      <c r="L2953" t="s">
        <v>679</v>
      </c>
      <c r="M2953" t="s">
        <v>141</v>
      </c>
      <c r="N2953" t="s">
        <v>43</v>
      </c>
      <c r="O2953" t="s">
        <v>23</v>
      </c>
      <c r="P2953" t="s">
        <v>83</v>
      </c>
      <c r="Q2953">
        <v>0.84</v>
      </c>
      <c r="R2953" s="1">
        <v>40112</v>
      </c>
    </row>
    <row r="2954" spans="1:18" hidden="1" x14ac:dyDescent="0.25">
      <c r="A2954">
        <v>17666</v>
      </c>
      <c r="B2954" s="1">
        <v>40429</v>
      </c>
      <c r="C2954" t="s">
        <v>45</v>
      </c>
      <c r="D2954">
        <v>19</v>
      </c>
      <c r="E2954">
        <v>82.56</v>
      </c>
      <c r="F2954">
        <v>0.01</v>
      </c>
      <c r="G2954" t="s">
        <v>19</v>
      </c>
      <c r="H2954">
        <v>21.74</v>
      </c>
      <c r="I2954">
        <v>4</v>
      </c>
      <c r="J2954">
        <v>1.3</v>
      </c>
      <c r="K2954" t="s">
        <v>680</v>
      </c>
      <c r="L2954" t="s">
        <v>679</v>
      </c>
      <c r="M2954" t="s">
        <v>141</v>
      </c>
      <c r="N2954" t="s">
        <v>43</v>
      </c>
      <c r="O2954" t="s">
        <v>23</v>
      </c>
      <c r="P2954" t="s">
        <v>44</v>
      </c>
      <c r="Q2954">
        <v>0.37</v>
      </c>
      <c r="R2954" s="1">
        <v>40431</v>
      </c>
    </row>
    <row r="2955" spans="1:18" hidden="1" x14ac:dyDescent="0.25">
      <c r="A2955">
        <v>17666</v>
      </c>
      <c r="B2955" s="1">
        <v>40429</v>
      </c>
      <c r="C2955" t="s">
        <v>45</v>
      </c>
      <c r="D2955">
        <v>11</v>
      </c>
      <c r="E2955">
        <v>141.07</v>
      </c>
      <c r="F2955">
        <v>0.08</v>
      </c>
      <c r="G2955" t="s">
        <v>19</v>
      </c>
      <c r="H2955">
        <v>-5.0999999999999996</v>
      </c>
      <c r="I2955">
        <v>12.98</v>
      </c>
      <c r="J2955">
        <v>3.14</v>
      </c>
      <c r="K2955" t="s">
        <v>680</v>
      </c>
      <c r="L2955" t="s">
        <v>679</v>
      </c>
      <c r="M2955" t="s">
        <v>141</v>
      </c>
      <c r="N2955" t="s">
        <v>43</v>
      </c>
      <c r="O2955" t="s">
        <v>23</v>
      </c>
      <c r="P2955" t="s">
        <v>83</v>
      </c>
      <c r="Q2955">
        <v>0.6</v>
      </c>
      <c r="R2955" s="1">
        <v>40429</v>
      </c>
    </row>
    <row r="2956" spans="1:18" hidden="1" x14ac:dyDescent="0.25">
      <c r="A2956">
        <v>19075</v>
      </c>
      <c r="B2956" s="1">
        <v>40082</v>
      </c>
      <c r="C2956" t="s">
        <v>53</v>
      </c>
      <c r="D2956">
        <v>36</v>
      </c>
      <c r="E2956">
        <v>1841.6</v>
      </c>
      <c r="F2956">
        <v>0.01</v>
      </c>
      <c r="G2956" t="s">
        <v>19</v>
      </c>
      <c r="H2956">
        <v>12.95</v>
      </c>
      <c r="I2956">
        <v>50.98</v>
      </c>
      <c r="J2956">
        <v>6.5</v>
      </c>
      <c r="K2956" t="s">
        <v>688</v>
      </c>
      <c r="L2956" t="s">
        <v>679</v>
      </c>
      <c r="M2956" t="s">
        <v>141</v>
      </c>
      <c r="N2956" t="s">
        <v>43</v>
      </c>
      <c r="O2956" t="s">
        <v>33</v>
      </c>
      <c r="P2956" t="s">
        <v>49</v>
      </c>
      <c r="Q2956">
        <v>0.73</v>
      </c>
      <c r="R2956" s="1">
        <v>40083</v>
      </c>
    </row>
    <row r="2957" spans="1:18" hidden="1" x14ac:dyDescent="0.25">
      <c r="A2957">
        <v>21220</v>
      </c>
      <c r="B2957" s="1">
        <v>41265</v>
      </c>
      <c r="C2957" t="s">
        <v>35</v>
      </c>
      <c r="D2957">
        <v>4</v>
      </c>
      <c r="E2957">
        <v>476.31</v>
      </c>
      <c r="F2957">
        <v>7.0000000000000007E-2</v>
      </c>
      <c r="G2957" t="s">
        <v>26</v>
      </c>
      <c r="H2957">
        <v>-258.08</v>
      </c>
      <c r="I2957">
        <v>120.97</v>
      </c>
      <c r="J2957">
        <v>26.3</v>
      </c>
      <c r="K2957" t="s">
        <v>686</v>
      </c>
      <c r="L2957" t="s">
        <v>679</v>
      </c>
      <c r="M2957" t="s">
        <v>141</v>
      </c>
      <c r="N2957" t="s">
        <v>43</v>
      </c>
      <c r="O2957" t="s">
        <v>33</v>
      </c>
      <c r="P2957" t="s">
        <v>95</v>
      </c>
      <c r="Q2957">
        <v>0.38</v>
      </c>
      <c r="R2957" s="1">
        <v>41268</v>
      </c>
    </row>
    <row r="2958" spans="1:18" hidden="1" x14ac:dyDescent="0.25">
      <c r="A2958">
        <v>21600</v>
      </c>
      <c r="B2958" s="1">
        <v>40272</v>
      </c>
      <c r="C2958" t="s">
        <v>18</v>
      </c>
      <c r="D2958">
        <v>17</v>
      </c>
      <c r="E2958">
        <v>169.48</v>
      </c>
      <c r="F2958">
        <v>0.03</v>
      </c>
      <c r="G2958" t="s">
        <v>19</v>
      </c>
      <c r="H2958">
        <v>48.55</v>
      </c>
      <c r="I2958">
        <v>10.14</v>
      </c>
      <c r="J2958">
        <v>2.27</v>
      </c>
      <c r="K2958" t="s">
        <v>689</v>
      </c>
      <c r="L2958" t="s">
        <v>679</v>
      </c>
      <c r="M2958" t="s">
        <v>141</v>
      </c>
      <c r="N2958" t="s">
        <v>43</v>
      </c>
      <c r="O2958" t="s">
        <v>23</v>
      </c>
      <c r="P2958" t="s">
        <v>44</v>
      </c>
      <c r="Q2958">
        <v>0.36</v>
      </c>
      <c r="R2958" s="1">
        <v>40279</v>
      </c>
    </row>
    <row r="2959" spans="1:18" hidden="1" x14ac:dyDescent="0.25">
      <c r="A2959">
        <v>22117</v>
      </c>
      <c r="B2959" s="1">
        <v>40402</v>
      </c>
      <c r="C2959" t="s">
        <v>53</v>
      </c>
      <c r="D2959">
        <v>16</v>
      </c>
      <c r="E2959">
        <v>581.52</v>
      </c>
      <c r="F2959">
        <v>0.03</v>
      </c>
      <c r="G2959" t="s">
        <v>40</v>
      </c>
      <c r="H2959">
        <v>175.16</v>
      </c>
      <c r="I2959">
        <v>35.44</v>
      </c>
      <c r="J2959">
        <v>7.5</v>
      </c>
      <c r="K2959" t="s">
        <v>686</v>
      </c>
      <c r="L2959" t="s">
        <v>679</v>
      </c>
      <c r="M2959" t="s">
        <v>141</v>
      </c>
      <c r="N2959" t="s">
        <v>43</v>
      </c>
      <c r="O2959" t="s">
        <v>23</v>
      </c>
      <c r="P2959" t="s">
        <v>44</v>
      </c>
      <c r="Q2959">
        <v>0.38</v>
      </c>
      <c r="R2959" s="1">
        <v>40403</v>
      </c>
    </row>
    <row r="2960" spans="1:18" hidden="1" x14ac:dyDescent="0.25">
      <c r="A2960">
        <v>22117</v>
      </c>
      <c r="B2960" s="1">
        <v>40402</v>
      </c>
      <c r="C2960" t="s">
        <v>53</v>
      </c>
      <c r="D2960">
        <v>5</v>
      </c>
      <c r="E2960">
        <v>19.170000000000002</v>
      </c>
      <c r="F2960">
        <v>0.1</v>
      </c>
      <c r="G2960" t="s">
        <v>19</v>
      </c>
      <c r="H2960">
        <v>-16.420000000000002</v>
      </c>
      <c r="I2960">
        <v>3.28</v>
      </c>
      <c r="J2960">
        <v>3.97</v>
      </c>
      <c r="K2960" t="s">
        <v>686</v>
      </c>
      <c r="L2960" t="s">
        <v>679</v>
      </c>
      <c r="M2960" t="s">
        <v>141</v>
      </c>
      <c r="N2960" t="s">
        <v>43</v>
      </c>
      <c r="O2960" t="s">
        <v>23</v>
      </c>
      <c r="P2960" t="s">
        <v>61</v>
      </c>
      <c r="Q2960">
        <v>0.56000000000000005</v>
      </c>
      <c r="R2960" s="1">
        <v>40405</v>
      </c>
    </row>
    <row r="2961" spans="1:18" hidden="1" x14ac:dyDescent="0.25">
      <c r="A2961">
        <v>22404</v>
      </c>
      <c r="B2961" s="1">
        <v>40498</v>
      </c>
      <c r="C2961" t="s">
        <v>18</v>
      </c>
      <c r="D2961">
        <v>35</v>
      </c>
      <c r="E2961">
        <v>7264.64</v>
      </c>
      <c r="F2961">
        <v>0.06</v>
      </c>
      <c r="G2961" t="s">
        <v>19</v>
      </c>
      <c r="H2961">
        <v>1845.68</v>
      </c>
      <c r="I2961">
        <v>218.08</v>
      </c>
      <c r="J2961">
        <v>18.059999999999999</v>
      </c>
      <c r="K2961" t="s">
        <v>688</v>
      </c>
      <c r="L2961" t="s">
        <v>679</v>
      </c>
      <c r="M2961" t="s">
        <v>141</v>
      </c>
      <c r="N2961" t="s">
        <v>43</v>
      </c>
      <c r="O2961" t="s">
        <v>37</v>
      </c>
      <c r="P2961" t="s">
        <v>68</v>
      </c>
      <c r="Q2961">
        <v>0.56999999999999995</v>
      </c>
      <c r="R2961" s="1">
        <v>40505</v>
      </c>
    </row>
    <row r="2962" spans="1:18" hidden="1" x14ac:dyDescent="0.25">
      <c r="A2962">
        <v>23781</v>
      </c>
      <c r="B2962" s="1">
        <v>40847</v>
      </c>
      <c r="C2962" t="s">
        <v>53</v>
      </c>
      <c r="D2962">
        <v>30</v>
      </c>
      <c r="E2962">
        <v>200.24</v>
      </c>
      <c r="F2962">
        <v>0</v>
      </c>
      <c r="G2962" t="s">
        <v>19</v>
      </c>
      <c r="H2962">
        <v>-59.85</v>
      </c>
      <c r="I2962">
        <v>6.48</v>
      </c>
      <c r="J2962">
        <v>5.84</v>
      </c>
      <c r="K2962" t="s">
        <v>689</v>
      </c>
      <c r="L2962" t="s">
        <v>679</v>
      </c>
      <c r="M2962" t="s">
        <v>141</v>
      </c>
      <c r="N2962" t="s">
        <v>43</v>
      </c>
      <c r="O2962" t="s">
        <v>23</v>
      </c>
      <c r="P2962" t="s">
        <v>44</v>
      </c>
      <c r="Q2962">
        <v>0.37</v>
      </c>
      <c r="R2962" s="1">
        <v>40849</v>
      </c>
    </row>
    <row r="2963" spans="1:18" hidden="1" x14ac:dyDescent="0.25">
      <c r="A2963">
        <v>23812</v>
      </c>
      <c r="B2963" s="1">
        <v>41117</v>
      </c>
      <c r="C2963" t="s">
        <v>53</v>
      </c>
      <c r="D2963">
        <v>32</v>
      </c>
      <c r="E2963">
        <v>5845.82</v>
      </c>
      <c r="F2963">
        <v>0.1</v>
      </c>
      <c r="G2963" t="s">
        <v>26</v>
      </c>
      <c r="H2963">
        <v>2227.89</v>
      </c>
      <c r="I2963">
        <v>200.97</v>
      </c>
      <c r="J2963">
        <v>15.59</v>
      </c>
      <c r="K2963" t="s">
        <v>687</v>
      </c>
      <c r="L2963" t="s">
        <v>679</v>
      </c>
      <c r="M2963" t="s">
        <v>141</v>
      </c>
      <c r="N2963" t="s">
        <v>43</v>
      </c>
      <c r="O2963" t="s">
        <v>33</v>
      </c>
      <c r="P2963" t="s">
        <v>95</v>
      </c>
      <c r="Q2963">
        <v>0.36</v>
      </c>
      <c r="R2963" s="1">
        <v>41117</v>
      </c>
    </row>
    <row r="2964" spans="1:18" hidden="1" x14ac:dyDescent="0.25">
      <c r="A2964">
        <v>26948</v>
      </c>
      <c r="B2964" s="1">
        <v>40869</v>
      </c>
      <c r="C2964" t="s">
        <v>25</v>
      </c>
      <c r="D2964">
        <v>38</v>
      </c>
      <c r="E2964">
        <v>273.89</v>
      </c>
      <c r="F2964">
        <v>0.05</v>
      </c>
      <c r="G2964" t="s">
        <v>19</v>
      </c>
      <c r="H2964">
        <v>-160.4</v>
      </c>
      <c r="I2964">
        <v>7.3</v>
      </c>
      <c r="J2964">
        <v>7.72</v>
      </c>
      <c r="K2964" t="s">
        <v>367</v>
      </c>
      <c r="L2964" t="s">
        <v>679</v>
      </c>
      <c r="M2964" t="s">
        <v>141</v>
      </c>
      <c r="N2964" t="s">
        <v>43</v>
      </c>
      <c r="O2964" t="s">
        <v>23</v>
      </c>
      <c r="P2964" t="s">
        <v>30</v>
      </c>
      <c r="Q2964">
        <v>0.38</v>
      </c>
      <c r="R2964" s="1">
        <v>40870</v>
      </c>
    </row>
    <row r="2965" spans="1:18" hidden="1" x14ac:dyDescent="0.25">
      <c r="A2965">
        <v>26951</v>
      </c>
      <c r="B2965" s="1">
        <v>40276</v>
      </c>
      <c r="C2965" t="s">
        <v>35</v>
      </c>
      <c r="D2965">
        <v>3</v>
      </c>
      <c r="E2965">
        <v>451.81</v>
      </c>
      <c r="F2965">
        <v>0.05</v>
      </c>
      <c r="G2965" t="s">
        <v>19</v>
      </c>
      <c r="H2965">
        <v>-318.58999999999997</v>
      </c>
      <c r="I2965">
        <v>150.97999999999999</v>
      </c>
      <c r="J2965">
        <v>13.99</v>
      </c>
      <c r="K2965" t="s">
        <v>691</v>
      </c>
      <c r="L2965" t="s">
        <v>679</v>
      </c>
      <c r="M2965" t="s">
        <v>141</v>
      </c>
      <c r="N2965" t="s">
        <v>43</v>
      </c>
      <c r="O2965" t="s">
        <v>33</v>
      </c>
      <c r="P2965" t="s">
        <v>95</v>
      </c>
      <c r="Q2965">
        <v>0.38</v>
      </c>
      <c r="R2965" s="1">
        <v>40277</v>
      </c>
    </row>
    <row r="2966" spans="1:18" hidden="1" x14ac:dyDescent="0.25">
      <c r="A2966">
        <v>27426</v>
      </c>
      <c r="B2966" s="1">
        <v>40232</v>
      </c>
      <c r="C2966" t="s">
        <v>18</v>
      </c>
      <c r="D2966">
        <v>41</v>
      </c>
      <c r="E2966">
        <v>438.66</v>
      </c>
      <c r="F2966">
        <v>0.01</v>
      </c>
      <c r="G2966" t="s">
        <v>19</v>
      </c>
      <c r="H2966">
        <v>58.86</v>
      </c>
      <c r="I2966">
        <v>9.99</v>
      </c>
      <c r="J2966">
        <v>4.78</v>
      </c>
      <c r="K2966" t="s">
        <v>685</v>
      </c>
      <c r="L2966" t="s">
        <v>679</v>
      </c>
      <c r="M2966" t="s">
        <v>141</v>
      </c>
      <c r="N2966" t="s">
        <v>43</v>
      </c>
      <c r="O2966" t="s">
        <v>23</v>
      </c>
      <c r="P2966" t="s">
        <v>44</v>
      </c>
      <c r="Q2966">
        <v>0.4</v>
      </c>
      <c r="R2966" s="1">
        <v>40234</v>
      </c>
    </row>
    <row r="2967" spans="1:18" hidden="1" x14ac:dyDescent="0.25">
      <c r="A2967">
        <v>27426</v>
      </c>
      <c r="B2967" s="1">
        <v>40232</v>
      </c>
      <c r="C2967" t="s">
        <v>18</v>
      </c>
      <c r="D2967">
        <v>32</v>
      </c>
      <c r="E2967">
        <v>416.99</v>
      </c>
      <c r="F2967">
        <v>0.02</v>
      </c>
      <c r="G2967" t="s">
        <v>40</v>
      </c>
      <c r="H2967">
        <v>-93.62</v>
      </c>
      <c r="I2967">
        <v>12.88</v>
      </c>
      <c r="J2967">
        <v>4.59</v>
      </c>
      <c r="K2967" t="s">
        <v>685</v>
      </c>
      <c r="L2967" t="s">
        <v>679</v>
      </c>
      <c r="M2967" t="s">
        <v>141</v>
      </c>
      <c r="N2967" t="s">
        <v>43</v>
      </c>
      <c r="O2967" t="s">
        <v>23</v>
      </c>
      <c r="P2967" t="s">
        <v>83</v>
      </c>
      <c r="Q2967">
        <v>0.82</v>
      </c>
      <c r="R2967" s="1">
        <v>40239</v>
      </c>
    </row>
    <row r="2968" spans="1:18" hidden="1" x14ac:dyDescent="0.25">
      <c r="A2968">
        <v>28674</v>
      </c>
      <c r="B2968" s="1">
        <v>40770</v>
      </c>
      <c r="C2968" t="s">
        <v>25</v>
      </c>
      <c r="D2968">
        <v>26</v>
      </c>
      <c r="E2968">
        <v>161.96</v>
      </c>
      <c r="F2968">
        <v>0</v>
      </c>
      <c r="G2968" t="s">
        <v>19</v>
      </c>
      <c r="H2968">
        <v>-51.12</v>
      </c>
      <c r="I2968">
        <v>5.78</v>
      </c>
      <c r="J2968">
        <v>5.67</v>
      </c>
      <c r="K2968" t="s">
        <v>683</v>
      </c>
      <c r="L2968" t="s">
        <v>679</v>
      </c>
      <c r="M2968" t="s">
        <v>141</v>
      </c>
      <c r="N2968" t="s">
        <v>43</v>
      </c>
      <c r="O2968" t="s">
        <v>23</v>
      </c>
      <c r="P2968" t="s">
        <v>44</v>
      </c>
      <c r="Q2968">
        <v>0.36</v>
      </c>
      <c r="R2968" s="1">
        <v>40771</v>
      </c>
    </row>
    <row r="2969" spans="1:18" hidden="1" x14ac:dyDescent="0.25">
      <c r="A2969">
        <v>34913</v>
      </c>
      <c r="B2969" s="1">
        <v>40869</v>
      </c>
      <c r="C2969" t="s">
        <v>45</v>
      </c>
      <c r="D2969">
        <v>15</v>
      </c>
      <c r="E2969">
        <v>107.63</v>
      </c>
      <c r="F2969">
        <v>0</v>
      </c>
      <c r="G2969" t="s">
        <v>19</v>
      </c>
      <c r="H2969">
        <v>-29.89</v>
      </c>
      <c r="I2969">
        <v>6.81</v>
      </c>
      <c r="J2969">
        <v>5.48</v>
      </c>
      <c r="K2969" t="s">
        <v>685</v>
      </c>
      <c r="L2969" t="s">
        <v>679</v>
      </c>
      <c r="M2969" t="s">
        <v>141</v>
      </c>
      <c r="N2969" t="s">
        <v>43</v>
      </c>
      <c r="O2969" t="s">
        <v>23</v>
      </c>
      <c r="P2969" t="s">
        <v>30</v>
      </c>
      <c r="Q2969">
        <v>0.37</v>
      </c>
      <c r="R2969" s="1">
        <v>40871</v>
      </c>
    </row>
    <row r="2970" spans="1:18" hidden="1" x14ac:dyDescent="0.25">
      <c r="A2970">
        <v>36835</v>
      </c>
      <c r="B2970" s="1">
        <v>40106</v>
      </c>
      <c r="C2970" t="s">
        <v>53</v>
      </c>
      <c r="D2970">
        <v>39</v>
      </c>
      <c r="E2970">
        <v>12073.06</v>
      </c>
      <c r="F2970">
        <v>0.03</v>
      </c>
      <c r="G2970" t="s">
        <v>19</v>
      </c>
      <c r="H2970">
        <v>5081.87</v>
      </c>
      <c r="I2970">
        <v>315.98</v>
      </c>
      <c r="J2970">
        <v>19.989999999999998</v>
      </c>
      <c r="K2970" t="s">
        <v>685</v>
      </c>
      <c r="L2970" t="s">
        <v>679</v>
      </c>
      <c r="M2970" t="s">
        <v>141</v>
      </c>
      <c r="N2970" t="s">
        <v>43</v>
      </c>
      <c r="O2970" t="s">
        <v>23</v>
      </c>
      <c r="P2970" t="s">
        <v>30</v>
      </c>
      <c r="Q2970">
        <v>0.38</v>
      </c>
      <c r="R2970" s="1">
        <v>40108</v>
      </c>
    </row>
    <row r="2971" spans="1:18" hidden="1" x14ac:dyDescent="0.25">
      <c r="A2971">
        <v>36835</v>
      </c>
      <c r="B2971" s="1">
        <v>40106</v>
      </c>
      <c r="C2971" t="s">
        <v>53</v>
      </c>
      <c r="D2971">
        <v>25</v>
      </c>
      <c r="E2971">
        <v>6685.05</v>
      </c>
      <c r="F2971">
        <v>0.09</v>
      </c>
      <c r="G2971" t="s">
        <v>19</v>
      </c>
      <c r="H2971">
        <v>1653.6</v>
      </c>
      <c r="I2971">
        <v>276.2</v>
      </c>
      <c r="J2971">
        <v>24.49</v>
      </c>
      <c r="K2971" t="s">
        <v>685</v>
      </c>
      <c r="L2971" t="s">
        <v>679</v>
      </c>
      <c r="M2971" t="s">
        <v>141</v>
      </c>
      <c r="N2971" t="s">
        <v>43</v>
      </c>
      <c r="O2971" t="s">
        <v>37</v>
      </c>
      <c r="P2971" t="s">
        <v>68</v>
      </c>
      <c r="R2971" s="1">
        <v>40107</v>
      </c>
    </row>
    <row r="2972" spans="1:18" hidden="1" x14ac:dyDescent="0.25">
      <c r="A2972">
        <v>36835</v>
      </c>
      <c r="B2972" s="1">
        <v>40106</v>
      </c>
      <c r="C2972" t="s">
        <v>53</v>
      </c>
      <c r="D2972">
        <v>18</v>
      </c>
      <c r="E2972">
        <v>1175.53</v>
      </c>
      <c r="F2972">
        <v>0.03</v>
      </c>
      <c r="G2972" t="s">
        <v>19</v>
      </c>
      <c r="H2972">
        <v>257.58999999999997</v>
      </c>
      <c r="I2972">
        <v>63.94</v>
      </c>
      <c r="J2972">
        <v>14.48</v>
      </c>
      <c r="K2972" t="s">
        <v>685</v>
      </c>
      <c r="L2972" t="s">
        <v>679</v>
      </c>
      <c r="M2972" t="s">
        <v>141</v>
      </c>
      <c r="N2972" t="s">
        <v>43</v>
      </c>
      <c r="O2972" t="s">
        <v>37</v>
      </c>
      <c r="P2972" t="s">
        <v>38</v>
      </c>
      <c r="Q2972">
        <v>0.46</v>
      </c>
      <c r="R2972" s="1">
        <v>40107</v>
      </c>
    </row>
    <row r="2973" spans="1:18" hidden="1" x14ac:dyDescent="0.25">
      <c r="A2973">
        <v>37825</v>
      </c>
      <c r="B2973" s="1">
        <v>40016</v>
      </c>
      <c r="C2973" t="s">
        <v>18</v>
      </c>
      <c r="D2973">
        <v>44</v>
      </c>
      <c r="E2973">
        <v>505.01</v>
      </c>
      <c r="F2973">
        <v>0.06</v>
      </c>
      <c r="G2973" t="s">
        <v>19</v>
      </c>
      <c r="H2973">
        <v>-43.52</v>
      </c>
      <c r="I2973">
        <v>11.97</v>
      </c>
      <c r="J2973">
        <v>4.9800000000000004</v>
      </c>
      <c r="K2973" t="s">
        <v>367</v>
      </c>
      <c r="L2973" t="s">
        <v>679</v>
      </c>
      <c r="M2973" t="s">
        <v>141</v>
      </c>
      <c r="N2973" t="s">
        <v>43</v>
      </c>
      <c r="O2973" t="s">
        <v>23</v>
      </c>
      <c r="P2973" t="s">
        <v>29</v>
      </c>
      <c r="Q2973">
        <v>0.57999999999999996</v>
      </c>
      <c r="R2973" s="1">
        <v>40018</v>
      </c>
    </row>
    <row r="2974" spans="1:18" hidden="1" x14ac:dyDescent="0.25">
      <c r="A2974">
        <v>37825</v>
      </c>
      <c r="B2974" s="1">
        <v>40016</v>
      </c>
      <c r="C2974" t="s">
        <v>18</v>
      </c>
      <c r="D2974">
        <v>41</v>
      </c>
      <c r="E2974">
        <v>286.75</v>
      </c>
      <c r="F2974">
        <v>0.06</v>
      </c>
      <c r="G2974" t="s">
        <v>19</v>
      </c>
      <c r="H2974">
        <v>98.44</v>
      </c>
      <c r="I2974">
        <v>6.98</v>
      </c>
      <c r="J2974">
        <v>1.6</v>
      </c>
      <c r="K2974" t="s">
        <v>367</v>
      </c>
      <c r="L2974" t="s">
        <v>679</v>
      </c>
      <c r="M2974" t="s">
        <v>141</v>
      </c>
      <c r="N2974" t="s">
        <v>43</v>
      </c>
      <c r="O2974" t="s">
        <v>23</v>
      </c>
      <c r="P2974" t="s">
        <v>44</v>
      </c>
      <c r="Q2974">
        <v>0.38</v>
      </c>
      <c r="R2974" s="1">
        <v>40023</v>
      </c>
    </row>
    <row r="2975" spans="1:18" hidden="1" x14ac:dyDescent="0.25">
      <c r="A2975">
        <v>39267</v>
      </c>
      <c r="B2975" s="1">
        <v>40196</v>
      </c>
      <c r="C2975" t="s">
        <v>25</v>
      </c>
      <c r="D2975">
        <v>26</v>
      </c>
      <c r="E2975">
        <v>430.33</v>
      </c>
      <c r="F2975">
        <v>0.08</v>
      </c>
      <c r="G2975" t="s">
        <v>19</v>
      </c>
      <c r="H2975">
        <v>85.48</v>
      </c>
      <c r="I2975">
        <v>17.78</v>
      </c>
      <c r="J2975">
        <v>5.03</v>
      </c>
      <c r="K2975" t="s">
        <v>680</v>
      </c>
      <c r="L2975" t="s">
        <v>679</v>
      </c>
      <c r="M2975" t="s">
        <v>141</v>
      </c>
      <c r="N2975" t="s">
        <v>43</v>
      </c>
      <c r="O2975" t="s">
        <v>37</v>
      </c>
      <c r="P2975" t="s">
        <v>38</v>
      </c>
      <c r="Q2975">
        <v>0.54</v>
      </c>
      <c r="R2975" s="1">
        <v>40198</v>
      </c>
    </row>
    <row r="2976" spans="1:18" hidden="1" x14ac:dyDescent="0.25">
      <c r="A2976">
        <v>39267</v>
      </c>
      <c r="B2976" s="1">
        <v>40196</v>
      </c>
      <c r="C2976" t="s">
        <v>25</v>
      </c>
      <c r="D2976">
        <v>46</v>
      </c>
      <c r="E2976">
        <v>1221.47</v>
      </c>
      <c r="F2976">
        <v>0.09</v>
      </c>
      <c r="G2976" t="s">
        <v>19</v>
      </c>
      <c r="H2976">
        <v>-233.14</v>
      </c>
      <c r="I2976">
        <v>28.28</v>
      </c>
      <c r="J2976">
        <v>13.99</v>
      </c>
      <c r="K2976" t="s">
        <v>680</v>
      </c>
      <c r="L2976" t="s">
        <v>679</v>
      </c>
      <c r="M2976" t="s">
        <v>141</v>
      </c>
      <c r="N2976" t="s">
        <v>43</v>
      </c>
      <c r="O2976" t="s">
        <v>23</v>
      </c>
      <c r="P2976" t="s">
        <v>24</v>
      </c>
      <c r="Q2976">
        <v>0.57999999999999996</v>
      </c>
      <c r="R2976" s="1">
        <v>40197</v>
      </c>
    </row>
    <row r="2977" spans="1:18" hidden="1" x14ac:dyDescent="0.25">
      <c r="A2977">
        <v>41216</v>
      </c>
      <c r="B2977" s="1">
        <v>39995</v>
      </c>
      <c r="C2977" t="s">
        <v>35</v>
      </c>
      <c r="D2977">
        <v>8</v>
      </c>
      <c r="E2977">
        <v>253.26</v>
      </c>
      <c r="F2977">
        <v>0.02</v>
      </c>
      <c r="G2977" t="s">
        <v>19</v>
      </c>
      <c r="H2977">
        <v>49.66</v>
      </c>
      <c r="I2977">
        <v>29.17</v>
      </c>
      <c r="J2977">
        <v>6.27</v>
      </c>
      <c r="K2977" t="s">
        <v>691</v>
      </c>
      <c r="L2977" t="s">
        <v>679</v>
      </c>
      <c r="M2977" t="s">
        <v>141</v>
      </c>
      <c r="N2977" t="s">
        <v>43</v>
      </c>
      <c r="O2977" t="s">
        <v>23</v>
      </c>
      <c r="P2977" t="s">
        <v>30</v>
      </c>
      <c r="Q2977">
        <v>0.37</v>
      </c>
      <c r="R2977" s="1">
        <v>39996</v>
      </c>
    </row>
    <row r="2978" spans="1:18" hidden="1" x14ac:dyDescent="0.25">
      <c r="A2978">
        <v>41216</v>
      </c>
      <c r="B2978" s="1">
        <v>39995</v>
      </c>
      <c r="C2978" t="s">
        <v>35</v>
      </c>
      <c r="D2978">
        <v>45</v>
      </c>
      <c r="E2978">
        <v>6865.0720000000001</v>
      </c>
      <c r="F2978">
        <v>0</v>
      </c>
      <c r="G2978" t="s">
        <v>26</v>
      </c>
      <c r="H2978">
        <v>1117.24</v>
      </c>
      <c r="I2978">
        <v>179.29</v>
      </c>
      <c r="J2978">
        <v>29.21</v>
      </c>
      <c r="K2978" t="s">
        <v>691</v>
      </c>
      <c r="L2978" t="s">
        <v>679</v>
      </c>
      <c r="M2978" t="s">
        <v>141</v>
      </c>
      <c r="N2978" t="s">
        <v>43</v>
      </c>
      <c r="O2978" t="s">
        <v>37</v>
      </c>
      <c r="P2978" t="s">
        <v>56</v>
      </c>
      <c r="Q2978">
        <v>0.74</v>
      </c>
      <c r="R2978" s="1">
        <v>39997</v>
      </c>
    </row>
    <row r="2979" spans="1:18" hidden="1" x14ac:dyDescent="0.25">
      <c r="A2979">
        <v>43138</v>
      </c>
      <c r="B2979" s="1">
        <v>40982</v>
      </c>
      <c r="C2979" t="s">
        <v>18</v>
      </c>
      <c r="D2979">
        <v>43</v>
      </c>
      <c r="E2979">
        <v>1334.05</v>
      </c>
      <c r="F2979">
        <v>0.06</v>
      </c>
      <c r="G2979" t="s">
        <v>19</v>
      </c>
      <c r="H2979">
        <v>581.77</v>
      </c>
      <c r="I2979">
        <v>30.56</v>
      </c>
      <c r="J2979">
        <v>2.99</v>
      </c>
      <c r="K2979" t="s">
        <v>367</v>
      </c>
      <c r="L2979" t="s">
        <v>679</v>
      </c>
      <c r="M2979" t="s">
        <v>141</v>
      </c>
      <c r="N2979" t="s">
        <v>43</v>
      </c>
      <c r="O2979" t="s">
        <v>23</v>
      </c>
      <c r="P2979" t="s">
        <v>30</v>
      </c>
      <c r="Q2979">
        <v>0.35</v>
      </c>
      <c r="R2979" s="1">
        <v>40986</v>
      </c>
    </row>
    <row r="2980" spans="1:18" hidden="1" x14ac:dyDescent="0.25">
      <c r="A2980">
        <v>43138</v>
      </c>
      <c r="B2980" s="1">
        <v>40982</v>
      </c>
      <c r="C2980" t="s">
        <v>18</v>
      </c>
      <c r="D2980">
        <v>50</v>
      </c>
      <c r="E2980">
        <v>6552.86</v>
      </c>
      <c r="F2980">
        <v>7.0000000000000007E-2</v>
      </c>
      <c r="G2980" t="s">
        <v>26</v>
      </c>
      <c r="H2980">
        <v>-692.82</v>
      </c>
      <c r="I2980">
        <v>137.47999999999999</v>
      </c>
      <c r="J2980">
        <v>32.18</v>
      </c>
      <c r="K2980" t="s">
        <v>367</v>
      </c>
      <c r="L2980" t="s">
        <v>679</v>
      </c>
      <c r="M2980" t="s">
        <v>141</v>
      </c>
      <c r="N2980" t="s">
        <v>43</v>
      </c>
      <c r="O2980" t="s">
        <v>37</v>
      </c>
      <c r="P2980" t="s">
        <v>55</v>
      </c>
      <c r="Q2980">
        <v>0.78</v>
      </c>
      <c r="R2980" s="1">
        <v>40984</v>
      </c>
    </row>
    <row r="2981" spans="1:18" hidden="1" x14ac:dyDescent="0.25">
      <c r="A2981">
        <v>48135</v>
      </c>
      <c r="B2981" s="1">
        <v>39922</v>
      </c>
      <c r="C2981" t="s">
        <v>25</v>
      </c>
      <c r="D2981">
        <v>40</v>
      </c>
      <c r="E2981">
        <v>750.14</v>
      </c>
      <c r="F2981">
        <v>0.02</v>
      </c>
      <c r="G2981" t="s">
        <v>19</v>
      </c>
      <c r="H2981">
        <v>93.68</v>
      </c>
      <c r="I2981">
        <v>17.670000000000002</v>
      </c>
      <c r="J2981">
        <v>8.99</v>
      </c>
      <c r="K2981" t="s">
        <v>367</v>
      </c>
      <c r="L2981" t="s">
        <v>679</v>
      </c>
      <c r="M2981" t="s">
        <v>141</v>
      </c>
      <c r="N2981" t="s">
        <v>43</v>
      </c>
      <c r="O2981" t="s">
        <v>37</v>
      </c>
      <c r="P2981" t="s">
        <v>38</v>
      </c>
      <c r="Q2981">
        <v>0.47</v>
      </c>
      <c r="R2981" s="1">
        <v>39922</v>
      </c>
    </row>
    <row r="2982" spans="1:18" hidden="1" x14ac:dyDescent="0.25">
      <c r="A2982">
        <v>50466</v>
      </c>
      <c r="B2982" s="1">
        <v>41088</v>
      </c>
      <c r="C2982" t="s">
        <v>53</v>
      </c>
      <c r="D2982">
        <v>32</v>
      </c>
      <c r="E2982">
        <v>6892.07</v>
      </c>
      <c r="F2982">
        <v>0.05</v>
      </c>
      <c r="G2982" t="s">
        <v>40</v>
      </c>
      <c r="H2982">
        <v>2754.16</v>
      </c>
      <c r="I2982">
        <v>223.98</v>
      </c>
      <c r="J2982">
        <v>15.01</v>
      </c>
      <c r="K2982" t="s">
        <v>687</v>
      </c>
      <c r="L2982" t="s">
        <v>679</v>
      </c>
      <c r="M2982" t="s">
        <v>141</v>
      </c>
      <c r="N2982" t="s">
        <v>43</v>
      </c>
      <c r="O2982" t="s">
        <v>23</v>
      </c>
      <c r="P2982" t="s">
        <v>30</v>
      </c>
      <c r="Q2982">
        <v>0.38</v>
      </c>
      <c r="R2982" s="1">
        <v>41090</v>
      </c>
    </row>
    <row r="2983" spans="1:18" hidden="1" x14ac:dyDescent="0.25">
      <c r="A2983">
        <v>55136</v>
      </c>
      <c r="B2983" s="1">
        <v>40460</v>
      </c>
      <c r="C2983" t="s">
        <v>53</v>
      </c>
      <c r="D2983">
        <v>29</v>
      </c>
      <c r="E2983">
        <v>134.68</v>
      </c>
      <c r="F2983">
        <v>0.1</v>
      </c>
      <c r="G2983" t="s">
        <v>19</v>
      </c>
      <c r="H2983">
        <v>-66.459999999999994</v>
      </c>
      <c r="I2983">
        <v>4.9800000000000004</v>
      </c>
      <c r="J2983">
        <v>4.7</v>
      </c>
      <c r="K2983" t="s">
        <v>685</v>
      </c>
      <c r="L2983" t="s">
        <v>679</v>
      </c>
      <c r="M2983" t="s">
        <v>141</v>
      </c>
      <c r="N2983" t="s">
        <v>43</v>
      </c>
      <c r="O2983" t="s">
        <v>23</v>
      </c>
      <c r="P2983" t="s">
        <v>44</v>
      </c>
      <c r="Q2983">
        <v>0.38</v>
      </c>
      <c r="R2983" s="1">
        <v>40462</v>
      </c>
    </row>
    <row r="2984" spans="1:18" hidden="1" x14ac:dyDescent="0.25">
      <c r="A2984">
        <v>55655</v>
      </c>
      <c r="B2984" s="1">
        <v>41176</v>
      </c>
      <c r="C2984" t="s">
        <v>18</v>
      </c>
      <c r="D2984">
        <v>33</v>
      </c>
      <c r="E2984">
        <v>3671.1415000000002</v>
      </c>
      <c r="F2984">
        <v>0.02</v>
      </c>
      <c r="G2984" t="s">
        <v>19</v>
      </c>
      <c r="H2984">
        <v>995.09</v>
      </c>
      <c r="I2984">
        <v>125.99</v>
      </c>
      <c r="J2984">
        <v>8.99</v>
      </c>
      <c r="K2984" t="s">
        <v>687</v>
      </c>
      <c r="L2984" t="s">
        <v>679</v>
      </c>
      <c r="M2984" t="s">
        <v>141</v>
      </c>
      <c r="N2984" t="s">
        <v>43</v>
      </c>
      <c r="O2984" t="s">
        <v>33</v>
      </c>
      <c r="P2984" t="s">
        <v>34</v>
      </c>
      <c r="Q2984">
        <v>0.55000000000000004</v>
      </c>
      <c r="R2984" s="1">
        <v>41178</v>
      </c>
    </row>
    <row r="2985" spans="1:18" hidden="1" x14ac:dyDescent="0.25">
      <c r="A2985">
        <v>56064</v>
      </c>
      <c r="B2985" s="1">
        <v>40115</v>
      </c>
      <c r="C2985" t="s">
        <v>45</v>
      </c>
      <c r="D2985">
        <v>41</v>
      </c>
      <c r="E2985">
        <v>1169.26</v>
      </c>
      <c r="F2985">
        <v>0.02</v>
      </c>
      <c r="G2985" t="s">
        <v>19</v>
      </c>
      <c r="H2985">
        <v>515.62</v>
      </c>
      <c r="I2985">
        <v>28.53</v>
      </c>
      <c r="J2985">
        <v>1.49</v>
      </c>
      <c r="K2985" t="s">
        <v>685</v>
      </c>
      <c r="L2985" t="s">
        <v>679</v>
      </c>
      <c r="M2985" t="s">
        <v>141</v>
      </c>
      <c r="N2985" t="s">
        <v>43</v>
      </c>
      <c r="O2985" t="s">
        <v>23</v>
      </c>
      <c r="P2985" t="s">
        <v>30</v>
      </c>
      <c r="Q2985">
        <v>0.38</v>
      </c>
      <c r="R2985" s="1">
        <v>40115</v>
      </c>
    </row>
    <row r="2986" spans="1:18" hidden="1" x14ac:dyDescent="0.25">
      <c r="A2986">
        <v>56804</v>
      </c>
      <c r="B2986" s="1">
        <v>40629</v>
      </c>
      <c r="C2986" t="s">
        <v>53</v>
      </c>
      <c r="D2986">
        <v>41</v>
      </c>
      <c r="E2986">
        <v>136.44999999999999</v>
      </c>
      <c r="F2986">
        <v>0.1</v>
      </c>
      <c r="G2986" t="s">
        <v>19</v>
      </c>
      <c r="H2986">
        <v>-202.08</v>
      </c>
      <c r="I2986">
        <v>3.36</v>
      </c>
      <c r="J2986">
        <v>6.27</v>
      </c>
      <c r="K2986" t="s">
        <v>686</v>
      </c>
      <c r="L2986" t="s">
        <v>679</v>
      </c>
      <c r="M2986" t="s">
        <v>141</v>
      </c>
      <c r="N2986" t="s">
        <v>43</v>
      </c>
      <c r="O2986" t="s">
        <v>23</v>
      </c>
      <c r="P2986" t="s">
        <v>30</v>
      </c>
      <c r="Q2986">
        <v>0.4</v>
      </c>
      <c r="R2986" s="1">
        <v>40631</v>
      </c>
    </row>
    <row r="2987" spans="1:18" hidden="1" x14ac:dyDescent="0.25">
      <c r="A2987">
        <v>56804</v>
      </c>
      <c r="B2987" s="1">
        <v>40629</v>
      </c>
      <c r="C2987" t="s">
        <v>53</v>
      </c>
      <c r="D2987">
        <v>24</v>
      </c>
      <c r="E2987">
        <v>121.81</v>
      </c>
      <c r="F2987">
        <v>0.05</v>
      </c>
      <c r="G2987" t="s">
        <v>19</v>
      </c>
      <c r="H2987">
        <v>-50.21</v>
      </c>
      <c r="I2987">
        <v>4.9800000000000004</v>
      </c>
      <c r="J2987">
        <v>4.8600000000000003</v>
      </c>
      <c r="K2987" t="s">
        <v>686</v>
      </c>
      <c r="L2987" t="s">
        <v>679</v>
      </c>
      <c r="M2987" t="s">
        <v>141</v>
      </c>
      <c r="N2987" t="s">
        <v>43</v>
      </c>
      <c r="O2987" t="s">
        <v>23</v>
      </c>
      <c r="P2987" t="s">
        <v>44</v>
      </c>
      <c r="Q2987">
        <v>0.38</v>
      </c>
      <c r="R2987" s="1">
        <v>40630</v>
      </c>
    </row>
    <row r="2988" spans="1:18" hidden="1" x14ac:dyDescent="0.25">
      <c r="A2988">
        <v>58053</v>
      </c>
      <c r="B2988" s="1">
        <v>40186</v>
      </c>
      <c r="C2988" t="s">
        <v>45</v>
      </c>
      <c r="D2988">
        <v>42</v>
      </c>
      <c r="E2988">
        <v>287.75</v>
      </c>
      <c r="F2988">
        <v>0.02</v>
      </c>
      <c r="G2988" t="s">
        <v>19</v>
      </c>
      <c r="H2988">
        <v>-136.02000000000001</v>
      </c>
      <c r="I2988">
        <v>6.68</v>
      </c>
      <c r="J2988">
        <v>7.3</v>
      </c>
      <c r="K2988" t="s">
        <v>683</v>
      </c>
      <c r="L2988" t="s">
        <v>679</v>
      </c>
      <c r="M2988" t="s">
        <v>141</v>
      </c>
      <c r="N2988" t="s">
        <v>43</v>
      </c>
      <c r="O2988" t="s">
        <v>23</v>
      </c>
      <c r="P2988" t="s">
        <v>44</v>
      </c>
      <c r="Q2988">
        <v>0.37</v>
      </c>
      <c r="R2988" s="1">
        <v>40188</v>
      </c>
    </row>
    <row r="2989" spans="1:18" hidden="1" x14ac:dyDescent="0.25">
      <c r="A2989">
        <v>59777</v>
      </c>
      <c r="B2989" s="1">
        <v>40524</v>
      </c>
      <c r="C2989" t="s">
        <v>25</v>
      </c>
      <c r="D2989">
        <v>19</v>
      </c>
      <c r="E2989">
        <v>917.31</v>
      </c>
      <c r="F2989">
        <v>0.05</v>
      </c>
      <c r="G2989" t="s">
        <v>40</v>
      </c>
      <c r="H2989">
        <v>-139.86000000000001</v>
      </c>
      <c r="I2989">
        <v>49.99</v>
      </c>
      <c r="J2989">
        <v>19.989999999999998</v>
      </c>
      <c r="K2989" t="s">
        <v>680</v>
      </c>
      <c r="L2989" t="s">
        <v>679</v>
      </c>
      <c r="M2989" t="s">
        <v>141</v>
      </c>
      <c r="N2989" t="s">
        <v>43</v>
      </c>
      <c r="O2989" t="s">
        <v>33</v>
      </c>
      <c r="P2989" t="s">
        <v>49</v>
      </c>
      <c r="Q2989">
        <v>0.45</v>
      </c>
      <c r="R2989" s="1">
        <v>40525</v>
      </c>
    </row>
    <row r="2990" spans="1:18" hidden="1" x14ac:dyDescent="0.25">
      <c r="A2990">
        <v>548</v>
      </c>
      <c r="B2990" s="1">
        <v>40076</v>
      </c>
      <c r="C2990" t="s">
        <v>53</v>
      </c>
      <c r="D2990">
        <v>41</v>
      </c>
      <c r="E2990">
        <v>129.49</v>
      </c>
      <c r="F2990">
        <v>0.04</v>
      </c>
      <c r="G2990" t="s">
        <v>19</v>
      </c>
      <c r="H2990">
        <v>36.020000000000003</v>
      </c>
      <c r="I2990">
        <v>3.08</v>
      </c>
      <c r="J2990">
        <v>0.99</v>
      </c>
      <c r="K2990" t="s">
        <v>694</v>
      </c>
      <c r="L2990" t="s">
        <v>679</v>
      </c>
      <c r="M2990" t="s">
        <v>141</v>
      </c>
      <c r="N2990" t="s">
        <v>43</v>
      </c>
      <c r="O2990" t="s">
        <v>23</v>
      </c>
      <c r="P2990" t="s">
        <v>58</v>
      </c>
      <c r="Q2990">
        <v>0.37</v>
      </c>
      <c r="R2990" s="1">
        <v>40077</v>
      </c>
    </row>
    <row r="2991" spans="1:18" hidden="1" x14ac:dyDescent="0.25">
      <c r="A2991">
        <v>548</v>
      </c>
      <c r="B2991" s="1">
        <v>40076</v>
      </c>
      <c r="C2991" t="s">
        <v>53</v>
      </c>
      <c r="D2991">
        <v>29</v>
      </c>
      <c r="E2991">
        <v>202.95</v>
      </c>
      <c r="F2991">
        <v>0.02</v>
      </c>
      <c r="G2991" t="s">
        <v>19</v>
      </c>
      <c r="H2991">
        <v>-50.64</v>
      </c>
      <c r="I2991">
        <v>6.48</v>
      </c>
      <c r="J2991">
        <v>5.9</v>
      </c>
      <c r="K2991" t="s">
        <v>694</v>
      </c>
      <c r="L2991" t="s">
        <v>679</v>
      </c>
      <c r="M2991" t="s">
        <v>141</v>
      </c>
      <c r="N2991" t="s">
        <v>43</v>
      </c>
      <c r="O2991" t="s">
        <v>23</v>
      </c>
      <c r="P2991" t="s">
        <v>44</v>
      </c>
      <c r="Q2991">
        <v>0.37</v>
      </c>
      <c r="R2991" s="1">
        <v>40077</v>
      </c>
    </row>
    <row r="2992" spans="1:18" hidden="1" x14ac:dyDescent="0.25">
      <c r="A2992">
        <v>548</v>
      </c>
      <c r="B2992" s="1">
        <v>40076</v>
      </c>
      <c r="C2992" t="s">
        <v>53</v>
      </c>
      <c r="D2992">
        <v>26</v>
      </c>
      <c r="E2992">
        <v>2753.1925000000001</v>
      </c>
      <c r="F2992">
        <v>0.04</v>
      </c>
      <c r="G2992" t="s">
        <v>19</v>
      </c>
      <c r="H2992">
        <v>510.49</v>
      </c>
      <c r="I2992">
        <v>125.99</v>
      </c>
      <c r="J2992">
        <v>4.2</v>
      </c>
      <c r="K2992" t="s">
        <v>694</v>
      </c>
      <c r="L2992" t="s">
        <v>679</v>
      </c>
      <c r="M2992" t="s">
        <v>141</v>
      </c>
      <c r="N2992" t="s">
        <v>43</v>
      </c>
      <c r="O2992" t="s">
        <v>33</v>
      </c>
      <c r="P2992" t="s">
        <v>34</v>
      </c>
      <c r="Q2992">
        <v>0.59</v>
      </c>
      <c r="R2992" s="1">
        <v>40078</v>
      </c>
    </row>
    <row r="2993" spans="1:18" hidden="1" x14ac:dyDescent="0.25">
      <c r="A2993">
        <v>771</v>
      </c>
      <c r="B2993" s="1">
        <v>40710</v>
      </c>
      <c r="C2993" t="s">
        <v>53</v>
      </c>
      <c r="D2993">
        <v>18</v>
      </c>
      <c r="E2993">
        <v>88.84</v>
      </c>
      <c r="F2993">
        <v>0.08</v>
      </c>
      <c r="G2993" t="s">
        <v>19</v>
      </c>
      <c r="H2993">
        <v>-38.35</v>
      </c>
      <c r="I2993">
        <v>4.9800000000000004</v>
      </c>
      <c r="J2993">
        <v>4.72</v>
      </c>
      <c r="K2993" t="s">
        <v>695</v>
      </c>
      <c r="L2993" t="s">
        <v>679</v>
      </c>
      <c r="M2993" t="s">
        <v>141</v>
      </c>
      <c r="N2993" t="s">
        <v>43</v>
      </c>
      <c r="O2993" t="s">
        <v>23</v>
      </c>
      <c r="P2993" t="s">
        <v>44</v>
      </c>
      <c r="Q2993">
        <v>0.36</v>
      </c>
      <c r="R2993" s="1">
        <v>40711</v>
      </c>
    </row>
    <row r="2994" spans="1:18" hidden="1" x14ac:dyDescent="0.25">
      <c r="A2994">
        <v>8450</v>
      </c>
      <c r="B2994" s="1">
        <v>41012</v>
      </c>
      <c r="C2994" t="s">
        <v>35</v>
      </c>
      <c r="D2994">
        <v>24</v>
      </c>
      <c r="E2994">
        <v>1307</v>
      </c>
      <c r="F2994">
        <v>0.02</v>
      </c>
      <c r="G2994" t="s">
        <v>19</v>
      </c>
      <c r="H2994">
        <v>428.99</v>
      </c>
      <c r="I2994">
        <v>54.48</v>
      </c>
      <c r="J2994">
        <v>0.99</v>
      </c>
      <c r="K2994" t="s">
        <v>294</v>
      </c>
      <c r="L2994" t="s">
        <v>679</v>
      </c>
      <c r="M2994" t="s">
        <v>141</v>
      </c>
      <c r="N2994" t="s">
        <v>43</v>
      </c>
      <c r="O2994" t="s">
        <v>23</v>
      </c>
      <c r="P2994" t="s">
        <v>29</v>
      </c>
      <c r="Q2994">
        <v>0.56999999999999995</v>
      </c>
      <c r="R2994" s="1">
        <v>41014</v>
      </c>
    </row>
    <row r="2995" spans="1:18" hidden="1" x14ac:dyDescent="0.25">
      <c r="A2995">
        <v>8450</v>
      </c>
      <c r="B2995" s="1">
        <v>41012</v>
      </c>
      <c r="C2995" t="s">
        <v>35</v>
      </c>
      <c r="D2995">
        <v>22</v>
      </c>
      <c r="E2995">
        <v>41.39</v>
      </c>
      <c r="F2995">
        <v>0.09</v>
      </c>
      <c r="G2995" t="s">
        <v>19</v>
      </c>
      <c r="H2995">
        <v>-12.02</v>
      </c>
      <c r="I2995">
        <v>1.88</v>
      </c>
      <c r="J2995">
        <v>1.49</v>
      </c>
      <c r="K2995" t="s">
        <v>294</v>
      </c>
      <c r="L2995" t="s">
        <v>679</v>
      </c>
      <c r="M2995" t="s">
        <v>141</v>
      </c>
      <c r="N2995" t="s">
        <v>43</v>
      </c>
      <c r="O2995" t="s">
        <v>23</v>
      </c>
      <c r="P2995" t="s">
        <v>30</v>
      </c>
      <c r="Q2995">
        <v>0.37</v>
      </c>
      <c r="R2995" s="1">
        <v>41013</v>
      </c>
    </row>
    <row r="2996" spans="1:18" hidden="1" x14ac:dyDescent="0.25">
      <c r="A2996">
        <v>16164</v>
      </c>
      <c r="B2996" s="1">
        <v>40911</v>
      </c>
      <c r="C2996" t="s">
        <v>18</v>
      </c>
      <c r="D2996">
        <v>26</v>
      </c>
      <c r="E2996">
        <v>2354.15</v>
      </c>
      <c r="F2996">
        <v>0.03</v>
      </c>
      <c r="G2996" t="s">
        <v>26</v>
      </c>
      <c r="H2996">
        <v>774.79</v>
      </c>
      <c r="I2996">
        <v>90.97</v>
      </c>
      <c r="J2996">
        <v>14</v>
      </c>
      <c r="K2996" t="s">
        <v>294</v>
      </c>
      <c r="L2996" t="s">
        <v>679</v>
      </c>
      <c r="M2996" t="s">
        <v>141</v>
      </c>
      <c r="N2996" t="s">
        <v>43</v>
      </c>
      <c r="O2996" t="s">
        <v>33</v>
      </c>
      <c r="P2996" t="s">
        <v>95</v>
      </c>
      <c r="Q2996">
        <v>0.36</v>
      </c>
      <c r="R2996" s="1">
        <v>40915</v>
      </c>
    </row>
    <row r="2997" spans="1:18" hidden="1" x14ac:dyDescent="0.25">
      <c r="A2997">
        <v>19654</v>
      </c>
      <c r="B2997" s="1">
        <v>40552</v>
      </c>
      <c r="C2997" t="s">
        <v>25</v>
      </c>
      <c r="D2997">
        <v>8</v>
      </c>
      <c r="E2997">
        <v>381.69</v>
      </c>
      <c r="F2997">
        <v>0.04</v>
      </c>
      <c r="G2997" t="s">
        <v>19</v>
      </c>
      <c r="H2997">
        <v>256.18</v>
      </c>
      <c r="I2997">
        <v>46.94</v>
      </c>
      <c r="J2997">
        <v>6.77</v>
      </c>
      <c r="K2997" t="s">
        <v>699</v>
      </c>
      <c r="L2997" t="s">
        <v>679</v>
      </c>
      <c r="M2997" t="s">
        <v>141</v>
      </c>
      <c r="N2997" t="s">
        <v>43</v>
      </c>
      <c r="O2997" t="s">
        <v>37</v>
      </c>
      <c r="P2997" t="s">
        <v>38</v>
      </c>
      <c r="Q2997">
        <v>0.44</v>
      </c>
      <c r="R2997" s="1">
        <v>40552</v>
      </c>
    </row>
    <row r="2998" spans="1:18" hidden="1" x14ac:dyDescent="0.25">
      <c r="A2998">
        <v>20832</v>
      </c>
      <c r="B2998" s="1">
        <v>40389</v>
      </c>
      <c r="C2998" t="s">
        <v>35</v>
      </c>
      <c r="D2998">
        <v>47</v>
      </c>
      <c r="E2998">
        <v>88.7</v>
      </c>
      <c r="F2998">
        <v>0.06</v>
      </c>
      <c r="G2998" t="s">
        <v>19</v>
      </c>
      <c r="H2998">
        <v>-20.45</v>
      </c>
      <c r="I2998">
        <v>1.88</v>
      </c>
      <c r="J2998">
        <v>1.49</v>
      </c>
      <c r="K2998" t="s">
        <v>700</v>
      </c>
      <c r="L2998" t="s">
        <v>679</v>
      </c>
      <c r="M2998" t="s">
        <v>141</v>
      </c>
      <c r="N2998" t="s">
        <v>43</v>
      </c>
      <c r="O2998" t="s">
        <v>23</v>
      </c>
      <c r="P2998" t="s">
        <v>30</v>
      </c>
      <c r="Q2998">
        <v>0.37</v>
      </c>
      <c r="R2998" s="1">
        <v>40389</v>
      </c>
    </row>
    <row r="2999" spans="1:18" hidden="1" x14ac:dyDescent="0.25">
      <c r="A2999">
        <v>20832</v>
      </c>
      <c r="B2999" s="1">
        <v>40389</v>
      </c>
      <c r="C2999" t="s">
        <v>35</v>
      </c>
      <c r="D2999">
        <v>39</v>
      </c>
      <c r="E2999">
        <v>105.89</v>
      </c>
      <c r="F2999">
        <v>0.08</v>
      </c>
      <c r="G2999" t="s">
        <v>19</v>
      </c>
      <c r="H2999">
        <v>4.13</v>
      </c>
      <c r="I2999">
        <v>2.84</v>
      </c>
      <c r="J2999">
        <v>0.93</v>
      </c>
      <c r="K2999" t="s">
        <v>700</v>
      </c>
      <c r="L2999" t="s">
        <v>679</v>
      </c>
      <c r="M2999" t="s">
        <v>141</v>
      </c>
      <c r="N2999" t="s">
        <v>43</v>
      </c>
      <c r="O2999" t="s">
        <v>23</v>
      </c>
      <c r="P2999" t="s">
        <v>61</v>
      </c>
      <c r="Q2999">
        <v>0.54</v>
      </c>
      <c r="R2999" s="1">
        <v>40391</v>
      </c>
    </row>
    <row r="3000" spans="1:18" hidden="1" x14ac:dyDescent="0.25">
      <c r="A3000">
        <v>22887</v>
      </c>
      <c r="B3000" s="1">
        <v>40500</v>
      </c>
      <c r="C3000" t="s">
        <v>35</v>
      </c>
      <c r="D3000">
        <v>34</v>
      </c>
      <c r="E3000">
        <v>9107.27</v>
      </c>
      <c r="F3000">
        <v>7.0000000000000007E-2</v>
      </c>
      <c r="G3000" t="s">
        <v>19</v>
      </c>
      <c r="H3000">
        <v>2463.36</v>
      </c>
      <c r="I3000">
        <v>276.2</v>
      </c>
      <c r="J3000">
        <v>24.49</v>
      </c>
      <c r="K3000" t="s">
        <v>700</v>
      </c>
      <c r="L3000" t="s">
        <v>679</v>
      </c>
      <c r="M3000" t="s">
        <v>141</v>
      </c>
      <c r="N3000" t="s">
        <v>43</v>
      </c>
      <c r="O3000" t="s">
        <v>37</v>
      </c>
      <c r="P3000" t="s">
        <v>68</v>
      </c>
      <c r="R3000" s="1">
        <v>40501</v>
      </c>
    </row>
    <row r="3001" spans="1:18" hidden="1" x14ac:dyDescent="0.25">
      <c r="A3001">
        <v>23936</v>
      </c>
      <c r="B3001" s="1">
        <v>40164</v>
      </c>
      <c r="C3001" t="s">
        <v>45</v>
      </c>
      <c r="D3001">
        <v>27</v>
      </c>
      <c r="E3001">
        <v>71.39</v>
      </c>
      <c r="F3001">
        <v>0.09</v>
      </c>
      <c r="G3001" t="s">
        <v>19</v>
      </c>
      <c r="H3001">
        <v>-39.33</v>
      </c>
      <c r="I3001">
        <v>2.6</v>
      </c>
      <c r="J3001">
        <v>2.4</v>
      </c>
      <c r="K3001" t="s">
        <v>695</v>
      </c>
      <c r="L3001" t="s">
        <v>679</v>
      </c>
      <c r="M3001" t="s">
        <v>141</v>
      </c>
      <c r="N3001" t="s">
        <v>43</v>
      </c>
      <c r="O3001" t="s">
        <v>23</v>
      </c>
      <c r="P3001" t="s">
        <v>61</v>
      </c>
      <c r="Q3001">
        <v>0.57999999999999996</v>
      </c>
      <c r="R3001" s="1">
        <v>40166</v>
      </c>
    </row>
    <row r="3002" spans="1:18" hidden="1" x14ac:dyDescent="0.25">
      <c r="A3002">
        <v>27687</v>
      </c>
      <c r="B3002" s="1">
        <v>40290</v>
      </c>
      <c r="C3002" t="s">
        <v>45</v>
      </c>
      <c r="D3002">
        <v>38</v>
      </c>
      <c r="E3002">
        <v>251.3</v>
      </c>
      <c r="F3002">
        <v>0.1</v>
      </c>
      <c r="G3002" t="s">
        <v>19</v>
      </c>
      <c r="H3002">
        <v>-112.72</v>
      </c>
      <c r="I3002">
        <v>7.1</v>
      </c>
      <c r="J3002">
        <v>6.05</v>
      </c>
      <c r="K3002" t="s">
        <v>699</v>
      </c>
      <c r="L3002" t="s">
        <v>679</v>
      </c>
      <c r="M3002" t="s">
        <v>141</v>
      </c>
      <c r="N3002" t="s">
        <v>43</v>
      </c>
      <c r="O3002" t="s">
        <v>23</v>
      </c>
      <c r="P3002" t="s">
        <v>30</v>
      </c>
      <c r="Q3002">
        <v>0.39</v>
      </c>
      <c r="R3002" s="1">
        <v>40292</v>
      </c>
    </row>
    <row r="3003" spans="1:18" hidden="1" x14ac:dyDescent="0.25">
      <c r="A3003">
        <v>30564</v>
      </c>
      <c r="B3003" s="1">
        <v>39870</v>
      </c>
      <c r="C3003" t="s">
        <v>53</v>
      </c>
      <c r="D3003">
        <v>20</v>
      </c>
      <c r="E3003">
        <v>606.39850000000001</v>
      </c>
      <c r="F3003">
        <v>0.09</v>
      </c>
      <c r="G3003" t="s">
        <v>19</v>
      </c>
      <c r="H3003">
        <v>126.13</v>
      </c>
      <c r="I3003">
        <v>35.99</v>
      </c>
      <c r="J3003">
        <v>5.99</v>
      </c>
      <c r="K3003" t="s">
        <v>695</v>
      </c>
      <c r="L3003" t="s">
        <v>679</v>
      </c>
      <c r="M3003" t="s">
        <v>141</v>
      </c>
      <c r="N3003" t="s">
        <v>43</v>
      </c>
      <c r="O3003" t="s">
        <v>33</v>
      </c>
      <c r="P3003" t="s">
        <v>34</v>
      </c>
      <c r="Q3003">
        <v>0.38</v>
      </c>
      <c r="R3003" s="1">
        <v>39871</v>
      </c>
    </row>
    <row r="3004" spans="1:18" hidden="1" x14ac:dyDescent="0.25">
      <c r="A3004">
        <v>31620</v>
      </c>
      <c r="B3004" s="1">
        <v>40766</v>
      </c>
      <c r="C3004" t="s">
        <v>53</v>
      </c>
      <c r="D3004">
        <v>20</v>
      </c>
      <c r="E3004">
        <v>1108.366</v>
      </c>
      <c r="F3004">
        <v>0.05</v>
      </c>
      <c r="G3004" t="s">
        <v>19</v>
      </c>
      <c r="H3004">
        <v>178.31</v>
      </c>
      <c r="I3004">
        <v>65.989999999999995</v>
      </c>
      <c r="J3004">
        <v>2.5</v>
      </c>
      <c r="K3004" t="s">
        <v>699</v>
      </c>
      <c r="L3004" t="s">
        <v>679</v>
      </c>
      <c r="M3004" t="s">
        <v>141</v>
      </c>
      <c r="N3004" t="s">
        <v>43</v>
      </c>
      <c r="O3004" t="s">
        <v>33</v>
      </c>
      <c r="P3004" t="s">
        <v>34</v>
      </c>
      <c r="Q3004">
        <v>0.55000000000000004</v>
      </c>
      <c r="R3004" s="1">
        <v>40768</v>
      </c>
    </row>
    <row r="3005" spans="1:18" hidden="1" x14ac:dyDescent="0.25">
      <c r="A3005">
        <v>32356</v>
      </c>
      <c r="B3005" s="1">
        <v>41192</v>
      </c>
      <c r="C3005" t="s">
        <v>35</v>
      </c>
      <c r="D3005">
        <v>12</v>
      </c>
      <c r="E3005">
        <v>768.41</v>
      </c>
      <c r="F3005">
        <v>0.1</v>
      </c>
      <c r="G3005" t="s">
        <v>19</v>
      </c>
      <c r="H3005">
        <v>60.38</v>
      </c>
      <c r="I3005">
        <v>67.28</v>
      </c>
      <c r="J3005">
        <v>19.989999999999998</v>
      </c>
      <c r="K3005" t="s">
        <v>699</v>
      </c>
      <c r="L3005" t="s">
        <v>679</v>
      </c>
      <c r="M3005" t="s">
        <v>141</v>
      </c>
      <c r="N3005" t="s">
        <v>43</v>
      </c>
      <c r="O3005" t="s">
        <v>23</v>
      </c>
      <c r="P3005" t="s">
        <v>30</v>
      </c>
      <c r="Q3005">
        <v>0.4</v>
      </c>
      <c r="R3005" s="1">
        <v>41193</v>
      </c>
    </row>
    <row r="3006" spans="1:18" hidden="1" x14ac:dyDescent="0.25">
      <c r="A3006">
        <v>32356</v>
      </c>
      <c r="B3006" s="1">
        <v>41192</v>
      </c>
      <c r="C3006" t="s">
        <v>35</v>
      </c>
      <c r="D3006">
        <v>47</v>
      </c>
      <c r="E3006">
        <v>5238.192</v>
      </c>
      <c r="F3006">
        <v>0.08</v>
      </c>
      <c r="G3006" t="s">
        <v>26</v>
      </c>
      <c r="H3006">
        <v>-503.77</v>
      </c>
      <c r="I3006">
        <v>145.97999999999999</v>
      </c>
      <c r="J3006">
        <v>46.2</v>
      </c>
      <c r="K3006" t="s">
        <v>699</v>
      </c>
      <c r="L3006" t="s">
        <v>679</v>
      </c>
      <c r="M3006" t="s">
        <v>141</v>
      </c>
      <c r="N3006" t="s">
        <v>43</v>
      </c>
      <c r="O3006" t="s">
        <v>37</v>
      </c>
      <c r="P3006" t="s">
        <v>56</v>
      </c>
      <c r="Q3006">
        <v>0.69</v>
      </c>
      <c r="R3006" s="1">
        <v>41194</v>
      </c>
    </row>
    <row r="3007" spans="1:18" hidden="1" x14ac:dyDescent="0.25">
      <c r="A3007">
        <v>35043</v>
      </c>
      <c r="B3007" s="1">
        <v>40378</v>
      </c>
      <c r="C3007" t="s">
        <v>35</v>
      </c>
      <c r="D3007">
        <v>45</v>
      </c>
      <c r="E3007">
        <v>125.21</v>
      </c>
      <c r="F3007">
        <v>0.01</v>
      </c>
      <c r="G3007" t="s">
        <v>40</v>
      </c>
      <c r="H3007">
        <v>37.99</v>
      </c>
      <c r="I3007">
        <v>2.62</v>
      </c>
      <c r="J3007">
        <v>0.8</v>
      </c>
      <c r="K3007" t="s">
        <v>699</v>
      </c>
      <c r="L3007" t="s">
        <v>679</v>
      </c>
      <c r="M3007" t="s">
        <v>141</v>
      </c>
      <c r="N3007" t="s">
        <v>43</v>
      </c>
      <c r="O3007" t="s">
        <v>23</v>
      </c>
      <c r="P3007" t="s">
        <v>47</v>
      </c>
      <c r="Q3007">
        <v>0.39</v>
      </c>
      <c r="R3007" s="1">
        <v>40379</v>
      </c>
    </row>
    <row r="3008" spans="1:18" hidden="1" x14ac:dyDescent="0.25">
      <c r="A3008">
        <v>35043</v>
      </c>
      <c r="B3008" s="1">
        <v>40378</v>
      </c>
      <c r="C3008" t="s">
        <v>35</v>
      </c>
      <c r="D3008">
        <v>9</v>
      </c>
      <c r="E3008">
        <v>924.11149999999998</v>
      </c>
      <c r="F3008">
        <v>0.06</v>
      </c>
      <c r="G3008" t="s">
        <v>19</v>
      </c>
      <c r="H3008">
        <v>-287.99</v>
      </c>
      <c r="I3008">
        <v>125.99</v>
      </c>
      <c r="J3008">
        <v>8.08</v>
      </c>
      <c r="K3008" t="s">
        <v>699</v>
      </c>
      <c r="L3008" t="s">
        <v>679</v>
      </c>
      <c r="M3008" t="s">
        <v>141</v>
      </c>
      <c r="N3008" t="s">
        <v>43</v>
      </c>
      <c r="O3008" t="s">
        <v>33</v>
      </c>
      <c r="P3008" t="s">
        <v>34</v>
      </c>
      <c r="Q3008">
        <v>0.56999999999999995</v>
      </c>
      <c r="R3008" s="1">
        <v>40379</v>
      </c>
    </row>
    <row r="3009" spans="1:18" hidden="1" x14ac:dyDescent="0.25">
      <c r="A3009">
        <v>38561</v>
      </c>
      <c r="B3009" s="1">
        <v>40785</v>
      </c>
      <c r="C3009" t="s">
        <v>53</v>
      </c>
      <c r="D3009">
        <v>19</v>
      </c>
      <c r="E3009">
        <v>169.4</v>
      </c>
      <c r="F3009">
        <v>0.1</v>
      </c>
      <c r="G3009" t="s">
        <v>19</v>
      </c>
      <c r="H3009">
        <v>-59.64</v>
      </c>
      <c r="I3009">
        <v>9.48</v>
      </c>
      <c r="J3009">
        <v>7.29</v>
      </c>
      <c r="K3009" t="s">
        <v>701</v>
      </c>
      <c r="L3009" t="s">
        <v>679</v>
      </c>
      <c r="M3009" t="s">
        <v>141</v>
      </c>
      <c r="N3009" t="s">
        <v>43</v>
      </c>
      <c r="O3009" t="s">
        <v>37</v>
      </c>
      <c r="P3009" t="s">
        <v>38</v>
      </c>
      <c r="Q3009">
        <v>0.45</v>
      </c>
      <c r="R3009" s="1">
        <v>40787</v>
      </c>
    </row>
    <row r="3010" spans="1:18" hidden="1" x14ac:dyDescent="0.25">
      <c r="A3010">
        <v>40611</v>
      </c>
      <c r="B3010" s="1">
        <v>40996</v>
      </c>
      <c r="C3010" t="s">
        <v>35</v>
      </c>
      <c r="D3010">
        <v>12</v>
      </c>
      <c r="E3010">
        <v>66.83</v>
      </c>
      <c r="F3010">
        <v>0.02</v>
      </c>
      <c r="G3010" t="s">
        <v>40</v>
      </c>
      <c r="H3010">
        <v>-24.31</v>
      </c>
      <c r="I3010">
        <v>4.28</v>
      </c>
      <c r="J3010">
        <v>5.17</v>
      </c>
      <c r="K3010" t="s">
        <v>695</v>
      </c>
      <c r="L3010" t="s">
        <v>679</v>
      </c>
      <c r="M3010" t="s">
        <v>141</v>
      </c>
      <c r="N3010" t="s">
        <v>43</v>
      </c>
      <c r="O3010" t="s">
        <v>23</v>
      </c>
      <c r="P3010" t="s">
        <v>44</v>
      </c>
      <c r="Q3010">
        <v>0.4</v>
      </c>
      <c r="R3010" s="1">
        <v>40998</v>
      </c>
    </row>
    <row r="3011" spans="1:18" hidden="1" x14ac:dyDescent="0.25">
      <c r="A3011">
        <v>40611</v>
      </c>
      <c r="B3011" s="1">
        <v>40996</v>
      </c>
      <c r="C3011" t="s">
        <v>35</v>
      </c>
      <c r="D3011">
        <v>43</v>
      </c>
      <c r="E3011">
        <v>1407.5150000000001</v>
      </c>
      <c r="F3011">
        <v>0</v>
      </c>
      <c r="G3011" t="s">
        <v>19</v>
      </c>
      <c r="H3011">
        <v>657.45</v>
      </c>
      <c r="I3011">
        <v>35.99</v>
      </c>
      <c r="J3011">
        <v>3.3</v>
      </c>
      <c r="K3011" t="s">
        <v>695</v>
      </c>
      <c r="L3011" t="s">
        <v>679</v>
      </c>
      <c r="M3011" t="s">
        <v>141</v>
      </c>
      <c r="N3011" t="s">
        <v>43</v>
      </c>
      <c r="O3011" t="s">
        <v>33</v>
      </c>
      <c r="P3011" t="s">
        <v>34</v>
      </c>
      <c r="Q3011">
        <v>0.39</v>
      </c>
      <c r="R3011" s="1">
        <v>40998</v>
      </c>
    </row>
    <row r="3012" spans="1:18" hidden="1" x14ac:dyDescent="0.25">
      <c r="A3012">
        <v>40901</v>
      </c>
      <c r="B3012" s="1">
        <v>41119</v>
      </c>
      <c r="C3012" t="s">
        <v>45</v>
      </c>
      <c r="D3012">
        <v>40</v>
      </c>
      <c r="E3012">
        <v>273.14</v>
      </c>
      <c r="F3012">
        <v>0.02</v>
      </c>
      <c r="G3012" t="s">
        <v>19</v>
      </c>
      <c r="H3012">
        <v>-96.9</v>
      </c>
      <c r="I3012">
        <v>6.6</v>
      </c>
      <c r="J3012">
        <v>4.07</v>
      </c>
      <c r="K3012" t="s">
        <v>695</v>
      </c>
      <c r="L3012" t="s">
        <v>679</v>
      </c>
      <c r="M3012" t="s">
        <v>141</v>
      </c>
      <c r="N3012" t="s">
        <v>43</v>
      </c>
      <c r="O3012" t="s">
        <v>33</v>
      </c>
      <c r="P3012" t="s">
        <v>49</v>
      </c>
      <c r="Q3012">
        <v>0.66</v>
      </c>
      <c r="R3012" s="1">
        <v>41121</v>
      </c>
    </row>
    <row r="3013" spans="1:18" hidden="1" x14ac:dyDescent="0.25">
      <c r="A3013">
        <v>40901</v>
      </c>
      <c r="B3013" s="1">
        <v>41119</v>
      </c>
      <c r="C3013" t="s">
        <v>45</v>
      </c>
      <c r="D3013">
        <v>22</v>
      </c>
      <c r="E3013">
        <v>3100.1115</v>
      </c>
      <c r="F3013">
        <v>0.02</v>
      </c>
      <c r="G3013" t="s">
        <v>40</v>
      </c>
      <c r="H3013">
        <v>567.37</v>
      </c>
      <c r="I3013">
        <v>155.99</v>
      </c>
      <c r="J3013">
        <v>8.08</v>
      </c>
      <c r="K3013" t="s">
        <v>695</v>
      </c>
      <c r="L3013" t="s">
        <v>679</v>
      </c>
      <c r="M3013" t="s">
        <v>141</v>
      </c>
      <c r="N3013" t="s">
        <v>43</v>
      </c>
      <c r="O3013" t="s">
        <v>33</v>
      </c>
      <c r="P3013" t="s">
        <v>34</v>
      </c>
      <c r="Q3013">
        <v>0.6</v>
      </c>
      <c r="R3013" s="1">
        <v>41121</v>
      </c>
    </row>
    <row r="3014" spans="1:18" hidden="1" x14ac:dyDescent="0.25">
      <c r="A3014">
        <v>41634</v>
      </c>
      <c r="B3014" s="1">
        <v>41251</v>
      </c>
      <c r="C3014" t="s">
        <v>35</v>
      </c>
      <c r="D3014">
        <v>7</v>
      </c>
      <c r="E3014">
        <v>57.35</v>
      </c>
      <c r="F3014">
        <v>0.06</v>
      </c>
      <c r="G3014" t="s">
        <v>19</v>
      </c>
      <c r="H3014">
        <v>-28.55</v>
      </c>
      <c r="I3014">
        <v>8.33</v>
      </c>
      <c r="J3014">
        <v>1.99</v>
      </c>
      <c r="K3014" t="s">
        <v>695</v>
      </c>
      <c r="L3014" t="s">
        <v>679</v>
      </c>
      <c r="M3014" t="s">
        <v>141</v>
      </c>
      <c r="N3014" t="s">
        <v>43</v>
      </c>
      <c r="O3014" t="s">
        <v>33</v>
      </c>
      <c r="P3014" t="s">
        <v>49</v>
      </c>
      <c r="Q3014">
        <v>0.52</v>
      </c>
      <c r="R3014" s="1">
        <v>41252</v>
      </c>
    </row>
    <row r="3015" spans="1:18" hidden="1" x14ac:dyDescent="0.25">
      <c r="A3015">
        <v>41634</v>
      </c>
      <c r="B3015" s="1">
        <v>41251</v>
      </c>
      <c r="C3015" t="s">
        <v>35</v>
      </c>
      <c r="D3015">
        <v>10</v>
      </c>
      <c r="E3015">
        <v>371.45</v>
      </c>
      <c r="F3015">
        <v>0.01</v>
      </c>
      <c r="G3015" t="s">
        <v>19</v>
      </c>
      <c r="H3015">
        <v>17.73</v>
      </c>
      <c r="I3015">
        <v>34.99</v>
      </c>
      <c r="J3015">
        <v>7.73</v>
      </c>
      <c r="K3015" t="s">
        <v>695</v>
      </c>
      <c r="L3015" t="s">
        <v>679</v>
      </c>
      <c r="M3015" t="s">
        <v>141</v>
      </c>
      <c r="N3015" t="s">
        <v>43</v>
      </c>
      <c r="O3015" t="s">
        <v>23</v>
      </c>
      <c r="P3015" t="s">
        <v>61</v>
      </c>
      <c r="Q3015">
        <v>0.59</v>
      </c>
      <c r="R3015" s="1">
        <v>41253</v>
      </c>
    </row>
    <row r="3016" spans="1:18" hidden="1" x14ac:dyDescent="0.25">
      <c r="A3016">
        <v>41956</v>
      </c>
      <c r="B3016" s="1">
        <v>40889</v>
      </c>
      <c r="C3016" t="s">
        <v>45</v>
      </c>
      <c r="D3016">
        <v>22</v>
      </c>
      <c r="E3016">
        <v>364.69</v>
      </c>
      <c r="F3016">
        <v>0.06</v>
      </c>
      <c r="G3016" t="s">
        <v>40</v>
      </c>
      <c r="H3016">
        <v>-22.4</v>
      </c>
      <c r="I3016">
        <v>16.91</v>
      </c>
      <c r="J3016">
        <v>6.25</v>
      </c>
      <c r="K3016" t="s">
        <v>702</v>
      </c>
      <c r="L3016" t="s">
        <v>679</v>
      </c>
      <c r="M3016" t="s">
        <v>141</v>
      </c>
      <c r="N3016" t="s">
        <v>43</v>
      </c>
      <c r="O3016" t="s">
        <v>23</v>
      </c>
      <c r="P3016" t="s">
        <v>24</v>
      </c>
      <c r="Q3016">
        <v>0.57999999999999996</v>
      </c>
      <c r="R3016" s="1">
        <v>40890</v>
      </c>
    </row>
    <row r="3017" spans="1:18" hidden="1" x14ac:dyDescent="0.25">
      <c r="A3017">
        <v>41956</v>
      </c>
      <c r="B3017" s="1">
        <v>40889</v>
      </c>
      <c r="C3017" t="s">
        <v>45</v>
      </c>
      <c r="D3017">
        <v>16</v>
      </c>
      <c r="E3017">
        <v>86.3</v>
      </c>
      <c r="F3017">
        <v>0</v>
      </c>
      <c r="G3017" t="s">
        <v>19</v>
      </c>
      <c r="H3017">
        <v>-68.67</v>
      </c>
      <c r="I3017">
        <v>4.8899999999999997</v>
      </c>
      <c r="J3017">
        <v>4.93</v>
      </c>
      <c r="K3017" t="s">
        <v>702</v>
      </c>
      <c r="L3017" t="s">
        <v>679</v>
      </c>
      <c r="M3017" t="s">
        <v>141</v>
      </c>
      <c r="N3017" t="s">
        <v>43</v>
      </c>
      <c r="O3017" t="s">
        <v>33</v>
      </c>
      <c r="P3017" t="s">
        <v>49</v>
      </c>
      <c r="Q3017">
        <v>0.66</v>
      </c>
      <c r="R3017" s="1">
        <v>40891</v>
      </c>
    </row>
    <row r="3018" spans="1:18" hidden="1" x14ac:dyDescent="0.25">
      <c r="A3018">
        <v>44646</v>
      </c>
      <c r="B3018" s="1">
        <v>40912</v>
      </c>
      <c r="C3018" t="s">
        <v>18</v>
      </c>
      <c r="D3018">
        <v>47</v>
      </c>
      <c r="E3018">
        <v>12723.95</v>
      </c>
      <c r="F3018">
        <v>0.08</v>
      </c>
      <c r="G3018" t="s">
        <v>19</v>
      </c>
      <c r="H3018">
        <v>11.54</v>
      </c>
      <c r="I3018">
        <v>279.48</v>
      </c>
      <c r="J3018">
        <v>35</v>
      </c>
      <c r="K3018" t="s">
        <v>701</v>
      </c>
      <c r="L3018" t="s">
        <v>679</v>
      </c>
      <c r="M3018" t="s">
        <v>141</v>
      </c>
      <c r="N3018" t="s">
        <v>43</v>
      </c>
      <c r="O3018" t="s">
        <v>23</v>
      </c>
      <c r="P3018" t="s">
        <v>24</v>
      </c>
      <c r="Q3018">
        <v>0.8</v>
      </c>
      <c r="R3018" s="1">
        <v>40916</v>
      </c>
    </row>
    <row r="3019" spans="1:18" hidden="1" x14ac:dyDescent="0.25">
      <c r="A3019">
        <v>49344</v>
      </c>
      <c r="B3019" s="1">
        <v>41273</v>
      </c>
      <c r="C3019" t="s">
        <v>18</v>
      </c>
      <c r="D3019">
        <v>31</v>
      </c>
      <c r="E3019">
        <v>672.93</v>
      </c>
      <c r="F3019">
        <v>0</v>
      </c>
      <c r="G3019" t="s">
        <v>19</v>
      </c>
      <c r="H3019">
        <v>27.85</v>
      </c>
      <c r="I3019">
        <v>19.98</v>
      </c>
      <c r="J3019">
        <v>4</v>
      </c>
      <c r="K3019" t="s">
        <v>699</v>
      </c>
      <c r="L3019" t="s">
        <v>679</v>
      </c>
      <c r="M3019" t="s">
        <v>141</v>
      </c>
      <c r="N3019" t="s">
        <v>43</v>
      </c>
      <c r="O3019" t="s">
        <v>33</v>
      </c>
      <c r="P3019" t="s">
        <v>49</v>
      </c>
      <c r="Q3019">
        <v>0.68</v>
      </c>
      <c r="R3019" s="1">
        <v>41273</v>
      </c>
    </row>
    <row r="3020" spans="1:18" hidden="1" x14ac:dyDescent="0.25">
      <c r="A3020">
        <v>49344</v>
      </c>
      <c r="B3020" s="1">
        <v>41273</v>
      </c>
      <c r="C3020" t="s">
        <v>18</v>
      </c>
      <c r="D3020">
        <v>1</v>
      </c>
      <c r="E3020">
        <v>803.33</v>
      </c>
      <c r="F3020">
        <v>0.09</v>
      </c>
      <c r="G3020" t="s">
        <v>19</v>
      </c>
      <c r="H3020">
        <v>-745.2</v>
      </c>
      <c r="I3020">
        <v>832.81</v>
      </c>
      <c r="J3020">
        <v>24.49</v>
      </c>
      <c r="K3020" t="s">
        <v>699</v>
      </c>
      <c r="L3020" t="s">
        <v>679</v>
      </c>
      <c r="M3020" t="s">
        <v>141</v>
      </c>
      <c r="N3020" t="s">
        <v>43</v>
      </c>
      <c r="O3020" t="s">
        <v>23</v>
      </c>
      <c r="P3020" t="s">
        <v>83</v>
      </c>
      <c r="Q3020">
        <v>0.83</v>
      </c>
      <c r="R3020" s="1">
        <v>41273</v>
      </c>
    </row>
    <row r="3021" spans="1:18" hidden="1" x14ac:dyDescent="0.25">
      <c r="A3021">
        <v>49511</v>
      </c>
      <c r="B3021" s="1">
        <v>39923</v>
      </c>
      <c r="C3021" t="s">
        <v>25</v>
      </c>
      <c r="D3021">
        <v>35</v>
      </c>
      <c r="E3021">
        <v>150.29</v>
      </c>
      <c r="F3021">
        <v>0.03</v>
      </c>
      <c r="G3021" t="s">
        <v>40</v>
      </c>
      <c r="H3021">
        <v>5.04</v>
      </c>
      <c r="I3021">
        <v>3.69</v>
      </c>
      <c r="J3021">
        <v>2.5</v>
      </c>
      <c r="K3021" t="s">
        <v>700</v>
      </c>
      <c r="L3021" t="s">
        <v>679</v>
      </c>
      <c r="M3021" t="s">
        <v>141</v>
      </c>
      <c r="N3021" t="s">
        <v>43</v>
      </c>
      <c r="O3021" t="s">
        <v>23</v>
      </c>
      <c r="P3021" t="s">
        <v>52</v>
      </c>
      <c r="Q3021">
        <v>0.39</v>
      </c>
      <c r="R3021" s="1">
        <v>39923</v>
      </c>
    </row>
    <row r="3022" spans="1:18" hidden="1" x14ac:dyDescent="0.25">
      <c r="A3022">
        <v>54786</v>
      </c>
      <c r="B3022" s="1">
        <v>40919</v>
      </c>
      <c r="C3022" t="s">
        <v>35</v>
      </c>
      <c r="D3022">
        <v>30</v>
      </c>
      <c r="E3022">
        <v>380.28</v>
      </c>
      <c r="F3022">
        <v>0.08</v>
      </c>
      <c r="G3022" t="s">
        <v>19</v>
      </c>
      <c r="H3022">
        <v>-20.58</v>
      </c>
      <c r="I3022">
        <v>13.48</v>
      </c>
      <c r="J3022">
        <v>4.51</v>
      </c>
      <c r="K3022" t="s">
        <v>699</v>
      </c>
      <c r="L3022" t="s">
        <v>679</v>
      </c>
      <c r="M3022" t="s">
        <v>141</v>
      </c>
      <c r="N3022" t="s">
        <v>43</v>
      </c>
      <c r="O3022" t="s">
        <v>23</v>
      </c>
      <c r="P3022" t="s">
        <v>24</v>
      </c>
      <c r="Q3022">
        <v>0.59</v>
      </c>
      <c r="R3022" s="1">
        <v>40921</v>
      </c>
    </row>
    <row r="3023" spans="1:18" hidden="1" x14ac:dyDescent="0.25">
      <c r="A3023">
        <v>59556</v>
      </c>
      <c r="B3023" s="1">
        <v>40162</v>
      </c>
      <c r="C3023" t="s">
        <v>35</v>
      </c>
      <c r="D3023">
        <v>27</v>
      </c>
      <c r="E3023">
        <v>43.46</v>
      </c>
      <c r="F3023">
        <v>0</v>
      </c>
      <c r="G3023" t="s">
        <v>19</v>
      </c>
      <c r="H3023">
        <v>6.81</v>
      </c>
      <c r="I3023">
        <v>1.48</v>
      </c>
      <c r="J3023">
        <v>0.7</v>
      </c>
      <c r="K3023" t="s">
        <v>701</v>
      </c>
      <c r="L3023" t="s">
        <v>679</v>
      </c>
      <c r="M3023" t="s">
        <v>141</v>
      </c>
      <c r="N3023" t="s">
        <v>43</v>
      </c>
      <c r="O3023" t="s">
        <v>23</v>
      </c>
      <c r="P3023" t="s">
        <v>47</v>
      </c>
      <c r="Q3023">
        <v>0.37</v>
      </c>
      <c r="R3023" s="1">
        <v>40164</v>
      </c>
    </row>
    <row r="3024" spans="1:18" hidden="1" x14ac:dyDescent="0.25">
      <c r="A3024">
        <v>59556</v>
      </c>
      <c r="B3024" s="1">
        <v>40162</v>
      </c>
      <c r="C3024" t="s">
        <v>35</v>
      </c>
      <c r="D3024">
        <v>5</v>
      </c>
      <c r="E3024">
        <v>927.98749999999995</v>
      </c>
      <c r="F3024">
        <v>0</v>
      </c>
      <c r="G3024" t="s">
        <v>19</v>
      </c>
      <c r="H3024">
        <v>-615.91</v>
      </c>
      <c r="I3024">
        <v>205.99</v>
      </c>
      <c r="J3024">
        <v>8.99</v>
      </c>
      <c r="K3024" t="s">
        <v>701</v>
      </c>
      <c r="L3024" t="s">
        <v>679</v>
      </c>
      <c r="M3024" t="s">
        <v>141</v>
      </c>
      <c r="N3024" t="s">
        <v>43</v>
      </c>
      <c r="O3024" t="s">
        <v>33</v>
      </c>
      <c r="P3024" t="s">
        <v>34</v>
      </c>
      <c r="Q3024">
        <v>0.56000000000000005</v>
      </c>
      <c r="R3024" s="1">
        <v>40163</v>
      </c>
    </row>
    <row r="3025" spans="1:18" hidden="1" x14ac:dyDescent="0.25">
      <c r="A3025">
        <v>10567</v>
      </c>
      <c r="B3025" s="1">
        <v>40997</v>
      </c>
      <c r="C3025" t="s">
        <v>25</v>
      </c>
      <c r="D3025">
        <v>10</v>
      </c>
      <c r="E3025">
        <v>1111.008</v>
      </c>
      <c r="F3025">
        <v>0.09</v>
      </c>
      <c r="G3025" t="s">
        <v>26</v>
      </c>
      <c r="H3025">
        <v>-146.29</v>
      </c>
      <c r="I3025">
        <v>146.34</v>
      </c>
      <c r="J3025">
        <v>43.75</v>
      </c>
      <c r="K3025" t="s">
        <v>708</v>
      </c>
      <c r="L3025" t="s">
        <v>679</v>
      </c>
      <c r="M3025" t="s">
        <v>141</v>
      </c>
      <c r="N3025" t="s">
        <v>43</v>
      </c>
      <c r="O3025" t="s">
        <v>37</v>
      </c>
      <c r="P3025" t="s">
        <v>56</v>
      </c>
      <c r="Q3025">
        <v>0.65</v>
      </c>
      <c r="R3025" s="1">
        <v>40998</v>
      </c>
    </row>
    <row r="3026" spans="1:18" hidden="1" x14ac:dyDescent="0.25">
      <c r="A3026">
        <v>27616</v>
      </c>
      <c r="B3026" s="1">
        <v>41120</v>
      </c>
      <c r="C3026" t="s">
        <v>18</v>
      </c>
      <c r="D3026">
        <v>3</v>
      </c>
      <c r="E3026">
        <v>614.14</v>
      </c>
      <c r="F3026">
        <v>0.09</v>
      </c>
      <c r="G3026" t="s">
        <v>19</v>
      </c>
      <c r="H3026">
        <v>-735.27</v>
      </c>
      <c r="I3026">
        <v>199.99</v>
      </c>
      <c r="J3026">
        <v>24.49</v>
      </c>
      <c r="K3026" t="s">
        <v>708</v>
      </c>
      <c r="L3026" t="s">
        <v>679</v>
      </c>
      <c r="M3026" t="s">
        <v>141</v>
      </c>
      <c r="N3026" t="s">
        <v>43</v>
      </c>
      <c r="O3026" t="s">
        <v>33</v>
      </c>
      <c r="P3026" t="s">
        <v>63</v>
      </c>
      <c r="Q3026">
        <v>0.46</v>
      </c>
      <c r="R3026" s="1">
        <v>41122</v>
      </c>
    </row>
    <row r="3027" spans="1:18" hidden="1" x14ac:dyDescent="0.25">
      <c r="A3027">
        <v>31140</v>
      </c>
      <c r="B3027" s="1">
        <v>40575</v>
      </c>
      <c r="C3027" t="s">
        <v>53</v>
      </c>
      <c r="D3027">
        <v>4</v>
      </c>
      <c r="E3027">
        <v>13.42</v>
      </c>
      <c r="F3027">
        <v>0.03</v>
      </c>
      <c r="G3027" t="s">
        <v>19</v>
      </c>
      <c r="H3027">
        <v>-1.26</v>
      </c>
      <c r="I3027">
        <v>3.08</v>
      </c>
      <c r="J3027">
        <v>0.99</v>
      </c>
      <c r="K3027" t="s">
        <v>708</v>
      </c>
      <c r="L3027" t="s">
        <v>679</v>
      </c>
      <c r="M3027" t="s">
        <v>141</v>
      </c>
      <c r="N3027" t="s">
        <v>43</v>
      </c>
      <c r="O3027" t="s">
        <v>23</v>
      </c>
      <c r="P3027" t="s">
        <v>58</v>
      </c>
      <c r="Q3027">
        <v>0.37</v>
      </c>
      <c r="R3027" s="1">
        <v>40576</v>
      </c>
    </row>
    <row r="3028" spans="1:18" hidden="1" x14ac:dyDescent="0.25">
      <c r="A3028">
        <v>35842</v>
      </c>
      <c r="B3028" s="1">
        <v>41053</v>
      </c>
      <c r="C3028" t="s">
        <v>25</v>
      </c>
      <c r="D3028">
        <v>18</v>
      </c>
      <c r="E3028">
        <v>53.79</v>
      </c>
      <c r="F3028">
        <v>0.03</v>
      </c>
      <c r="G3028" t="s">
        <v>19</v>
      </c>
      <c r="H3028">
        <v>11.55</v>
      </c>
      <c r="I3028">
        <v>2.88</v>
      </c>
      <c r="J3028">
        <v>0.99</v>
      </c>
      <c r="K3028" t="s">
        <v>708</v>
      </c>
      <c r="L3028" t="s">
        <v>679</v>
      </c>
      <c r="M3028" t="s">
        <v>141</v>
      </c>
      <c r="N3028" t="s">
        <v>43</v>
      </c>
      <c r="O3028" t="s">
        <v>23</v>
      </c>
      <c r="P3028" t="s">
        <v>58</v>
      </c>
      <c r="Q3028">
        <v>0.36</v>
      </c>
      <c r="R3028" s="1">
        <v>41055</v>
      </c>
    </row>
    <row r="3029" spans="1:18" hidden="1" x14ac:dyDescent="0.25">
      <c r="A3029">
        <v>36131</v>
      </c>
      <c r="B3029" s="1">
        <v>39950</v>
      </c>
      <c r="C3029" t="s">
        <v>25</v>
      </c>
      <c r="D3029">
        <v>43</v>
      </c>
      <c r="E3029">
        <v>354.96</v>
      </c>
      <c r="F3029">
        <v>7.0000000000000007E-2</v>
      </c>
      <c r="G3029" t="s">
        <v>19</v>
      </c>
      <c r="H3029">
        <v>151.27000000000001</v>
      </c>
      <c r="I3029">
        <v>8.34</v>
      </c>
      <c r="J3029">
        <v>1.43</v>
      </c>
      <c r="K3029" t="s">
        <v>710</v>
      </c>
      <c r="L3029" t="s">
        <v>679</v>
      </c>
      <c r="M3029" t="s">
        <v>141</v>
      </c>
      <c r="N3029" t="s">
        <v>43</v>
      </c>
      <c r="O3029" t="s">
        <v>23</v>
      </c>
      <c r="P3029" t="s">
        <v>44</v>
      </c>
      <c r="Q3029">
        <v>0.35</v>
      </c>
      <c r="R3029" s="1">
        <v>39952</v>
      </c>
    </row>
    <row r="3030" spans="1:18" hidden="1" x14ac:dyDescent="0.25">
      <c r="A3030">
        <v>36131</v>
      </c>
      <c r="B3030" s="1">
        <v>39950</v>
      </c>
      <c r="C3030" t="s">
        <v>25</v>
      </c>
      <c r="D3030">
        <v>26</v>
      </c>
      <c r="E3030">
        <v>130.97</v>
      </c>
      <c r="F3030">
        <v>0.09</v>
      </c>
      <c r="G3030" t="s">
        <v>19</v>
      </c>
      <c r="H3030">
        <v>-83.42</v>
      </c>
      <c r="I3030">
        <v>4.9800000000000004</v>
      </c>
      <c r="J3030">
        <v>6.07</v>
      </c>
      <c r="K3030" t="s">
        <v>710</v>
      </c>
      <c r="L3030" t="s">
        <v>679</v>
      </c>
      <c r="M3030" t="s">
        <v>141</v>
      </c>
      <c r="N3030" t="s">
        <v>43</v>
      </c>
      <c r="O3030" t="s">
        <v>23</v>
      </c>
      <c r="P3030" t="s">
        <v>44</v>
      </c>
      <c r="Q3030">
        <v>0.36</v>
      </c>
      <c r="R3030" s="1">
        <v>39951</v>
      </c>
    </row>
    <row r="3031" spans="1:18" hidden="1" x14ac:dyDescent="0.25">
      <c r="A3031">
        <v>44452</v>
      </c>
      <c r="B3031" s="1">
        <v>40886</v>
      </c>
      <c r="C3031" t="s">
        <v>35</v>
      </c>
      <c r="D3031">
        <v>50</v>
      </c>
      <c r="E3031">
        <v>330.27</v>
      </c>
      <c r="F3031">
        <v>7.0000000000000007E-2</v>
      </c>
      <c r="G3031" t="s">
        <v>19</v>
      </c>
      <c r="H3031">
        <v>-195.57</v>
      </c>
      <c r="I3031">
        <v>6.48</v>
      </c>
      <c r="J3031">
        <v>7.86</v>
      </c>
      <c r="K3031" t="s">
        <v>708</v>
      </c>
      <c r="L3031" t="s">
        <v>679</v>
      </c>
      <c r="M3031" t="s">
        <v>141</v>
      </c>
      <c r="N3031" t="s">
        <v>43</v>
      </c>
      <c r="O3031" t="s">
        <v>23</v>
      </c>
      <c r="P3031" t="s">
        <v>44</v>
      </c>
      <c r="Q3031">
        <v>0.37</v>
      </c>
      <c r="R3031" s="1">
        <v>40888</v>
      </c>
    </row>
    <row r="3032" spans="1:18" hidden="1" x14ac:dyDescent="0.25">
      <c r="A3032">
        <v>53350</v>
      </c>
      <c r="B3032" s="1">
        <v>39978</v>
      </c>
      <c r="C3032" t="s">
        <v>35</v>
      </c>
      <c r="D3032">
        <v>24</v>
      </c>
      <c r="E3032">
        <v>7046.61</v>
      </c>
      <c r="F3032">
        <v>0.08</v>
      </c>
      <c r="G3032" t="s">
        <v>19</v>
      </c>
      <c r="H3032">
        <v>2595.1799999999998</v>
      </c>
      <c r="I3032">
        <v>315.98</v>
      </c>
      <c r="J3032">
        <v>19.989999999999998</v>
      </c>
      <c r="K3032" t="s">
        <v>708</v>
      </c>
      <c r="L3032" t="s">
        <v>679</v>
      </c>
      <c r="M3032" t="s">
        <v>141</v>
      </c>
      <c r="N3032" t="s">
        <v>43</v>
      </c>
      <c r="O3032" t="s">
        <v>23</v>
      </c>
      <c r="P3032" t="s">
        <v>30</v>
      </c>
      <c r="Q3032">
        <v>0.38</v>
      </c>
      <c r="R3032" s="1">
        <v>39978</v>
      </c>
    </row>
    <row r="3033" spans="1:18" hidden="1" x14ac:dyDescent="0.25">
      <c r="A3033">
        <v>59232</v>
      </c>
      <c r="B3033" s="1">
        <v>39818</v>
      </c>
      <c r="C3033" t="s">
        <v>25</v>
      </c>
      <c r="D3033">
        <v>23</v>
      </c>
      <c r="E3033">
        <v>725.43</v>
      </c>
      <c r="F3033">
        <v>0</v>
      </c>
      <c r="G3033" t="s">
        <v>19</v>
      </c>
      <c r="H3033">
        <v>245.97</v>
      </c>
      <c r="I3033">
        <v>30.98</v>
      </c>
      <c r="J3033">
        <v>5.76</v>
      </c>
      <c r="K3033" t="s">
        <v>248</v>
      </c>
      <c r="L3033" t="s">
        <v>679</v>
      </c>
      <c r="M3033" t="s">
        <v>141</v>
      </c>
      <c r="N3033" t="s">
        <v>43</v>
      </c>
      <c r="O3033" t="s">
        <v>23</v>
      </c>
      <c r="P3033" t="s">
        <v>44</v>
      </c>
      <c r="Q3033">
        <v>0.4</v>
      </c>
      <c r="R3033" s="1">
        <v>39820</v>
      </c>
    </row>
    <row r="3034" spans="1:18" hidden="1" x14ac:dyDescent="0.25">
      <c r="A3034">
        <v>12420</v>
      </c>
      <c r="B3034" s="1">
        <v>40538</v>
      </c>
      <c r="C3034" t="s">
        <v>45</v>
      </c>
      <c r="D3034">
        <v>34</v>
      </c>
      <c r="E3034">
        <v>536.25</v>
      </c>
      <c r="F3034">
        <v>0.06</v>
      </c>
      <c r="G3034" t="s">
        <v>40</v>
      </c>
      <c r="H3034">
        <v>-166.75</v>
      </c>
      <c r="I3034">
        <v>15.99</v>
      </c>
      <c r="J3034">
        <v>13.18</v>
      </c>
      <c r="K3034" t="s">
        <v>712</v>
      </c>
      <c r="L3034" t="s">
        <v>679</v>
      </c>
      <c r="M3034" t="s">
        <v>141</v>
      </c>
      <c r="N3034" t="s">
        <v>43</v>
      </c>
      <c r="O3034" t="s">
        <v>23</v>
      </c>
      <c r="P3034" t="s">
        <v>30</v>
      </c>
      <c r="Q3034">
        <v>0.37</v>
      </c>
      <c r="R3034" s="1">
        <v>40538</v>
      </c>
    </row>
    <row r="3035" spans="1:18" hidden="1" x14ac:dyDescent="0.25">
      <c r="A3035">
        <v>12420</v>
      </c>
      <c r="B3035" s="1">
        <v>40538</v>
      </c>
      <c r="C3035" t="s">
        <v>45</v>
      </c>
      <c r="D3035">
        <v>1</v>
      </c>
      <c r="E3035">
        <v>5.73</v>
      </c>
      <c r="F3035">
        <v>0.01</v>
      </c>
      <c r="G3035" t="s">
        <v>19</v>
      </c>
      <c r="H3035">
        <v>-1.84</v>
      </c>
      <c r="I3035">
        <v>4.9800000000000004</v>
      </c>
      <c r="J3035">
        <v>0.8</v>
      </c>
      <c r="K3035" t="s">
        <v>712</v>
      </c>
      <c r="L3035" t="s">
        <v>679</v>
      </c>
      <c r="M3035" t="s">
        <v>141</v>
      </c>
      <c r="N3035" t="s">
        <v>43</v>
      </c>
      <c r="O3035" t="s">
        <v>23</v>
      </c>
      <c r="P3035" t="s">
        <v>44</v>
      </c>
      <c r="Q3035">
        <v>0.36</v>
      </c>
      <c r="R3035" s="1">
        <v>40539</v>
      </c>
    </row>
    <row r="3036" spans="1:18" hidden="1" x14ac:dyDescent="0.25">
      <c r="A3036">
        <v>12611</v>
      </c>
      <c r="B3036" s="1">
        <v>40831</v>
      </c>
      <c r="C3036" t="s">
        <v>45</v>
      </c>
      <c r="D3036">
        <v>13</v>
      </c>
      <c r="E3036">
        <v>189.99</v>
      </c>
      <c r="F3036">
        <v>0.03</v>
      </c>
      <c r="G3036" t="s">
        <v>40</v>
      </c>
      <c r="H3036">
        <v>72.819999999999993</v>
      </c>
      <c r="I3036">
        <v>12.97</v>
      </c>
      <c r="J3036">
        <v>1.49</v>
      </c>
      <c r="K3036" t="s">
        <v>713</v>
      </c>
      <c r="L3036" t="s">
        <v>679</v>
      </c>
      <c r="M3036" t="s">
        <v>141</v>
      </c>
      <c r="N3036" t="s">
        <v>43</v>
      </c>
      <c r="O3036" t="s">
        <v>23</v>
      </c>
      <c r="P3036" t="s">
        <v>30</v>
      </c>
      <c r="Q3036">
        <v>0.35</v>
      </c>
      <c r="R3036" s="1">
        <v>40833</v>
      </c>
    </row>
    <row r="3037" spans="1:18" hidden="1" x14ac:dyDescent="0.25">
      <c r="A3037">
        <v>12676</v>
      </c>
      <c r="B3037" s="1">
        <v>39828</v>
      </c>
      <c r="C3037" t="s">
        <v>25</v>
      </c>
      <c r="D3037">
        <v>25</v>
      </c>
      <c r="E3037">
        <v>201.06</v>
      </c>
      <c r="F3037">
        <v>0.08</v>
      </c>
      <c r="G3037" t="s">
        <v>40</v>
      </c>
      <c r="H3037">
        <v>-80.86</v>
      </c>
      <c r="I3037">
        <v>8.09</v>
      </c>
      <c r="J3037">
        <v>7.96</v>
      </c>
      <c r="K3037" t="s">
        <v>714</v>
      </c>
      <c r="L3037" t="s">
        <v>679</v>
      </c>
      <c r="M3037" t="s">
        <v>141</v>
      </c>
      <c r="N3037" t="s">
        <v>43</v>
      </c>
      <c r="O3037" t="s">
        <v>37</v>
      </c>
      <c r="P3037" t="s">
        <v>38</v>
      </c>
      <c r="Q3037">
        <v>0.49</v>
      </c>
      <c r="R3037" s="1">
        <v>39829</v>
      </c>
    </row>
    <row r="3038" spans="1:18" hidden="1" x14ac:dyDescent="0.25">
      <c r="A3038">
        <v>17028</v>
      </c>
      <c r="B3038" s="1">
        <v>40101</v>
      </c>
      <c r="C3038" t="s">
        <v>25</v>
      </c>
      <c r="D3038">
        <v>19</v>
      </c>
      <c r="E3038">
        <v>513.5</v>
      </c>
      <c r="F3038">
        <v>0.02</v>
      </c>
      <c r="G3038" t="s">
        <v>19</v>
      </c>
      <c r="H3038">
        <v>82.96</v>
      </c>
      <c r="I3038">
        <v>25.99</v>
      </c>
      <c r="J3038">
        <v>5.37</v>
      </c>
      <c r="K3038" t="s">
        <v>714</v>
      </c>
      <c r="L3038" t="s">
        <v>679</v>
      </c>
      <c r="M3038" t="s">
        <v>141</v>
      </c>
      <c r="N3038" t="s">
        <v>43</v>
      </c>
      <c r="O3038" t="s">
        <v>23</v>
      </c>
      <c r="P3038" t="s">
        <v>61</v>
      </c>
      <c r="Q3038">
        <v>0.56000000000000005</v>
      </c>
      <c r="R3038" s="1">
        <v>40103</v>
      </c>
    </row>
    <row r="3039" spans="1:18" hidden="1" x14ac:dyDescent="0.25">
      <c r="A3039">
        <v>20704</v>
      </c>
      <c r="B3039" s="1">
        <v>40219</v>
      </c>
      <c r="C3039" t="s">
        <v>18</v>
      </c>
      <c r="D3039">
        <v>1</v>
      </c>
      <c r="E3039">
        <v>5.63</v>
      </c>
      <c r="F3039">
        <v>0.03</v>
      </c>
      <c r="G3039" t="s">
        <v>19</v>
      </c>
      <c r="H3039">
        <v>-3.55</v>
      </c>
      <c r="I3039">
        <v>4.71</v>
      </c>
      <c r="J3039">
        <v>0.7</v>
      </c>
      <c r="K3039" t="s">
        <v>713</v>
      </c>
      <c r="L3039" t="s">
        <v>679</v>
      </c>
      <c r="M3039" t="s">
        <v>141</v>
      </c>
      <c r="N3039" t="s">
        <v>43</v>
      </c>
      <c r="O3039" t="s">
        <v>23</v>
      </c>
      <c r="P3039" t="s">
        <v>47</v>
      </c>
      <c r="Q3039">
        <v>0.8</v>
      </c>
      <c r="R3039" s="1">
        <v>40219</v>
      </c>
    </row>
    <row r="3040" spans="1:18" hidden="1" x14ac:dyDescent="0.25">
      <c r="A3040">
        <v>20704</v>
      </c>
      <c r="B3040" s="1">
        <v>40219</v>
      </c>
      <c r="C3040" t="s">
        <v>18</v>
      </c>
      <c r="D3040">
        <v>5</v>
      </c>
      <c r="E3040">
        <v>16.48</v>
      </c>
      <c r="F3040">
        <v>0.06</v>
      </c>
      <c r="G3040" t="s">
        <v>19</v>
      </c>
      <c r="H3040">
        <v>-0.33</v>
      </c>
      <c r="I3040">
        <v>3.08</v>
      </c>
      <c r="J3040">
        <v>0.99</v>
      </c>
      <c r="K3040" t="s">
        <v>713</v>
      </c>
      <c r="L3040" t="s">
        <v>679</v>
      </c>
      <c r="M3040" t="s">
        <v>141</v>
      </c>
      <c r="N3040" t="s">
        <v>43</v>
      </c>
      <c r="O3040" t="s">
        <v>23</v>
      </c>
      <c r="P3040" t="s">
        <v>58</v>
      </c>
      <c r="Q3040">
        <v>0.37</v>
      </c>
      <c r="R3040" s="1">
        <v>40224</v>
      </c>
    </row>
    <row r="3041" spans="1:18" hidden="1" x14ac:dyDescent="0.25">
      <c r="A3041">
        <v>20704</v>
      </c>
      <c r="B3041" s="1">
        <v>40219</v>
      </c>
      <c r="C3041" t="s">
        <v>18</v>
      </c>
      <c r="D3041">
        <v>38</v>
      </c>
      <c r="E3041">
        <v>15655.24</v>
      </c>
      <c r="F3041">
        <v>0.09</v>
      </c>
      <c r="G3041" t="s">
        <v>19</v>
      </c>
      <c r="H3041">
        <v>4818.29</v>
      </c>
      <c r="I3041">
        <v>419.19</v>
      </c>
      <c r="J3041">
        <v>19.989999999999998</v>
      </c>
      <c r="K3041" t="s">
        <v>713</v>
      </c>
      <c r="L3041" t="s">
        <v>679</v>
      </c>
      <c r="M3041" t="s">
        <v>141</v>
      </c>
      <c r="N3041" t="s">
        <v>43</v>
      </c>
      <c r="O3041" t="s">
        <v>23</v>
      </c>
      <c r="P3041" t="s">
        <v>24</v>
      </c>
      <c r="Q3041">
        <v>0.57999999999999996</v>
      </c>
      <c r="R3041" s="1">
        <v>40224</v>
      </c>
    </row>
    <row r="3042" spans="1:18" hidden="1" x14ac:dyDescent="0.25">
      <c r="A3042">
        <v>21477</v>
      </c>
      <c r="B3042" s="1">
        <v>40684</v>
      </c>
      <c r="C3042" t="s">
        <v>18</v>
      </c>
      <c r="D3042">
        <v>7</v>
      </c>
      <c r="E3042">
        <v>189.73</v>
      </c>
      <c r="F3042">
        <v>0.01</v>
      </c>
      <c r="G3042" t="s">
        <v>19</v>
      </c>
      <c r="H3042">
        <v>43.17</v>
      </c>
      <c r="I3042">
        <v>24.95</v>
      </c>
      <c r="J3042">
        <v>2.99</v>
      </c>
      <c r="K3042" t="s">
        <v>714</v>
      </c>
      <c r="L3042" t="s">
        <v>679</v>
      </c>
      <c r="M3042" t="s">
        <v>141</v>
      </c>
      <c r="N3042" t="s">
        <v>43</v>
      </c>
      <c r="O3042" t="s">
        <v>23</v>
      </c>
      <c r="P3042" t="s">
        <v>30</v>
      </c>
      <c r="Q3042">
        <v>0.39</v>
      </c>
      <c r="R3042" s="1">
        <v>40684</v>
      </c>
    </row>
    <row r="3043" spans="1:18" hidden="1" x14ac:dyDescent="0.25">
      <c r="A3043">
        <v>21477</v>
      </c>
      <c r="B3043" s="1">
        <v>40684</v>
      </c>
      <c r="C3043" t="s">
        <v>18</v>
      </c>
      <c r="D3043">
        <v>40</v>
      </c>
      <c r="E3043">
        <v>278.8</v>
      </c>
      <c r="F3043">
        <v>0.06</v>
      </c>
      <c r="G3043" t="s">
        <v>19</v>
      </c>
      <c r="H3043">
        <v>77.709999999999994</v>
      </c>
      <c r="I3043">
        <v>6.88</v>
      </c>
      <c r="J3043">
        <v>2</v>
      </c>
      <c r="K3043" t="s">
        <v>714</v>
      </c>
      <c r="L3043" t="s">
        <v>679</v>
      </c>
      <c r="M3043" t="s">
        <v>141</v>
      </c>
      <c r="N3043" t="s">
        <v>43</v>
      </c>
      <c r="O3043" t="s">
        <v>23</v>
      </c>
      <c r="P3043" t="s">
        <v>44</v>
      </c>
      <c r="Q3043">
        <v>0.39</v>
      </c>
      <c r="R3043" s="1">
        <v>40686</v>
      </c>
    </row>
    <row r="3044" spans="1:18" hidden="1" x14ac:dyDescent="0.25">
      <c r="A3044">
        <v>26758</v>
      </c>
      <c r="B3044" s="1">
        <v>39956</v>
      </c>
      <c r="C3044" t="s">
        <v>35</v>
      </c>
      <c r="D3044">
        <v>46</v>
      </c>
      <c r="E3044">
        <v>3519.12</v>
      </c>
      <c r="F3044">
        <v>0.09</v>
      </c>
      <c r="G3044" t="s">
        <v>40</v>
      </c>
      <c r="H3044">
        <v>315.33</v>
      </c>
      <c r="I3044">
        <v>77.510000000000005</v>
      </c>
      <c r="J3044">
        <v>4</v>
      </c>
      <c r="K3044" t="s">
        <v>713</v>
      </c>
      <c r="L3044" t="s">
        <v>679</v>
      </c>
      <c r="M3044" t="s">
        <v>141</v>
      </c>
      <c r="N3044" t="s">
        <v>43</v>
      </c>
      <c r="O3044" t="s">
        <v>33</v>
      </c>
      <c r="P3044" t="s">
        <v>49</v>
      </c>
      <c r="Q3044">
        <v>0.76</v>
      </c>
      <c r="R3044" s="1">
        <v>39958</v>
      </c>
    </row>
    <row r="3045" spans="1:18" hidden="1" x14ac:dyDescent="0.25">
      <c r="A3045">
        <v>26758</v>
      </c>
      <c r="B3045" s="1">
        <v>39956</v>
      </c>
      <c r="C3045" t="s">
        <v>35</v>
      </c>
      <c r="D3045">
        <v>37</v>
      </c>
      <c r="E3045">
        <v>108.33</v>
      </c>
      <c r="F3045">
        <v>0</v>
      </c>
      <c r="G3045" t="s">
        <v>19</v>
      </c>
      <c r="H3045">
        <v>17</v>
      </c>
      <c r="I3045">
        <v>2.88</v>
      </c>
      <c r="J3045">
        <v>0.7</v>
      </c>
      <c r="K3045" t="s">
        <v>713</v>
      </c>
      <c r="L3045" t="s">
        <v>679</v>
      </c>
      <c r="M3045" t="s">
        <v>141</v>
      </c>
      <c r="N3045" t="s">
        <v>43</v>
      </c>
      <c r="O3045" t="s">
        <v>23</v>
      </c>
      <c r="P3045" t="s">
        <v>61</v>
      </c>
      <c r="Q3045">
        <v>0.56000000000000005</v>
      </c>
      <c r="R3045" s="1">
        <v>39958</v>
      </c>
    </row>
    <row r="3046" spans="1:18" hidden="1" x14ac:dyDescent="0.25">
      <c r="A3046">
        <v>28963</v>
      </c>
      <c r="B3046" s="1">
        <v>40881</v>
      </c>
      <c r="C3046" t="s">
        <v>35</v>
      </c>
      <c r="D3046">
        <v>37</v>
      </c>
      <c r="E3046">
        <v>6072.1875</v>
      </c>
      <c r="F3046">
        <v>0.09</v>
      </c>
      <c r="G3046" t="s">
        <v>19</v>
      </c>
      <c r="H3046">
        <v>1372.09</v>
      </c>
      <c r="I3046">
        <v>205.99</v>
      </c>
      <c r="J3046">
        <v>2.5</v>
      </c>
      <c r="K3046" t="s">
        <v>712</v>
      </c>
      <c r="L3046" t="s">
        <v>679</v>
      </c>
      <c r="M3046" t="s">
        <v>141</v>
      </c>
      <c r="N3046" t="s">
        <v>43</v>
      </c>
      <c r="O3046" t="s">
        <v>33</v>
      </c>
      <c r="P3046" t="s">
        <v>34</v>
      </c>
      <c r="Q3046">
        <v>0.59</v>
      </c>
      <c r="R3046" s="1">
        <v>40883</v>
      </c>
    </row>
    <row r="3047" spans="1:18" hidden="1" x14ac:dyDescent="0.25">
      <c r="A3047">
        <v>29216</v>
      </c>
      <c r="B3047" s="1">
        <v>41272</v>
      </c>
      <c r="C3047" t="s">
        <v>53</v>
      </c>
      <c r="D3047">
        <v>46</v>
      </c>
      <c r="E3047">
        <v>1936.45</v>
      </c>
      <c r="F3047">
        <v>0.1</v>
      </c>
      <c r="G3047" t="s">
        <v>19</v>
      </c>
      <c r="H3047">
        <v>307.17</v>
      </c>
      <c r="I3047">
        <v>43.22</v>
      </c>
      <c r="J3047">
        <v>4</v>
      </c>
      <c r="K3047" t="s">
        <v>714</v>
      </c>
      <c r="L3047" t="s">
        <v>679</v>
      </c>
      <c r="M3047" t="s">
        <v>141</v>
      </c>
      <c r="N3047" t="s">
        <v>43</v>
      </c>
      <c r="O3047" t="s">
        <v>33</v>
      </c>
      <c r="P3047" t="s">
        <v>49</v>
      </c>
      <c r="Q3047">
        <v>0.64</v>
      </c>
      <c r="R3047" s="1">
        <v>41273</v>
      </c>
    </row>
    <row r="3048" spans="1:18" hidden="1" x14ac:dyDescent="0.25">
      <c r="A3048">
        <v>29216</v>
      </c>
      <c r="B3048" s="1">
        <v>41272</v>
      </c>
      <c r="C3048" t="s">
        <v>53</v>
      </c>
      <c r="D3048">
        <v>17</v>
      </c>
      <c r="E3048">
        <v>3711.04</v>
      </c>
      <c r="F3048">
        <v>0.04</v>
      </c>
      <c r="G3048" t="s">
        <v>26</v>
      </c>
      <c r="H3048">
        <v>-773.78</v>
      </c>
      <c r="I3048">
        <v>218.75</v>
      </c>
      <c r="J3048">
        <v>69.64</v>
      </c>
      <c r="K3048" t="s">
        <v>714</v>
      </c>
      <c r="L3048" t="s">
        <v>679</v>
      </c>
      <c r="M3048" t="s">
        <v>141</v>
      </c>
      <c r="N3048" t="s">
        <v>43</v>
      </c>
      <c r="O3048" t="s">
        <v>37</v>
      </c>
      <c r="P3048" t="s">
        <v>56</v>
      </c>
      <c r="Q3048">
        <v>0.77</v>
      </c>
      <c r="R3048" s="1">
        <v>41273</v>
      </c>
    </row>
    <row r="3049" spans="1:18" hidden="1" x14ac:dyDescent="0.25">
      <c r="A3049">
        <v>30405</v>
      </c>
      <c r="B3049" s="1">
        <v>41027</v>
      </c>
      <c r="C3049" t="s">
        <v>18</v>
      </c>
      <c r="D3049">
        <v>7</v>
      </c>
      <c r="E3049">
        <v>2789.03</v>
      </c>
      <c r="F3049">
        <v>0.05</v>
      </c>
      <c r="G3049" t="s">
        <v>26</v>
      </c>
      <c r="H3049">
        <v>-303.44</v>
      </c>
      <c r="I3049">
        <v>400.98</v>
      </c>
      <c r="J3049">
        <v>42.52</v>
      </c>
      <c r="K3049" t="s">
        <v>713</v>
      </c>
      <c r="L3049" t="s">
        <v>679</v>
      </c>
      <c r="M3049" t="s">
        <v>141</v>
      </c>
      <c r="N3049" t="s">
        <v>43</v>
      </c>
      <c r="O3049" t="s">
        <v>37</v>
      </c>
      <c r="P3049" t="s">
        <v>56</v>
      </c>
      <c r="Q3049">
        <v>0.71</v>
      </c>
      <c r="R3049" s="1">
        <v>41032</v>
      </c>
    </row>
    <row r="3050" spans="1:18" hidden="1" x14ac:dyDescent="0.25">
      <c r="A3050">
        <v>33793</v>
      </c>
      <c r="B3050" s="1">
        <v>41087</v>
      </c>
      <c r="C3050" t="s">
        <v>53</v>
      </c>
      <c r="D3050">
        <v>17</v>
      </c>
      <c r="E3050">
        <v>267.58</v>
      </c>
      <c r="F3050">
        <v>0.03</v>
      </c>
      <c r="G3050" t="s">
        <v>19</v>
      </c>
      <c r="H3050">
        <v>-137.75</v>
      </c>
      <c r="I3050">
        <v>15.16</v>
      </c>
      <c r="J3050">
        <v>15.09</v>
      </c>
      <c r="K3050" t="s">
        <v>712</v>
      </c>
      <c r="L3050" t="s">
        <v>679</v>
      </c>
      <c r="M3050" t="s">
        <v>141</v>
      </c>
      <c r="N3050" t="s">
        <v>43</v>
      </c>
      <c r="O3050" t="s">
        <v>23</v>
      </c>
      <c r="P3050" t="s">
        <v>30</v>
      </c>
      <c r="Q3050">
        <v>0.39</v>
      </c>
      <c r="R3050" s="1">
        <v>41088</v>
      </c>
    </row>
    <row r="3051" spans="1:18" hidden="1" x14ac:dyDescent="0.25">
      <c r="A3051">
        <v>34499</v>
      </c>
      <c r="B3051" s="1">
        <v>40377</v>
      </c>
      <c r="C3051" t="s">
        <v>45</v>
      </c>
      <c r="D3051">
        <v>2</v>
      </c>
      <c r="E3051">
        <v>555.67999999999995</v>
      </c>
      <c r="F3051">
        <v>0.01</v>
      </c>
      <c r="G3051" t="s">
        <v>26</v>
      </c>
      <c r="H3051">
        <v>-336.3</v>
      </c>
      <c r="I3051">
        <v>243.98</v>
      </c>
      <c r="J3051">
        <v>62.94</v>
      </c>
      <c r="K3051" t="s">
        <v>712</v>
      </c>
      <c r="L3051" t="s">
        <v>679</v>
      </c>
      <c r="M3051" t="s">
        <v>141</v>
      </c>
      <c r="N3051" t="s">
        <v>43</v>
      </c>
      <c r="O3051" t="s">
        <v>37</v>
      </c>
      <c r="P3051" t="s">
        <v>68</v>
      </c>
      <c r="Q3051">
        <v>0.56999999999999995</v>
      </c>
      <c r="R3051" s="1">
        <v>40378</v>
      </c>
    </row>
    <row r="3052" spans="1:18" hidden="1" x14ac:dyDescent="0.25">
      <c r="A3052">
        <v>35040</v>
      </c>
      <c r="B3052" s="1">
        <v>41017</v>
      </c>
      <c r="C3052" t="s">
        <v>35</v>
      </c>
      <c r="D3052">
        <v>44</v>
      </c>
      <c r="E3052">
        <v>486.63</v>
      </c>
      <c r="F3052">
        <v>0.03</v>
      </c>
      <c r="G3052" t="s">
        <v>19</v>
      </c>
      <c r="H3052">
        <v>-146.37</v>
      </c>
      <c r="I3052">
        <v>10.9</v>
      </c>
      <c r="J3052">
        <v>7.46</v>
      </c>
      <c r="K3052" t="s">
        <v>217</v>
      </c>
      <c r="L3052" t="s">
        <v>679</v>
      </c>
      <c r="M3052" t="s">
        <v>141</v>
      </c>
      <c r="N3052" t="s">
        <v>43</v>
      </c>
      <c r="O3052" t="s">
        <v>23</v>
      </c>
      <c r="P3052" t="s">
        <v>24</v>
      </c>
      <c r="Q3052">
        <v>0.59</v>
      </c>
      <c r="R3052" s="1">
        <v>41020</v>
      </c>
    </row>
    <row r="3053" spans="1:18" hidden="1" x14ac:dyDescent="0.25">
      <c r="A3053">
        <v>43620</v>
      </c>
      <c r="B3053" s="1">
        <v>39830</v>
      </c>
      <c r="C3053" t="s">
        <v>45</v>
      </c>
      <c r="D3053">
        <v>13</v>
      </c>
      <c r="E3053">
        <v>196.22</v>
      </c>
      <c r="F3053">
        <v>0.05</v>
      </c>
      <c r="G3053" t="s">
        <v>19</v>
      </c>
      <c r="H3053">
        <v>-89.35</v>
      </c>
      <c r="I3053">
        <v>14.81</v>
      </c>
      <c r="J3053">
        <v>13.32</v>
      </c>
      <c r="K3053" t="s">
        <v>712</v>
      </c>
      <c r="L3053" t="s">
        <v>679</v>
      </c>
      <c r="M3053" t="s">
        <v>141</v>
      </c>
      <c r="N3053" t="s">
        <v>43</v>
      </c>
      <c r="O3053" t="s">
        <v>23</v>
      </c>
      <c r="P3053" t="s">
        <v>29</v>
      </c>
      <c r="Q3053">
        <v>0.43</v>
      </c>
      <c r="R3053" s="1">
        <v>39833</v>
      </c>
    </row>
    <row r="3054" spans="1:18" hidden="1" x14ac:dyDescent="0.25">
      <c r="A3054">
        <v>43620</v>
      </c>
      <c r="B3054" s="1">
        <v>39830</v>
      </c>
      <c r="C3054" t="s">
        <v>45</v>
      </c>
      <c r="D3054">
        <v>11</v>
      </c>
      <c r="E3054">
        <v>49.76</v>
      </c>
      <c r="F3054">
        <v>0.05</v>
      </c>
      <c r="G3054" t="s">
        <v>40</v>
      </c>
      <c r="H3054">
        <v>-0.13</v>
      </c>
      <c r="I3054">
        <v>4.2</v>
      </c>
      <c r="J3054">
        <v>2.2599999999999998</v>
      </c>
      <c r="K3054" t="s">
        <v>712</v>
      </c>
      <c r="L3054" t="s">
        <v>679</v>
      </c>
      <c r="M3054" t="s">
        <v>141</v>
      </c>
      <c r="N3054" t="s">
        <v>43</v>
      </c>
      <c r="O3054" t="s">
        <v>23</v>
      </c>
      <c r="P3054" t="s">
        <v>44</v>
      </c>
      <c r="Q3054">
        <v>0.36</v>
      </c>
      <c r="R3054" s="1">
        <v>39832</v>
      </c>
    </row>
    <row r="3055" spans="1:18" hidden="1" x14ac:dyDescent="0.25">
      <c r="A3055">
        <v>46018</v>
      </c>
      <c r="B3055" s="1">
        <v>40036</v>
      </c>
      <c r="C3055" t="s">
        <v>45</v>
      </c>
      <c r="D3055">
        <v>31</v>
      </c>
      <c r="E3055">
        <v>2797.41</v>
      </c>
      <c r="F3055">
        <v>0.06</v>
      </c>
      <c r="G3055" t="s">
        <v>26</v>
      </c>
      <c r="H3055">
        <v>984.3</v>
      </c>
      <c r="I3055">
        <v>90.97</v>
      </c>
      <c r="J3055">
        <v>14</v>
      </c>
      <c r="K3055" t="s">
        <v>713</v>
      </c>
      <c r="L3055" t="s">
        <v>679</v>
      </c>
      <c r="M3055" t="s">
        <v>141</v>
      </c>
      <c r="N3055" t="s">
        <v>43</v>
      </c>
      <c r="O3055" t="s">
        <v>33</v>
      </c>
      <c r="P3055" t="s">
        <v>95</v>
      </c>
      <c r="Q3055">
        <v>0.36</v>
      </c>
      <c r="R3055" s="1">
        <v>40037</v>
      </c>
    </row>
    <row r="3056" spans="1:18" hidden="1" x14ac:dyDescent="0.25">
      <c r="A3056">
        <v>48327</v>
      </c>
      <c r="B3056" s="1">
        <v>40035</v>
      </c>
      <c r="C3056" t="s">
        <v>35</v>
      </c>
      <c r="D3056">
        <v>14</v>
      </c>
      <c r="E3056">
        <v>89.93</v>
      </c>
      <c r="F3056">
        <v>0.03</v>
      </c>
      <c r="G3056" t="s">
        <v>19</v>
      </c>
      <c r="H3056">
        <v>-44.82</v>
      </c>
      <c r="I3056">
        <v>5.98</v>
      </c>
      <c r="J3056">
        <v>3.85</v>
      </c>
      <c r="K3056" t="s">
        <v>714</v>
      </c>
      <c r="L3056" t="s">
        <v>679</v>
      </c>
      <c r="M3056" t="s">
        <v>141</v>
      </c>
      <c r="N3056" t="s">
        <v>43</v>
      </c>
      <c r="O3056" t="s">
        <v>33</v>
      </c>
      <c r="P3056" t="s">
        <v>49</v>
      </c>
      <c r="Q3056">
        <v>0.68</v>
      </c>
      <c r="R3056" s="1">
        <v>40037</v>
      </c>
    </row>
    <row r="3057" spans="1:18" hidden="1" x14ac:dyDescent="0.25">
      <c r="A3057">
        <v>48448</v>
      </c>
      <c r="B3057" s="1">
        <v>41229</v>
      </c>
      <c r="C3057" t="s">
        <v>18</v>
      </c>
      <c r="D3057">
        <v>20</v>
      </c>
      <c r="E3057">
        <v>340.952</v>
      </c>
      <c r="F3057">
        <v>0.09</v>
      </c>
      <c r="G3057" t="s">
        <v>19</v>
      </c>
      <c r="H3057">
        <v>108.94</v>
      </c>
      <c r="I3057">
        <v>20.99</v>
      </c>
      <c r="J3057">
        <v>0.99</v>
      </c>
      <c r="K3057" t="s">
        <v>712</v>
      </c>
      <c r="L3057" t="s">
        <v>679</v>
      </c>
      <c r="M3057" t="s">
        <v>141</v>
      </c>
      <c r="N3057" t="s">
        <v>43</v>
      </c>
      <c r="O3057" t="s">
        <v>33</v>
      </c>
      <c r="P3057" t="s">
        <v>34</v>
      </c>
      <c r="Q3057">
        <v>0.37</v>
      </c>
      <c r="R3057" s="1">
        <v>41229</v>
      </c>
    </row>
    <row r="3058" spans="1:18" hidden="1" x14ac:dyDescent="0.25">
      <c r="A3058">
        <v>49638</v>
      </c>
      <c r="B3058" s="1">
        <v>40397</v>
      </c>
      <c r="C3058" t="s">
        <v>45</v>
      </c>
      <c r="D3058">
        <v>17</v>
      </c>
      <c r="E3058">
        <v>196.07</v>
      </c>
      <c r="F3058">
        <v>0.05</v>
      </c>
      <c r="G3058" t="s">
        <v>19</v>
      </c>
      <c r="H3058">
        <v>-77.66</v>
      </c>
      <c r="I3058">
        <v>10.97</v>
      </c>
      <c r="J3058">
        <v>6.5</v>
      </c>
      <c r="K3058" t="s">
        <v>217</v>
      </c>
      <c r="L3058" t="s">
        <v>679</v>
      </c>
      <c r="M3058" t="s">
        <v>141</v>
      </c>
      <c r="N3058" t="s">
        <v>43</v>
      </c>
      <c r="O3058" t="s">
        <v>33</v>
      </c>
      <c r="P3058" t="s">
        <v>49</v>
      </c>
      <c r="Q3058">
        <v>0.64</v>
      </c>
      <c r="R3058" s="1">
        <v>40398</v>
      </c>
    </row>
    <row r="3059" spans="1:18" hidden="1" x14ac:dyDescent="0.25">
      <c r="A3059">
        <v>52672</v>
      </c>
      <c r="B3059" s="1">
        <v>40551</v>
      </c>
      <c r="C3059" t="s">
        <v>18</v>
      </c>
      <c r="D3059">
        <v>29</v>
      </c>
      <c r="E3059">
        <v>1499.5274999999999</v>
      </c>
      <c r="F3059">
        <v>0.09</v>
      </c>
      <c r="G3059" t="s">
        <v>19</v>
      </c>
      <c r="H3059">
        <v>188.98</v>
      </c>
      <c r="I3059">
        <v>65.989999999999995</v>
      </c>
      <c r="J3059">
        <v>5.26</v>
      </c>
      <c r="K3059" t="s">
        <v>217</v>
      </c>
      <c r="L3059" t="s">
        <v>679</v>
      </c>
      <c r="M3059" t="s">
        <v>141</v>
      </c>
      <c r="N3059" t="s">
        <v>43</v>
      </c>
      <c r="O3059" t="s">
        <v>33</v>
      </c>
      <c r="P3059" t="s">
        <v>34</v>
      </c>
      <c r="Q3059">
        <v>0.56000000000000005</v>
      </c>
      <c r="R3059" s="1">
        <v>40556</v>
      </c>
    </row>
    <row r="3060" spans="1:18" hidden="1" x14ac:dyDescent="0.25">
      <c r="A3060">
        <v>55171</v>
      </c>
      <c r="B3060" s="1">
        <v>41208</v>
      </c>
      <c r="C3060" t="s">
        <v>25</v>
      </c>
      <c r="D3060">
        <v>29</v>
      </c>
      <c r="E3060">
        <v>575.89</v>
      </c>
      <c r="F3060">
        <v>0.06</v>
      </c>
      <c r="G3060" t="s">
        <v>19</v>
      </c>
      <c r="H3060">
        <v>-14.04</v>
      </c>
      <c r="I3060">
        <v>19.98</v>
      </c>
      <c r="J3060">
        <v>4</v>
      </c>
      <c r="K3060" t="s">
        <v>714</v>
      </c>
      <c r="L3060" t="s">
        <v>679</v>
      </c>
      <c r="M3060" t="s">
        <v>141</v>
      </c>
      <c r="N3060" t="s">
        <v>43</v>
      </c>
      <c r="O3060" t="s">
        <v>33</v>
      </c>
      <c r="P3060" t="s">
        <v>49</v>
      </c>
      <c r="Q3060">
        <v>0.68</v>
      </c>
      <c r="R3060" s="1">
        <v>41209</v>
      </c>
    </row>
    <row r="3061" spans="1:18" hidden="1" x14ac:dyDescent="0.25">
      <c r="A3061">
        <v>55171</v>
      </c>
      <c r="B3061" s="1">
        <v>41208</v>
      </c>
      <c r="C3061" t="s">
        <v>25</v>
      </c>
      <c r="D3061">
        <v>43</v>
      </c>
      <c r="E3061">
        <v>260.60000000000002</v>
      </c>
      <c r="F3061">
        <v>0.05</v>
      </c>
      <c r="G3061" t="s">
        <v>19</v>
      </c>
      <c r="H3061">
        <v>-182.71</v>
      </c>
      <c r="I3061">
        <v>5.78</v>
      </c>
      <c r="J3061">
        <v>7.96</v>
      </c>
      <c r="K3061" t="s">
        <v>714</v>
      </c>
      <c r="L3061" t="s">
        <v>679</v>
      </c>
      <c r="M3061" t="s">
        <v>141</v>
      </c>
      <c r="N3061" t="s">
        <v>43</v>
      </c>
      <c r="O3061" t="s">
        <v>23</v>
      </c>
      <c r="P3061" t="s">
        <v>44</v>
      </c>
      <c r="Q3061">
        <v>0.36</v>
      </c>
      <c r="R3061" s="1">
        <v>41208</v>
      </c>
    </row>
    <row r="3062" spans="1:18" hidden="1" x14ac:dyDescent="0.25">
      <c r="A3062">
        <v>59456</v>
      </c>
      <c r="B3062" s="1">
        <v>40916</v>
      </c>
      <c r="C3062" t="s">
        <v>18</v>
      </c>
      <c r="D3062">
        <v>30</v>
      </c>
      <c r="E3062">
        <v>182.92</v>
      </c>
      <c r="F3062">
        <v>0.06</v>
      </c>
      <c r="G3062" t="s">
        <v>19</v>
      </c>
      <c r="H3062">
        <v>-1367.72</v>
      </c>
      <c r="I3062">
        <v>4.4800000000000004</v>
      </c>
      <c r="J3062">
        <v>49</v>
      </c>
      <c r="K3062" t="s">
        <v>713</v>
      </c>
      <c r="L3062" t="s">
        <v>679</v>
      </c>
      <c r="M3062" t="s">
        <v>141</v>
      </c>
      <c r="N3062" t="s">
        <v>43</v>
      </c>
      <c r="O3062" t="s">
        <v>23</v>
      </c>
      <c r="P3062" t="s">
        <v>29</v>
      </c>
      <c r="Q3062">
        <v>0.6</v>
      </c>
      <c r="R3062" s="1">
        <v>40916</v>
      </c>
    </row>
    <row r="3063" spans="1:18" hidden="1" x14ac:dyDescent="0.25">
      <c r="A3063">
        <v>59591</v>
      </c>
      <c r="B3063" s="1">
        <v>40095</v>
      </c>
      <c r="C3063" t="s">
        <v>35</v>
      </c>
      <c r="D3063">
        <v>34</v>
      </c>
      <c r="E3063">
        <v>3361.84</v>
      </c>
      <c r="F3063">
        <v>0.08</v>
      </c>
      <c r="G3063" t="s">
        <v>26</v>
      </c>
      <c r="H3063">
        <v>1211.76</v>
      </c>
      <c r="I3063">
        <v>100.97</v>
      </c>
      <c r="J3063">
        <v>14</v>
      </c>
      <c r="K3063" t="s">
        <v>714</v>
      </c>
      <c r="L3063" t="s">
        <v>679</v>
      </c>
      <c r="M3063" t="s">
        <v>141</v>
      </c>
      <c r="N3063" t="s">
        <v>43</v>
      </c>
      <c r="O3063" t="s">
        <v>33</v>
      </c>
      <c r="P3063" t="s">
        <v>95</v>
      </c>
      <c r="Q3063">
        <v>0.37</v>
      </c>
      <c r="R3063" s="1">
        <v>40096</v>
      </c>
    </row>
    <row r="3064" spans="1:18" hidden="1" x14ac:dyDescent="0.25">
      <c r="A3064">
        <v>59591</v>
      </c>
      <c r="B3064" s="1">
        <v>40095</v>
      </c>
      <c r="C3064" t="s">
        <v>35</v>
      </c>
      <c r="D3064">
        <v>29</v>
      </c>
      <c r="E3064">
        <v>195.82</v>
      </c>
      <c r="F3064">
        <v>7.0000000000000007E-2</v>
      </c>
      <c r="G3064" t="s">
        <v>19</v>
      </c>
      <c r="H3064">
        <v>-91.7</v>
      </c>
      <c r="I3064">
        <v>6.48</v>
      </c>
      <c r="J3064">
        <v>7.07</v>
      </c>
      <c r="K3064" t="s">
        <v>714</v>
      </c>
      <c r="L3064" t="s">
        <v>679</v>
      </c>
      <c r="M3064" t="s">
        <v>141</v>
      </c>
      <c r="N3064" t="s">
        <v>43</v>
      </c>
      <c r="O3064" t="s">
        <v>23</v>
      </c>
      <c r="P3064" t="s">
        <v>44</v>
      </c>
      <c r="Q3064">
        <v>0.37</v>
      </c>
      <c r="R3064" s="1">
        <v>40097</v>
      </c>
    </row>
    <row r="3065" spans="1:18" hidden="1" x14ac:dyDescent="0.25">
      <c r="A3065">
        <v>3650</v>
      </c>
      <c r="B3065" s="1">
        <v>41056</v>
      </c>
      <c r="C3065" t="s">
        <v>35</v>
      </c>
      <c r="D3065">
        <v>36</v>
      </c>
      <c r="E3065">
        <v>139.94999999999999</v>
      </c>
      <c r="F3065">
        <v>0.04</v>
      </c>
      <c r="G3065" t="s">
        <v>40</v>
      </c>
      <c r="H3065">
        <v>-128.59</v>
      </c>
      <c r="I3065">
        <v>3.58</v>
      </c>
      <c r="J3065">
        <v>5.47</v>
      </c>
      <c r="K3065" t="s">
        <v>631</v>
      </c>
      <c r="L3065" t="s">
        <v>679</v>
      </c>
      <c r="M3065" t="s">
        <v>141</v>
      </c>
      <c r="N3065" t="s">
        <v>43</v>
      </c>
      <c r="O3065" t="s">
        <v>23</v>
      </c>
      <c r="P3065" t="s">
        <v>30</v>
      </c>
      <c r="Q3065">
        <v>0.37</v>
      </c>
      <c r="R3065" s="1">
        <v>41058</v>
      </c>
    </row>
    <row r="3066" spans="1:18" hidden="1" x14ac:dyDescent="0.25">
      <c r="A3066">
        <v>3650</v>
      </c>
      <c r="B3066" s="1">
        <v>41056</v>
      </c>
      <c r="C3066" t="s">
        <v>35</v>
      </c>
      <c r="D3066">
        <v>24</v>
      </c>
      <c r="E3066">
        <v>5207.5</v>
      </c>
      <c r="F3066">
        <v>0.03</v>
      </c>
      <c r="G3066" t="s">
        <v>26</v>
      </c>
      <c r="H3066">
        <v>166.44</v>
      </c>
      <c r="I3066">
        <v>216.6</v>
      </c>
      <c r="J3066">
        <v>64.2</v>
      </c>
      <c r="K3066" t="s">
        <v>631</v>
      </c>
      <c r="L3066" t="s">
        <v>679</v>
      </c>
      <c r="M3066" t="s">
        <v>141</v>
      </c>
      <c r="N3066" t="s">
        <v>43</v>
      </c>
      <c r="O3066" t="s">
        <v>37</v>
      </c>
      <c r="P3066" t="s">
        <v>68</v>
      </c>
      <c r="Q3066">
        <v>0.59</v>
      </c>
      <c r="R3066" s="1">
        <v>41058</v>
      </c>
    </row>
    <row r="3067" spans="1:18" hidden="1" x14ac:dyDescent="0.25">
      <c r="A3067">
        <v>5217</v>
      </c>
      <c r="B3067" s="1">
        <v>40828</v>
      </c>
      <c r="C3067" t="s">
        <v>25</v>
      </c>
      <c r="D3067">
        <v>8</v>
      </c>
      <c r="E3067">
        <v>339.35</v>
      </c>
      <c r="F3067">
        <v>0.03</v>
      </c>
      <c r="G3067" t="s">
        <v>40</v>
      </c>
      <c r="H3067">
        <v>27.88</v>
      </c>
      <c r="I3067">
        <v>40.98</v>
      </c>
      <c r="J3067">
        <v>5.33</v>
      </c>
      <c r="K3067" t="s">
        <v>263</v>
      </c>
      <c r="L3067" t="s">
        <v>679</v>
      </c>
      <c r="M3067" t="s">
        <v>141</v>
      </c>
      <c r="N3067" t="s">
        <v>43</v>
      </c>
      <c r="O3067" t="s">
        <v>23</v>
      </c>
      <c r="P3067" t="s">
        <v>29</v>
      </c>
      <c r="Q3067">
        <v>0.56999999999999995</v>
      </c>
      <c r="R3067" s="1">
        <v>40828</v>
      </c>
    </row>
    <row r="3068" spans="1:18" hidden="1" x14ac:dyDescent="0.25">
      <c r="A3068">
        <v>5217</v>
      </c>
      <c r="B3068" s="1">
        <v>40828</v>
      </c>
      <c r="C3068" t="s">
        <v>25</v>
      </c>
      <c r="D3068">
        <v>11</v>
      </c>
      <c r="E3068">
        <v>33.67</v>
      </c>
      <c r="F3068">
        <v>0.09</v>
      </c>
      <c r="G3068" t="s">
        <v>19</v>
      </c>
      <c r="H3068">
        <v>4.08</v>
      </c>
      <c r="I3068">
        <v>3.08</v>
      </c>
      <c r="J3068">
        <v>0.99</v>
      </c>
      <c r="K3068" t="s">
        <v>263</v>
      </c>
      <c r="L3068" t="s">
        <v>679</v>
      </c>
      <c r="M3068" t="s">
        <v>141</v>
      </c>
      <c r="N3068" t="s">
        <v>43</v>
      </c>
      <c r="O3068" t="s">
        <v>23</v>
      </c>
      <c r="P3068" t="s">
        <v>58</v>
      </c>
      <c r="Q3068">
        <v>0.37</v>
      </c>
      <c r="R3068" s="1">
        <v>40830</v>
      </c>
    </row>
    <row r="3069" spans="1:18" hidden="1" x14ac:dyDescent="0.25">
      <c r="A3069">
        <v>12642</v>
      </c>
      <c r="B3069" s="1">
        <v>39930</v>
      </c>
      <c r="C3069" t="s">
        <v>53</v>
      </c>
      <c r="D3069">
        <v>10</v>
      </c>
      <c r="E3069">
        <v>564.85</v>
      </c>
      <c r="F3069">
        <v>0.09</v>
      </c>
      <c r="G3069" t="s">
        <v>40</v>
      </c>
      <c r="H3069">
        <v>181.02</v>
      </c>
      <c r="I3069">
        <v>58.1</v>
      </c>
      <c r="J3069">
        <v>1.49</v>
      </c>
      <c r="K3069" t="s">
        <v>204</v>
      </c>
      <c r="L3069" t="s">
        <v>679</v>
      </c>
      <c r="M3069" t="s">
        <v>141</v>
      </c>
      <c r="N3069" t="s">
        <v>43</v>
      </c>
      <c r="O3069" t="s">
        <v>23</v>
      </c>
      <c r="P3069" t="s">
        <v>30</v>
      </c>
      <c r="Q3069">
        <v>0.38</v>
      </c>
      <c r="R3069" s="1">
        <v>39932</v>
      </c>
    </row>
    <row r="3070" spans="1:18" hidden="1" x14ac:dyDescent="0.25">
      <c r="A3070">
        <v>12642</v>
      </c>
      <c r="B3070" s="1">
        <v>39930</v>
      </c>
      <c r="C3070" t="s">
        <v>53</v>
      </c>
      <c r="D3070">
        <v>14</v>
      </c>
      <c r="E3070">
        <v>572.33000000000004</v>
      </c>
      <c r="F3070">
        <v>0.01</v>
      </c>
      <c r="G3070" t="s">
        <v>19</v>
      </c>
      <c r="H3070">
        <v>-62.28</v>
      </c>
      <c r="I3070">
        <v>39.979999999999997</v>
      </c>
      <c r="J3070">
        <v>7.12</v>
      </c>
      <c r="K3070" t="s">
        <v>204</v>
      </c>
      <c r="L3070" t="s">
        <v>679</v>
      </c>
      <c r="M3070" t="s">
        <v>141</v>
      </c>
      <c r="N3070" t="s">
        <v>43</v>
      </c>
      <c r="O3070" t="s">
        <v>33</v>
      </c>
      <c r="P3070" t="s">
        <v>49</v>
      </c>
      <c r="Q3070">
        <v>0.67</v>
      </c>
      <c r="R3070" s="1">
        <v>39932</v>
      </c>
    </row>
    <row r="3071" spans="1:18" hidden="1" x14ac:dyDescent="0.25">
      <c r="A3071">
        <v>13988</v>
      </c>
      <c r="B3071" s="1">
        <v>41122</v>
      </c>
      <c r="C3071" t="s">
        <v>35</v>
      </c>
      <c r="D3071">
        <v>34</v>
      </c>
      <c r="E3071">
        <v>180.27</v>
      </c>
      <c r="F3071">
        <v>0.01</v>
      </c>
      <c r="G3071" t="s">
        <v>19</v>
      </c>
      <c r="H3071">
        <v>-59.71</v>
      </c>
      <c r="I3071">
        <v>4.95</v>
      </c>
      <c r="J3071">
        <v>5.32</v>
      </c>
      <c r="K3071" t="s">
        <v>725</v>
      </c>
      <c r="L3071" t="s">
        <v>679</v>
      </c>
      <c r="M3071" t="s">
        <v>141</v>
      </c>
      <c r="N3071" t="s">
        <v>43</v>
      </c>
      <c r="O3071" t="s">
        <v>37</v>
      </c>
      <c r="P3071" t="s">
        <v>38</v>
      </c>
      <c r="Q3071">
        <v>0.41</v>
      </c>
      <c r="R3071" s="1">
        <v>41123</v>
      </c>
    </row>
    <row r="3072" spans="1:18" hidden="1" x14ac:dyDescent="0.25">
      <c r="A3072">
        <v>13988</v>
      </c>
      <c r="B3072" s="1">
        <v>41122</v>
      </c>
      <c r="C3072" t="s">
        <v>35</v>
      </c>
      <c r="D3072">
        <v>39</v>
      </c>
      <c r="E3072">
        <v>626.96</v>
      </c>
      <c r="F3072">
        <v>0</v>
      </c>
      <c r="G3072" t="s">
        <v>19</v>
      </c>
      <c r="H3072">
        <v>-35.92</v>
      </c>
      <c r="I3072">
        <v>14.98</v>
      </c>
      <c r="J3072">
        <v>7.69</v>
      </c>
      <c r="K3072" t="s">
        <v>725</v>
      </c>
      <c r="L3072" t="s">
        <v>679</v>
      </c>
      <c r="M3072" t="s">
        <v>141</v>
      </c>
      <c r="N3072" t="s">
        <v>43</v>
      </c>
      <c r="O3072" t="s">
        <v>23</v>
      </c>
      <c r="P3072" t="s">
        <v>24</v>
      </c>
      <c r="Q3072">
        <v>0.56999999999999995</v>
      </c>
      <c r="R3072" s="1">
        <v>41123</v>
      </c>
    </row>
    <row r="3073" spans="1:18" hidden="1" x14ac:dyDescent="0.25">
      <c r="A3073">
        <v>13988</v>
      </c>
      <c r="B3073" s="1">
        <v>41122</v>
      </c>
      <c r="C3073" t="s">
        <v>35</v>
      </c>
      <c r="D3073">
        <v>18</v>
      </c>
      <c r="E3073">
        <v>236.31</v>
      </c>
      <c r="F3073">
        <v>0.04</v>
      </c>
      <c r="G3073" t="s">
        <v>40</v>
      </c>
      <c r="H3073">
        <v>-2.2400000000000002</v>
      </c>
      <c r="I3073">
        <v>11.97</v>
      </c>
      <c r="J3073">
        <v>4.9800000000000004</v>
      </c>
      <c r="K3073" t="s">
        <v>725</v>
      </c>
      <c r="L3073" t="s">
        <v>679</v>
      </c>
      <c r="M3073" t="s">
        <v>141</v>
      </c>
      <c r="N3073" t="s">
        <v>43</v>
      </c>
      <c r="O3073" t="s">
        <v>23</v>
      </c>
      <c r="P3073" t="s">
        <v>29</v>
      </c>
      <c r="Q3073">
        <v>0.57999999999999996</v>
      </c>
      <c r="R3073" s="1">
        <v>41123</v>
      </c>
    </row>
    <row r="3074" spans="1:18" hidden="1" x14ac:dyDescent="0.25">
      <c r="A3074">
        <v>14241</v>
      </c>
      <c r="B3074" s="1">
        <v>41074</v>
      </c>
      <c r="C3074" t="s">
        <v>53</v>
      </c>
      <c r="D3074">
        <v>22</v>
      </c>
      <c r="E3074">
        <v>263.63</v>
      </c>
      <c r="F3074">
        <v>0.03</v>
      </c>
      <c r="G3074" t="s">
        <v>19</v>
      </c>
      <c r="H3074">
        <v>48.86</v>
      </c>
      <c r="I3074">
        <v>11.55</v>
      </c>
      <c r="J3074">
        <v>2.36</v>
      </c>
      <c r="K3074" t="s">
        <v>725</v>
      </c>
      <c r="L3074" t="s">
        <v>679</v>
      </c>
      <c r="M3074" t="s">
        <v>141</v>
      </c>
      <c r="N3074" t="s">
        <v>43</v>
      </c>
      <c r="O3074" t="s">
        <v>23</v>
      </c>
      <c r="P3074" t="s">
        <v>61</v>
      </c>
      <c r="Q3074">
        <v>0.55000000000000004</v>
      </c>
      <c r="R3074" s="1">
        <v>41075</v>
      </c>
    </row>
    <row r="3075" spans="1:18" hidden="1" x14ac:dyDescent="0.25">
      <c r="A3075">
        <v>14951</v>
      </c>
      <c r="B3075" s="1">
        <v>40680</v>
      </c>
      <c r="C3075" t="s">
        <v>45</v>
      </c>
      <c r="D3075">
        <v>34</v>
      </c>
      <c r="E3075">
        <v>2779.2</v>
      </c>
      <c r="F3075">
        <v>0.02</v>
      </c>
      <c r="G3075" t="s">
        <v>19</v>
      </c>
      <c r="H3075">
        <v>889.57</v>
      </c>
      <c r="I3075">
        <v>80.98</v>
      </c>
      <c r="J3075">
        <v>7.18</v>
      </c>
      <c r="K3075" t="s">
        <v>631</v>
      </c>
      <c r="L3075" t="s">
        <v>679</v>
      </c>
      <c r="M3075" t="s">
        <v>141</v>
      </c>
      <c r="N3075" t="s">
        <v>43</v>
      </c>
      <c r="O3075" t="s">
        <v>33</v>
      </c>
      <c r="P3075" t="s">
        <v>49</v>
      </c>
      <c r="Q3075">
        <v>0.48</v>
      </c>
      <c r="R3075" s="1">
        <v>40682</v>
      </c>
    </row>
    <row r="3076" spans="1:18" hidden="1" x14ac:dyDescent="0.25">
      <c r="A3076">
        <v>14951</v>
      </c>
      <c r="B3076" s="1">
        <v>40680</v>
      </c>
      <c r="C3076" t="s">
        <v>45</v>
      </c>
      <c r="D3076">
        <v>26</v>
      </c>
      <c r="E3076">
        <v>65.209999999999994</v>
      </c>
      <c r="F3076">
        <v>0.08</v>
      </c>
      <c r="G3076" t="s">
        <v>19</v>
      </c>
      <c r="H3076">
        <v>-41.6</v>
      </c>
      <c r="I3076">
        <v>2.6</v>
      </c>
      <c r="J3076">
        <v>2.4</v>
      </c>
      <c r="K3076" t="s">
        <v>631</v>
      </c>
      <c r="L3076" t="s">
        <v>679</v>
      </c>
      <c r="M3076" t="s">
        <v>141</v>
      </c>
      <c r="N3076" t="s">
        <v>43</v>
      </c>
      <c r="O3076" t="s">
        <v>23</v>
      </c>
      <c r="P3076" t="s">
        <v>61</v>
      </c>
      <c r="Q3076">
        <v>0.57999999999999996</v>
      </c>
      <c r="R3076" s="1">
        <v>40680</v>
      </c>
    </row>
    <row r="3077" spans="1:18" hidden="1" x14ac:dyDescent="0.25">
      <c r="A3077">
        <v>15714</v>
      </c>
      <c r="B3077" s="1">
        <v>40729</v>
      </c>
      <c r="C3077" t="s">
        <v>25</v>
      </c>
      <c r="D3077">
        <v>50</v>
      </c>
      <c r="E3077">
        <v>2510.71</v>
      </c>
      <c r="F3077">
        <v>0.01</v>
      </c>
      <c r="G3077" t="s">
        <v>40</v>
      </c>
      <c r="H3077">
        <v>3.6</v>
      </c>
      <c r="I3077">
        <v>49.43</v>
      </c>
      <c r="J3077">
        <v>19.989999999999998</v>
      </c>
      <c r="K3077" t="s">
        <v>725</v>
      </c>
      <c r="L3077" t="s">
        <v>679</v>
      </c>
      <c r="M3077" t="s">
        <v>141</v>
      </c>
      <c r="N3077" t="s">
        <v>43</v>
      </c>
      <c r="O3077" t="s">
        <v>23</v>
      </c>
      <c r="P3077" t="s">
        <v>29</v>
      </c>
      <c r="Q3077">
        <v>0.56999999999999995</v>
      </c>
      <c r="R3077" s="1">
        <v>40731</v>
      </c>
    </row>
    <row r="3078" spans="1:18" hidden="1" x14ac:dyDescent="0.25">
      <c r="A3078">
        <v>17282</v>
      </c>
      <c r="B3078" s="1">
        <v>40135</v>
      </c>
      <c r="C3078" t="s">
        <v>18</v>
      </c>
      <c r="D3078">
        <v>37</v>
      </c>
      <c r="E3078">
        <v>988.42</v>
      </c>
      <c r="F3078">
        <v>0.09</v>
      </c>
      <c r="G3078" t="s">
        <v>19</v>
      </c>
      <c r="H3078">
        <v>253.94</v>
      </c>
      <c r="I3078">
        <v>29.17</v>
      </c>
      <c r="J3078">
        <v>6.27</v>
      </c>
      <c r="K3078" t="s">
        <v>631</v>
      </c>
      <c r="L3078" t="s">
        <v>679</v>
      </c>
      <c r="M3078" t="s">
        <v>141</v>
      </c>
      <c r="N3078" t="s">
        <v>43</v>
      </c>
      <c r="O3078" t="s">
        <v>23</v>
      </c>
      <c r="P3078" t="s">
        <v>30</v>
      </c>
      <c r="Q3078">
        <v>0.37</v>
      </c>
      <c r="R3078" s="1">
        <v>40137</v>
      </c>
    </row>
    <row r="3079" spans="1:18" hidden="1" x14ac:dyDescent="0.25">
      <c r="A3079">
        <v>18371</v>
      </c>
      <c r="B3079" s="1">
        <v>40074</v>
      </c>
      <c r="C3079" t="s">
        <v>45</v>
      </c>
      <c r="D3079">
        <v>30</v>
      </c>
      <c r="E3079">
        <v>1394.36</v>
      </c>
      <c r="F3079">
        <v>0</v>
      </c>
      <c r="G3079" t="s">
        <v>19</v>
      </c>
      <c r="H3079">
        <v>271.45</v>
      </c>
      <c r="I3079">
        <v>43.98</v>
      </c>
      <c r="J3079">
        <v>8.99</v>
      </c>
      <c r="K3079" t="s">
        <v>631</v>
      </c>
      <c r="L3079" t="s">
        <v>679</v>
      </c>
      <c r="M3079" t="s">
        <v>141</v>
      </c>
      <c r="N3079" t="s">
        <v>43</v>
      </c>
      <c r="O3079" t="s">
        <v>23</v>
      </c>
      <c r="P3079" t="s">
        <v>61</v>
      </c>
      <c r="Q3079">
        <v>0.57999999999999996</v>
      </c>
      <c r="R3079" s="1">
        <v>40074</v>
      </c>
    </row>
    <row r="3080" spans="1:18" hidden="1" x14ac:dyDescent="0.25">
      <c r="A3080">
        <v>23140</v>
      </c>
      <c r="B3080" s="1">
        <v>40947</v>
      </c>
      <c r="C3080" t="s">
        <v>25</v>
      </c>
      <c r="D3080">
        <v>18</v>
      </c>
      <c r="E3080">
        <v>1713.8</v>
      </c>
      <c r="F3080">
        <v>0.05</v>
      </c>
      <c r="G3080" t="s">
        <v>19</v>
      </c>
      <c r="H3080">
        <v>1125.29</v>
      </c>
      <c r="I3080">
        <v>99.23</v>
      </c>
      <c r="J3080">
        <v>8.99</v>
      </c>
      <c r="K3080" t="s">
        <v>725</v>
      </c>
      <c r="L3080" t="s">
        <v>679</v>
      </c>
      <c r="M3080" t="s">
        <v>141</v>
      </c>
      <c r="N3080" t="s">
        <v>43</v>
      </c>
      <c r="O3080" t="s">
        <v>37</v>
      </c>
      <c r="P3080" t="s">
        <v>38</v>
      </c>
      <c r="Q3080">
        <v>0.35</v>
      </c>
      <c r="R3080" s="1">
        <v>40949</v>
      </c>
    </row>
    <row r="3081" spans="1:18" hidden="1" x14ac:dyDescent="0.25">
      <c r="A3081">
        <v>23140</v>
      </c>
      <c r="B3081" s="1">
        <v>40947</v>
      </c>
      <c r="C3081" t="s">
        <v>25</v>
      </c>
      <c r="D3081">
        <v>16</v>
      </c>
      <c r="E3081">
        <v>116.69</v>
      </c>
      <c r="F3081">
        <v>0.02</v>
      </c>
      <c r="G3081" t="s">
        <v>19</v>
      </c>
      <c r="H3081">
        <v>11.69</v>
      </c>
      <c r="I3081">
        <v>7.08</v>
      </c>
      <c r="J3081">
        <v>2.35</v>
      </c>
      <c r="K3081" t="s">
        <v>725</v>
      </c>
      <c r="L3081" t="s">
        <v>679</v>
      </c>
      <c r="M3081" t="s">
        <v>141</v>
      </c>
      <c r="N3081" t="s">
        <v>43</v>
      </c>
      <c r="O3081" t="s">
        <v>23</v>
      </c>
      <c r="P3081" t="s">
        <v>61</v>
      </c>
      <c r="Q3081">
        <v>0.47</v>
      </c>
      <c r="R3081" s="1">
        <v>40947</v>
      </c>
    </row>
    <row r="3082" spans="1:18" hidden="1" x14ac:dyDescent="0.25">
      <c r="A3082">
        <v>24931</v>
      </c>
      <c r="B3082" s="1">
        <v>40854</v>
      </c>
      <c r="C3082" t="s">
        <v>18</v>
      </c>
      <c r="D3082">
        <v>9</v>
      </c>
      <c r="E3082">
        <v>149.63999999999999</v>
      </c>
      <c r="F3082">
        <v>0.05</v>
      </c>
      <c r="G3082" t="s">
        <v>19</v>
      </c>
      <c r="H3082">
        <v>13.77</v>
      </c>
      <c r="I3082">
        <v>16.739999999999998</v>
      </c>
      <c r="J3082">
        <v>5.08</v>
      </c>
      <c r="K3082" t="s">
        <v>725</v>
      </c>
      <c r="L3082" t="s">
        <v>679</v>
      </c>
      <c r="M3082" t="s">
        <v>141</v>
      </c>
      <c r="N3082" t="s">
        <v>43</v>
      </c>
      <c r="O3082" t="s">
        <v>23</v>
      </c>
      <c r="P3082" t="s">
        <v>30</v>
      </c>
      <c r="Q3082">
        <v>0.36</v>
      </c>
      <c r="R3082" s="1">
        <v>40858</v>
      </c>
    </row>
    <row r="3083" spans="1:18" hidden="1" x14ac:dyDescent="0.25">
      <c r="A3083">
        <v>28453</v>
      </c>
      <c r="B3083" s="1">
        <v>41271</v>
      </c>
      <c r="C3083" t="s">
        <v>53</v>
      </c>
      <c r="D3083">
        <v>26</v>
      </c>
      <c r="E3083">
        <v>560.03</v>
      </c>
      <c r="F3083">
        <v>0.04</v>
      </c>
      <c r="G3083" t="s">
        <v>19</v>
      </c>
      <c r="H3083">
        <v>-139.87</v>
      </c>
      <c r="I3083">
        <v>21.66</v>
      </c>
      <c r="J3083">
        <v>13.99</v>
      </c>
      <c r="K3083" t="s">
        <v>263</v>
      </c>
      <c r="L3083" t="s">
        <v>679</v>
      </c>
      <c r="M3083" t="s">
        <v>141</v>
      </c>
      <c r="N3083" t="s">
        <v>43</v>
      </c>
      <c r="O3083" t="s">
        <v>23</v>
      </c>
      <c r="P3083" t="s">
        <v>29</v>
      </c>
      <c r="Q3083">
        <v>0.52</v>
      </c>
      <c r="R3083" s="1">
        <v>41271</v>
      </c>
    </row>
    <row r="3084" spans="1:18" hidden="1" x14ac:dyDescent="0.25">
      <c r="A3084">
        <v>28641</v>
      </c>
      <c r="B3084" s="1">
        <v>40828</v>
      </c>
      <c r="C3084" t="s">
        <v>35</v>
      </c>
      <c r="D3084">
        <v>33</v>
      </c>
      <c r="E3084">
        <v>278.64999999999998</v>
      </c>
      <c r="F3084">
        <v>0.05</v>
      </c>
      <c r="G3084" t="s">
        <v>40</v>
      </c>
      <c r="H3084">
        <v>-36.340000000000003</v>
      </c>
      <c r="I3084">
        <v>8.32</v>
      </c>
      <c r="J3084">
        <v>2.38</v>
      </c>
      <c r="K3084" t="s">
        <v>716</v>
      </c>
      <c r="L3084" t="s">
        <v>679</v>
      </c>
      <c r="M3084" t="s">
        <v>141</v>
      </c>
      <c r="N3084" t="s">
        <v>43</v>
      </c>
      <c r="O3084" t="s">
        <v>33</v>
      </c>
      <c r="P3084" t="s">
        <v>49</v>
      </c>
      <c r="Q3084">
        <v>0.74</v>
      </c>
      <c r="R3084" s="1">
        <v>40829</v>
      </c>
    </row>
    <row r="3085" spans="1:18" hidden="1" x14ac:dyDescent="0.25">
      <c r="A3085">
        <v>31648</v>
      </c>
      <c r="B3085" s="1">
        <v>40775</v>
      </c>
      <c r="C3085" t="s">
        <v>25</v>
      </c>
      <c r="D3085">
        <v>8</v>
      </c>
      <c r="E3085">
        <v>68.94</v>
      </c>
      <c r="F3085">
        <v>0</v>
      </c>
      <c r="G3085" t="s">
        <v>19</v>
      </c>
      <c r="H3085">
        <v>-32.630000000000003</v>
      </c>
      <c r="I3085">
        <v>8.32</v>
      </c>
      <c r="J3085">
        <v>2.38</v>
      </c>
      <c r="K3085" t="s">
        <v>587</v>
      </c>
      <c r="L3085" t="s">
        <v>679</v>
      </c>
      <c r="M3085" t="s">
        <v>141</v>
      </c>
      <c r="N3085" t="s">
        <v>43</v>
      </c>
      <c r="O3085" t="s">
        <v>33</v>
      </c>
      <c r="P3085" t="s">
        <v>49</v>
      </c>
      <c r="Q3085">
        <v>0.74</v>
      </c>
      <c r="R3085" s="1">
        <v>40775</v>
      </c>
    </row>
    <row r="3086" spans="1:18" hidden="1" x14ac:dyDescent="0.25">
      <c r="A3086">
        <v>31648</v>
      </c>
      <c r="B3086" s="1">
        <v>40775</v>
      </c>
      <c r="C3086" t="s">
        <v>25</v>
      </c>
      <c r="D3086">
        <v>10</v>
      </c>
      <c r="E3086">
        <v>74.040000000000006</v>
      </c>
      <c r="F3086">
        <v>0.03</v>
      </c>
      <c r="G3086" t="s">
        <v>19</v>
      </c>
      <c r="H3086">
        <v>-37.04</v>
      </c>
      <c r="I3086">
        <v>6.68</v>
      </c>
      <c r="J3086">
        <v>7.3</v>
      </c>
      <c r="K3086" t="s">
        <v>587</v>
      </c>
      <c r="L3086" t="s">
        <v>679</v>
      </c>
      <c r="M3086" t="s">
        <v>141</v>
      </c>
      <c r="N3086" t="s">
        <v>43</v>
      </c>
      <c r="O3086" t="s">
        <v>23</v>
      </c>
      <c r="P3086" t="s">
        <v>44</v>
      </c>
      <c r="Q3086">
        <v>0.37</v>
      </c>
      <c r="R3086" s="1">
        <v>40777</v>
      </c>
    </row>
    <row r="3087" spans="1:18" hidden="1" x14ac:dyDescent="0.25">
      <c r="A3087">
        <v>32806</v>
      </c>
      <c r="B3087" s="1">
        <v>40715</v>
      </c>
      <c r="C3087" t="s">
        <v>25</v>
      </c>
      <c r="D3087">
        <v>48</v>
      </c>
      <c r="E3087">
        <v>175.99</v>
      </c>
      <c r="F3087">
        <v>0.1</v>
      </c>
      <c r="G3087" t="s">
        <v>40</v>
      </c>
      <c r="H3087">
        <v>77.3</v>
      </c>
      <c r="I3087">
        <v>3.69</v>
      </c>
      <c r="J3087">
        <v>0.5</v>
      </c>
      <c r="K3087" t="s">
        <v>263</v>
      </c>
      <c r="L3087" t="s">
        <v>679</v>
      </c>
      <c r="M3087" t="s">
        <v>141</v>
      </c>
      <c r="N3087" t="s">
        <v>43</v>
      </c>
      <c r="O3087" t="s">
        <v>23</v>
      </c>
      <c r="P3087" t="s">
        <v>58</v>
      </c>
      <c r="Q3087">
        <v>0.38</v>
      </c>
      <c r="R3087" s="1">
        <v>40716</v>
      </c>
    </row>
    <row r="3088" spans="1:18" hidden="1" x14ac:dyDescent="0.25">
      <c r="A3088">
        <v>32806</v>
      </c>
      <c r="B3088" s="1">
        <v>40715</v>
      </c>
      <c r="C3088" t="s">
        <v>25</v>
      </c>
      <c r="D3088">
        <v>33</v>
      </c>
      <c r="E3088">
        <v>221.23</v>
      </c>
      <c r="F3088">
        <v>0.02</v>
      </c>
      <c r="G3088" t="s">
        <v>19</v>
      </c>
      <c r="H3088">
        <v>-45.29</v>
      </c>
      <c r="I3088">
        <v>6.68</v>
      </c>
      <c r="J3088">
        <v>5.2</v>
      </c>
      <c r="K3088" t="s">
        <v>263</v>
      </c>
      <c r="L3088" t="s">
        <v>679</v>
      </c>
      <c r="M3088" t="s">
        <v>141</v>
      </c>
      <c r="N3088" t="s">
        <v>43</v>
      </c>
      <c r="O3088" t="s">
        <v>23</v>
      </c>
      <c r="P3088" t="s">
        <v>44</v>
      </c>
      <c r="Q3088">
        <v>0.37</v>
      </c>
      <c r="R3088" s="1">
        <v>40717</v>
      </c>
    </row>
    <row r="3089" spans="1:18" hidden="1" x14ac:dyDescent="0.25">
      <c r="A3089">
        <v>34849</v>
      </c>
      <c r="B3089" s="1">
        <v>40463</v>
      </c>
      <c r="C3089" t="s">
        <v>53</v>
      </c>
      <c r="D3089">
        <v>3</v>
      </c>
      <c r="E3089">
        <v>11.76</v>
      </c>
      <c r="F3089">
        <v>0.1</v>
      </c>
      <c r="G3089" t="s">
        <v>19</v>
      </c>
      <c r="H3089">
        <v>-2.83</v>
      </c>
      <c r="I3089">
        <v>4.13</v>
      </c>
      <c r="J3089">
        <v>0.5</v>
      </c>
      <c r="K3089" t="s">
        <v>263</v>
      </c>
      <c r="L3089" t="s">
        <v>679</v>
      </c>
      <c r="M3089" t="s">
        <v>141</v>
      </c>
      <c r="N3089" t="s">
        <v>43</v>
      </c>
      <c r="O3089" t="s">
        <v>23</v>
      </c>
      <c r="P3089" t="s">
        <v>58</v>
      </c>
      <c r="Q3089">
        <v>0.39</v>
      </c>
      <c r="R3089" s="1">
        <v>40465</v>
      </c>
    </row>
    <row r="3090" spans="1:18" hidden="1" x14ac:dyDescent="0.25">
      <c r="A3090">
        <v>34849</v>
      </c>
      <c r="B3090" s="1">
        <v>40463</v>
      </c>
      <c r="C3090" t="s">
        <v>53</v>
      </c>
      <c r="D3090">
        <v>22</v>
      </c>
      <c r="E3090">
        <v>100.13</v>
      </c>
      <c r="F3090">
        <v>0.08</v>
      </c>
      <c r="G3090" t="s">
        <v>19</v>
      </c>
      <c r="H3090">
        <v>19.77</v>
      </c>
      <c r="I3090">
        <v>4.7300000000000004</v>
      </c>
      <c r="J3090">
        <v>1.52</v>
      </c>
      <c r="K3090" t="s">
        <v>263</v>
      </c>
      <c r="L3090" t="s">
        <v>679</v>
      </c>
      <c r="M3090" t="s">
        <v>141</v>
      </c>
      <c r="N3090" t="s">
        <v>43</v>
      </c>
      <c r="O3090" t="s">
        <v>23</v>
      </c>
      <c r="P3090" t="s">
        <v>44</v>
      </c>
      <c r="Q3090">
        <v>0.36</v>
      </c>
      <c r="R3090" s="1">
        <v>40464</v>
      </c>
    </row>
    <row r="3091" spans="1:18" hidden="1" x14ac:dyDescent="0.25">
      <c r="A3091">
        <v>34849</v>
      </c>
      <c r="B3091" s="1">
        <v>40463</v>
      </c>
      <c r="C3091" t="s">
        <v>53</v>
      </c>
      <c r="D3091">
        <v>3</v>
      </c>
      <c r="E3091">
        <v>1192.93</v>
      </c>
      <c r="F3091">
        <v>7.0000000000000007E-2</v>
      </c>
      <c r="G3091" t="s">
        <v>19</v>
      </c>
      <c r="H3091">
        <v>-434.81</v>
      </c>
      <c r="I3091">
        <v>419.19</v>
      </c>
      <c r="J3091">
        <v>19.989999999999998</v>
      </c>
      <c r="K3091" t="s">
        <v>263</v>
      </c>
      <c r="L3091" t="s">
        <v>679</v>
      </c>
      <c r="M3091" t="s">
        <v>141</v>
      </c>
      <c r="N3091" t="s">
        <v>43</v>
      </c>
      <c r="O3091" t="s">
        <v>23</v>
      </c>
      <c r="P3091" t="s">
        <v>24</v>
      </c>
      <c r="Q3091">
        <v>0.57999999999999996</v>
      </c>
      <c r="R3091" s="1">
        <v>40464</v>
      </c>
    </row>
    <row r="3092" spans="1:18" hidden="1" x14ac:dyDescent="0.25">
      <c r="A3092">
        <v>39908</v>
      </c>
      <c r="B3092" s="1">
        <v>39943</v>
      </c>
      <c r="C3092" t="s">
        <v>18</v>
      </c>
      <c r="D3092">
        <v>23</v>
      </c>
      <c r="E3092">
        <v>753.75</v>
      </c>
      <c r="F3092">
        <v>0.1</v>
      </c>
      <c r="G3092" t="s">
        <v>19</v>
      </c>
      <c r="H3092">
        <v>31.17</v>
      </c>
      <c r="I3092">
        <v>34.99</v>
      </c>
      <c r="J3092">
        <v>7.73</v>
      </c>
      <c r="K3092" t="s">
        <v>204</v>
      </c>
      <c r="L3092" t="s">
        <v>679</v>
      </c>
      <c r="M3092" t="s">
        <v>141</v>
      </c>
      <c r="N3092" t="s">
        <v>43</v>
      </c>
      <c r="O3092" t="s">
        <v>23</v>
      </c>
      <c r="P3092" t="s">
        <v>61</v>
      </c>
      <c r="Q3092">
        <v>0.59</v>
      </c>
      <c r="R3092" s="1">
        <v>39945</v>
      </c>
    </row>
    <row r="3093" spans="1:18" hidden="1" x14ac:dyDescent="0.25">
      <c r="A3093">
        <v>40512</v>
      </c>
      <c r="B3093" s="1">
        <v>40438</v>
      </c>
      <c r="C3093" t="s">
        <v>45</v>
      </c>
      <c r="D3093">
        <v>41</v>
      </c>
      <c r="E3093">
        <v>405.83</v>
      </c>
      <c r="F3093">
        <v>0.06</v>
      </c>
      <c r="G3093" t="s">
        <v>19</v>
      </c>
      <c r="H3093">
        <v>178.86</v>
      </c>
      <c r="I3093">
        <v>9.9</v>
      </c>
      <c r="J3093">
        <v>1.39</v>
      </c>
      <c r="K3093" t="s">
        <v>587</v>
      </c>
      <c r="L3093" t="s">
        <v>679</v>
      </c>
      <c r="M3093" t="s">
        <v>141</v>
      </c>
      <c r="N3093" t="s">
        <v>43</v>
      </c>
      <c r="O3093" t="s">
        <v>23</v>
      </c>
      <c r="P3093" t="s">
        <v>52</v>
      </c>
      <c r="Q3093">
        <v>0.37</v>
      </c>
      <c r="R3093" s="1">
        <v>40439</v>
      </c>
    </row>
    <row r="3094" spans="1:18" hidden="1" x14ac:dyDescent="0.25">
      <c r="A3094">
        <v>41636</v>
      </c>
      <c r="B3094" s="1">
        <v>40039</v>
      </c>
      <c r="C3094" t="s">
        <v>53</v>
      </c>
      <c r="D3094">
        <v>47</v>
      </c>
      <c r="E3094">
        <v>5294.48</v>
      </c>
      <c r="F3094">
        <v>0.03</v>
      </c>
      <c r="G3094" t="s">
        <v>19</v>
      </c>
      <c r="H3094">
        <v>1521.31</v>
      </c>
      <c r="I3094">
        <v>107.53</v>
      </c>
      <c r="J3094">
        <v>5.81</v>
      </c>
      <c r="K3094" t="s">
        <v>725</v>
      </c>
      <c r="L3094" t="s">
        <v>679</v>
      </c>
      <c r="M3094" t="s">
        <v>141</v>
      </c>
      <c r="N3094" t="s">
        <v>43</v>
      </c>
      <c r="O3094" t="s">
        <v>37</v>
      </c>
      <c r="P3094" t="s">
        <v>38</v>
      </c>
      <c r="Q3094">
        <v>0.65</v>
      </c>
      <c r="R3094" s="1">
        <v>40040</v>
      </c>
    </row>
    <row r="3095" spans="1:18" hidden="1" x14ac:dyDescent="0.25">
      <c r="A3095">
        <v>41636</v>
      </c>
      <c r="B3095" s="1">
        <v>40039</v>
      </c>
      <c r="C3095" t="s">
        <v>53</v>
      </c>
      <c r="D3095">
        <v>25</v>
      </c>
      <c r="E3095">
        <v>423.15</v>
      </c>
      <c r="F3095">
        <v>0.05</v>
      </c>
      <c r="G3095" t="s">
        <v>19</v>
      </c>
      <c r="H3095">
        <v>-47.28</v>
      </c>
      <c r="I3095">
        <v>16.98</v>
      </c>
      <c r="J3095">
        <v>7.78</v>
      </c>
      <c r="K3095" t="s">
        <v>725</v>
      </c>
      <c r="L3095" t="s">
        <v>679</v>
      </c>
      <c r="M3095" t="s">
        <v>141</v>
      </c>
      <c r="N3095" t="s">
        <v>43</v>
      </c>
      <c r="O3095" t="s">
        <v>23</v>
      </c>
      <c r="P3095" t="s">
        <v>61</v>
      </c>
      <c r="Q3095">
        <v>0.56999999999999995</v>
      </c>
      <c r="R3095" s="1">
        <v>40041</v>
      </c>
    </row>
    <row r="3096" spans="1:18" hidden="1" x14ac:dyDescent="0.25">
      <c r="A3096">
        <v>41636</v>
      </c>
      <c r="B3096" s="1">
        <v>40039</v>
      </c>
      <c r="C3096" t="s">
        <v>53</v>
      </c>
      <c r="D3096">
        <v>27</v>
      </c>
      <c r="E3096">
        <v>2762.857</v>
      </c>
      <c r="F3096">
        <v>0.03</v>
      </c>
      <c r="G3096" t="s">
        <v>19</v>
      </c>
      <c r="H3096">
        <v>722.24</v>
      </c>
      <c r="I3096">
        <v>115.99</v>
      </c>
      <c r="J3096">
        <v>4.2300000000000004</v>
      </c>
      <c r="K3096" t="s">
        <v>725</v>
      </c>
      <c r="L3096" t="s">
        <v>679</v>
      </c>
      <c r="M3096" t="s">
        <v>141</v>
      </c>
      <c r="N3096" t="s">
        <v>43</v>
      </c>
      <c r="O3096" t="s">
        <v>33</v>
      </c>
      <c r="P3096" t="s">
        <v>34</v>
      </c>
      <c r="Q3096">
        <v>0.56000000000000005</v>
      </c>
      <c r="R3096" s="1">
        <v>40041</v>
      </c>
    </row>
    <row r="3097" spans="1:18" hidden="1" x14ac:dyDescent="0.25">
      <c r="A3097">
        <v>41857</v>
      </c>
      <c r="B3097" s="1">
        <v>40669</v>
      </c>
      <c r="C3097" t="s">
        <v>18</v>
      </c>
      <c r="D3097">
        <v>45</v>
      </c>
      <c r="E3097">
        <v>461.05</v>
      </c>
      <c r="F3097">
        <v>0.04</v>
      </c>
      <c r="G3097" t="s">
        <v>40</v>
      </c>
      <c r="H3097">
        <v>-38.39</v>
      </c>
      <c r="I3097">
        <v>9.65</v>
      </c>
      <c r="J3097">
        <v>6.22</v>
      </c>
      <c r="K3097" t="s">
        <v>263</v>
      </c>
      <c r="L3097" t="s">
        <v>679</v>
      </c>
      <c r="M3097" t="s">
        <v>141</v>
      </c>
      <c r="N3097" t="s">
        <v>43</v>
      </c>
      <c r="O3097" t="s">
        <v>37</v>
      </c>
      <c r="P3097" t="s">
        <v>38</v>
      </c>
      <c r="Q3097">
        <v>0.55000000000000004</v>
      </c>
      <c r="R3097" s="1">
        <v>40674</v>
      </c>
    </row>
    <row r="3098" spans="1:18" hidden="1" x14ac:dyDescent="0.25">
      <c r="A3098">
        <v>43239</v>
      </c>
      <c r="B3098" s="1">
        <v>40618</v>
      </c>
      <c r="C3098" t="s">
        <v>35</v>
      </c>
      <c r="D3098">
        <v>14</v>
      </c>
      <c r="E3098">
        <v>270.25</v>
      </c>
      <c r="F3098">
        <v>0.02</v>
      </c>
      <c r="G3098" t="s">
        <v>19</v>
      </c>
      <c r="H3098">
        <v>100.9</v>
      </c>
      <c r="I3098">
        <v>18.940000000000001</v>
      </c>
      <c r="J3098">
        <v>1.49</v>
      </c>
      <c r="K3098" t="s">
        <v>263</v>
      </c>
      <c r="L3098" t="s">
        <v>679</v>
      </c>
      <c r="M3098" t="s">
        <v>141</v>
      </c>
      <c r="N3098" t="s">
        <v>43</v>
      </c>
      <c r="O3098" t="s">
        <v>23</v>
      </c>
      <c r="P3098" t="s">
        <v>30</v>
      </c>
      <c r="Q3098">
        <v>0.35</v>
      </c>
      <c r="R3098" s="1">
        <v>40620</v>
      </c>
    </row>
    <row r="3099" spans="1:18" hidden="1" x14ac:dyDescent="0.25">
      <c r="A3099">
        <v>47270</v>
      </c>
      <c r="B3099" s="1">
        <v>40392</v>
      </c>
      <c r="C3099" t="s">
        <v>53</v>
      </c>
      <c r="D3099">
        <v>40</v>
      </c>
      <c r="E3099">
        <v>382.65</v>
      </c>
      <c r="F3099">
        <v>0.03</v>
      </c>
      <c r="G3099" t="s">
        <v>40</v>
      </c>
      <c r="H3099">
        <v>47.61</v>
      </c>
      <c r="I3099">
        <v>9.27</v>
      </c>
      <c r="J3099">
        <v>4.3899999999999997</v>
      </c>
      <c r="K3099" t="s">
        <v>631</v>
      </c>
      <c r="L3099" t="s">
        <v>679</v>
      </c>
      <c r="M3099" t="s">
        <v>141</v>
      </c>
      <c r="N3099" t="s">
        <v>43</v>
      </c>
      <c r="O3099" t="s">
        <v>23</v>
      </c>
      <c r="P3099" t="s">
        <v>44</v>
      </c>
      <c r="Q3099">
        <v>0.38</v>
      </c>
      <c r="R3099" s="1">
        <v>40395</v>
      </c>
    </row>
    <row r="3100" spans="1:18" hidden="1" x14ac:dyDescent="0.25">
      <c r="A3100">
        <v>47270</v>
      </c>
      <c r="B3100" s="1">
        <v>40392</v>
      </c>
      <c r="C3100" t="s">
        <v>53</v>
      </c>
      <c r="D3100">
        <v>9</v>
      </c>
      <c r="E3100">
        <v>61</v>
      </c>
      <c r="F3100">
        <v>0.08</v>
      </c>
      <c r="G3100" t="s">
        <v>19</v>
      </c>
      <c r="H3100">
        <v>-34.25</v>
      </c>
      <c r="I3100">
        <v>6.48</v>
      </c>
      <c r="J3100">
        <v>6.81</v>
      </c>
      <c r="K3100" t="s">
        <v>631</v>
      </c>
      <c r="L3100" t="s">
        <v>679</v>
      </c>
      <c r="M3100" t="s">
        <v>141</v>
      </c>
      <c r="N3100" t="s">
        <v>43</v>
      </c>
      <c r="O3100" t="s">
        <v>23</v>
      </c>
      <c r="P3100" t="s">
        <v>44</v>
      </c>
      <c r="Q3100">
        <v>0.36</v>
      </c>
      <c r="R3100" s="1">
        <v>40394</v>
      </c>
    </row>
    <row r="3101" spans="1:18" hidden="1" x14ac:dyDescent="0.25">
      <c r="A3101">
        <v>47270</v>
      </c>
      <c r="B3101" s="1">
        <v>40392</v>
      </c>
      <c r="C3101" t="s">
        <v>53</v>
      </c>
      <c r="D3101">
        <v>19</v>
      </c>
      <c r="E3101">
        <v>3559.6129999999998</v>
      </c>
      <c r="F3101">
        <v>0</v>
      </c>
      <c r="G3101" t="s">
        <v>19</v>
      </c>
      <c r="H3101">
        <v>747.74</v>
      </c>
      <c r="I3101">
        <v>205.99</v>
      </c>
      <c r="J3101">
        <v>3</v>
      </c>
      <c r="K3101" t="s">
        <v>631</v>
      </c>
      <c r="L3101" t="s">
        <v>679</v>
      </c>
      <c r="M3101" t="s">
        <v>141</v>
      </c>
      <c r="N3101" t="s">
        <v>43</v>
      </c>
      <c r="O3101" t="s">
        <v>33</v>
      </c>
      <c r="P3101" t="s">
        <v>34</v>
      </c>
      <c r="Q3101">
        <v>0.57999999999999996</v>
      </c>
      <c r="R3101" s="1">
        <v>40394</v>
      </c>
    </row>
    <row r="3102" spans="1:18" hidden="1" x14ac:dyDescent="0.25">
      <c r="A3102">
        <v>48035</v>
      </c>
      <c r="B3102" s="1">
        <v>39903</v>
      </c>
      <c r="C3102" t="s">
        <v>53</v>
      </c>
      <c r="D3102">
        <v>8</v>
      </c>
      <c r="E3102">
        <v>155.92400000000001</v>
      </c>
      <c r="F3102">
        <v>0.09</v>
      </c>
      <c r="G3102" t="s">
        <v>40</v>
      </c>
      <c r="H3102">
        <v>-63.12</v>
      </c>
      <c r="I3102">
        <v>20.99</v>
      </c>
      <c r="J3102">
        <v>4.8099999999999996</v>
      </c>
      <c r="K3102" t="s">
        <v>716</v>
      </c>
      <c r="L3102" t="s">
        <v>679</v>
      </c>
      <c r="M3102" t="s">
        <v>141</v>
      </c>
      <c r="N3102" t="s">
        <v>43</v>
      </c>
      <c r="O3102" t="s">
        <v>33</v>
      </c>
      <c r="P3102" t="s">
        <v>34</v>
      </c>
      <c r="Q3102">
        <v>0.57999999999999996</v>
      </c>
      <c r="R3102" s="1">
        <v>39904</v>
      </c>
    </row>
    <row r="3103" spans="1:18" hidden="1" x14ac:dyDescent="0.25">
      <c r="A3103">
        <v>48096</v>
      </c>
      <c r="B3103" s="1">
        <v>39976</v>
      </c>
      <c r="C3103" t="s">
        <v>25</v>
      </c>
      <c r="D3103">
        <v>3</v>
      </c>
      <c r="E3103">
        <v>34.229999999999997</v>
      </c>
      <c r="F3103">
        <v>0.02</v>
      </c>
      <c r="G3103" t="s">
        <v>40</v>
      </c>
      <c r="H3103">
        <v>-9.5</v>
      </c>
      <c r="I3103">
        <v>6.48</v>
      </c>
      <c r="J3103">
        <v>7.86</v>
      </c>
      <c r="K3103" t="s">
        <v>631</v>
      </c>
      <c r="L3103" t="s">
        <v>679</v>
      </c>
      <c r="M3103" t="s">
        <v>141</v>
      </c>
      <c r="N3103" t="s">
        <v>43</v>
      </c>
      <c r="O3103" t="s">
        <v>23</v>
      </c>
      <c r="P3103" t="s">
        <v>44</v>
      </c>
      <c r="Q3103">
        <v>0.37</v>
      </c>
      <c r="R3103" s="1">
        <v>39977</v>
      </c>
    </row>
    <row r="3104" spans="1:18" hidden="1" x14ac:dyDescent="0.25">
      <c r="A3104">
        <v>48096</v>
      </c>
      <c r="B3104" s="1">
        <v>39976</v>
      </c>
      <c r="C3104" t="s">
        <v>25</v>
      </c>
      <c r="D3104">
        <v>22</v>
      </c>
      <c r="E3104">
        <v>383.33</v>
      </c>
      <c r="F3104">
        <v>0.03</v>
      </c>
      <c r="G3104" t="s">
        <v>19</v>
      </c>
      <c r="H3104">
        <v>27.62</v>
      </c>
      <c r="I3104">
        <v>17.07</v>
      </c>
      <c r="J3104">
        <v>8.1300000000000008</v>
      </c>
      <c r="K3104" t="s">
        <v>631</v>
      </c>
      <c r="L3104" t="s">
        <v>679</v>
      </c>
      <c r="M3104" t="s">
        <v>141</v>
      </c>
      <c r="N3104" t="s">
        <v>43</v>
      </c>
      <c r="O3104" t="s">
        <v>23</v>
      </c>
      <c r="P3104" t="s">
        <v>52</v>
      </c>
      <c r="Q3104">
        <v>0.38</v>
      </c>
      <c r="R3104" s="1">
        <v>39978</v>
      </c>
    </row>
    <row r="3105" spans="1:18" hidden="1" x14ac:dyDescent="0.25">
      <c r="A3105">
        <v>49760</v>
      </c>
      <c r="B3105" s="1">
        <v>40817</v>
      </c>
      <c r="C3105" t="s">
        <v>45</v>
      </c>
      <c r="D3105">
        <v>3</v>
      </c>
      <c r="E3105">
        <v>44.84</v>
      </c>
      <c r="F3105">
        <v>0.09</v>
      </c>
      <c r="G3105" t="s">
        <v>19</v>
      </c>
      <c r="H3105">
        <v>37.74</v>
      </c>
      <c r="I3105">
        <v>14.2</v>
      </c>
      <c r="J3105">
        <v>5.3</v>
      </c>
      <c r="K3105" t="s">
        <v>631</v>
      </c>
      <c r="L3105" t="s">
        <v>679</v>
      </c>
      <c r="M3105" t="s">
        <v>141</v>
      </c>
      <c r="N3105" t="s">
        <v>43</v>
      </c>
      <c r="O3105" t="s">
        <v>37</v>
      </c>
      <c r="P3105" t="s">
        <v>38</v>
      </c>
      <c r="Q3105">
        <v>0.46</v>
      </c>
      <c r="R3105" s="1">
        <v>40818</v>
      </c>
    </row>
    <row r="3106" spans="1:18" hidden="1" x14ac:dyDescent="0.25">
      <c r="A3106">
        <v>49760</v>
      </c>
      <c r="B3106" s="1">
        <v>40817</v>
      </c>
      <c r="C3106" t="s">
        <v>45</v>
      </c>
      <c r="D3106">
        <v>13</v>
      </c>
      <c r="E3106">
        <v>1281.1795</v>
      </c>
      <c r="F3106">
        <v>0.02</v>
      </c>
      <c r="G3106" t="s">
        <v>19</v>
      </c>
      <c r="H3106">
        <v>-26.62</v>
      </c>
      <c r="I3106">
        <v>115.99</v>
      </c>
      <c r="J3106">
        <v>5.92</v>
      </c>
      <c r="K3106" t="s">
        <v>631</v>
      </c>
      <c r="L3106" t="s">
        <v>679</v>
      </c>
      <c r="M3106" t="s">
        <v>141</v>
      </c>
      <c r="N3106" t="s">
        <v>43</v>
      </c>
      <c r="O3106" t="s">
        <v>33</v>
      </c>
      <c r="P3106" t="s">
        <v>34</v>
      </c>
      <c r="Q3106">
        <v>0.57999999999999996</v>
      </c>
      <c r="R3106" s="1">
        <v>40819</v>
      </c>
    </row>
    <row r="3107" spans="1:18" hidden="1" x14ac:dyDescent="0.25">
      <c r="A3107">
        <v>49760</v>
      </c>
      <c r="B3107" s="1">
        <v>40817</v>
      </c>
      <c r="C3107" t="s">
        <v>45</v>
      </c>
      <c r="D3107">
        <v>38</v>
      </c>
      <c r="E3107">
        <v>710.33</v>
      </c>
      <c r="F3107">
        <v>0.09</v>
      </c>
      <c r="G3107" t="s">
        <v>40</v>
      </c>
      <c r="H3107">
        <v>62.53</v>
      </c>
      <c r="I3107">
        <v>18.97</v>
      </c>
      <c r="J3107">
        <v>9.0299999999999994</v>
      </c>
      <c r="K3107" t="s">
        <v>631</v>
      </c>
      <c r="L3107" t="s">
        <v>679</v>
      </c>
      <c r="M3107" t="s">
        <v>141</v>
      </c>
      <c r="N3107" t="s">
        <v>43</v>
      </c>
      <c r="O3107" t="s">
        <v>23</v>
      </c>
      <c r="P3107" t="s">
        <v>44</v>
      </c>
      <c r="Q3107">
        <v>0.37</v>
      </c>
      <c r="R3107" s="1">
        <v>40819</v>
      </c>
    </row>
    <row r="3108" spans="1:18" hidden="1" x14ac:dyDescent="0.25">
      <c r="A3108">
        <v>50147</v>
      </c>
      <c r="B3108" s="1">
        <v>40094</v>
      </c>
      <c r="C3108" t="s">
        <v>45</v>
      </c>
      <c r="D3108">
        <v>42</v>
      </c>
      <c r="E3108">
        <v>1504.01</v>
      </c>
      <c r="F3108">
        <v>0.05</v>
      </c>
      <c r="G3108" t="s">
        <v>19</v>
      </c>
      <c r="H3108">
        <v>211.04</v>
      </c>
      <c r="I3108">
        <v>35.89</v>
      </c>
      <c r="J3108">
        <v>14.72</v>
      </c>
      <c r="K3108" t="s">
        <v>631</v>
      </c>
      <c r="L3108" t="s">
        <v>679</v>
      </c>
      <c r="M3108" t="s">
        <v>141</v>
      </c>
      <c r="N3108" t="s">
        <v>43</v>
      </c>
      <c r="O3108" t="s">
        <v>23</v>
      </c>
      <c r="P3108" t="s">
        <v>52</v>
      </c>
      <c r="Q3108">
        <v>0.4</v>
      </c>
      <c r="R3108" s="1">
        <v>40095</v>
      </c>
    </row>
    <row r="3109" spans="1:18" hidden="1" x14ac:dyDescent="0.25">
      <c r="A3109">
        <v>50147</v>
      </c>
      <c r="B3109" s="1">
        <v>40094</v>
      </c>
      <c r="C3109" t="s">
        <v>45</v>
      </c>
      <c r="D3109">
        <v>13</v>
      </c>
      <c r="E3109">
        <v>163.62</v>
      </c>
      <c r="F3109">
        <v>0</v>
      </c>
      <c r="G3109" t="s">
        <v>19</v>
      </c>
      <c r="H3109">
        <v>16.34</v>
      </c>
      <c r="I3109">
        <v>11.48</v>
      </c>
      <c r="J3109">
        <v>5.43</v>
      </c>
      <c r="K3109" t="s">
        <v>631</v>
      </c>
      <c r="L3109" t="s">
        <v>679</v>
      </c>
      <c r="M3109" t="s">
        <v>141</v>
      </c>
      <c r="N3109" t="s">
        <v>43</v>
      </c>
      <c r="O3109" t="s">
        <v>23</v>
      </c>
      <c r="P3109" t="s">
        <v>44</v>
      </c>
      <c r="Q3109">
        <v>0.36</v>
      </c>
      <c r="R3109" s="1">
        <v>40094</v>
      </c>
    </row>
    <row r="3110" spans="1:18" hidden="1" x14ac:dyDescent="0.25">
      <c r="A3110">
        <v>50756</v>
      </c>
      <c r="B3110" s="1">
        <v>40430</v>
      </c>
      <c r="C3110" t="s">
        <v>35</v>
      </c>
      <c r="D3110">
        <v>19</v>
      </c>
      <c r="E3110">
        <v>470.39</v>
      </c>
      <c r="F3110">
        <v>0.08</v>
      </c>
      <c r="G3110" t="s">
        <v>19</v>
      </c>
      <c r="H3110">
        <v>-147.99</v>
      </c>
      <c r="I3110">
        <v>26.31</v>
      </c>
      <c r="J3110">
        <v>5.89</v>
      </c>
      <c r="K3110" t="s">
        <v>612</v>
      </c>
      <c r="L3110" t="s">
        <v>679</v>
      </c>
      <c r="M3110" t="s">
        <v>141</v>
      </c>
      <c r="N3110" t="s">
        <v>43</v>
      </c>
      <c r="O3110" t="s">
        <v>33</v>
      </c>
      <c r="P3110" t="s">
        <v>49</v>
      </c>
      <c r="Q3110">
        <v>0.75</v>
      </c>
      <c r="R3110" s="1">
        <v>40431</v>
      </c>
    </row>
    <row r="3111" spans="1:18" hidden="1" x14ac:dyDescent="0.25">
      <c r="A3111">
        <v>50756</v>
      </c>
      <c r="B3111" s="1">
        <v>40430</v>
      </c>
      <c r="C3111" t="s">
        <v>35</v>
      </c>
      <c r="D3111">
        <v>2</v>
      </c>
      <c r="E3111">
        <v>15.04</v>
      </c>
      <c r="F3111">
        <v>0.02</v>
      </c>
      <c r="G3111" t="s">
        <v>19</v>
      </c>
      <c r="H3111">
        <v>-6.12</v>
      </c>
      <c r="I3111">
        <v>7.31</v>
      </c>
      <c r="J3111">
        <v>0.49</v>
      </c>
      <c r="K3111" t="s">
        <v>612</v>
      </c>
      <c r="L3111" t="s">
        <v>679</v>
      </c>
      <c r="M3111" t="s">
        <v>141</v>
      </c>
      <c r="N3111" t="s">
        <v>43</v>
      </c>
      <c r="O3111" t="s">
        <v>23</v>
      </c>
      <c r="P3111" t="s">
        <v>58</v>
      </c>
      <c r="Q3111">
        <v>0.38</v>
      </c>
      <c r="R3111" s="1">
        <v>40430</v>
      </c>
    </row>
    <row r="3112" spans="1:18" hidden="1" x14ac:dyDescent="0.25">
      <c r="A3112">
        <v>51554</v>
      </c>
      <c r="B3112" s="1">
        <v>39898</v>
      </c>
      <c r="C3112" t="s">
        <v>45</v>
      </c>
      <c r="D3112">
        <v>7</v>
      </c>
      <c r="E3112">
        <v>545.04</v>
      </c>
      <c r="F3112">
        <v>0.05</v>
      </c>
      <c r="G3112" t="s">
        <v>26</v>
      </c>
      <c r="H3112">
        <v>-210.06</v>
      </c>
      <c r="I3112">
        <v>68.81</v>
      </c>
      <c r="J3112">
        <v>60</v>
      </c>
      <c r="K3112" t="s">
        <v>716</v>
      </c>
      <c r="L3112" t="s">
        <v>679</v>
      </c>
      <c r="M3112" t="s">
        <v>141</v>
      </c>
      <c r="N3112" t="s">
        <v>43</v>
      </c>
      <c r="O3112" t="s">
        <v>23</v>
      </c>
      <c r="P3112" t="s">
        <v>29</v>
      </c>
      <c r="Q3112">
        <v>0.41</v>
      </c>
      <c r="R3112" s="1">
        <v>39900</v>
      </c>
    </row>
    <row r="3113" spans="1:18" hidden="1" x14ac:dyDescent="0.25">
      <c r="A3113">
        <v>51554</v>
      </c>
      <c r="B3113" s="1">
        <v>39898</v>
      </c>
      <c r="C3113" t="s">
        <v>45</v>
      </c>
      <c r="D3113">
        <v>29</v>
      </c>
      <c r="E3113">
        <v>606.91</v>
      </c>
      <c r="F3113">
        <v>0.09</v>
      </c>
      <c r="G3113" t="s">
        <v>19</v>
      </c>
      <c r="H3113">
        <v>-271.77</v>
      </c>
      <c r="I3113">
        <v>20.89</v>
      </c>
      <c r="J3113">
        <v>11.52</v>
      </c>
      <c r="K3113" t="s">
        <v>716</v>
      </c>
      <c r="L3113" t="s">
        <v>679</v>
      </c>
      <c r="M3113" t="s">
        <v>141</v>
      </c>
      <c r="N3113" t="s">
        <v>43</v>
      </c>
      <c r="O3113" t="s">
        <v>23</v>
      </c>
      <c r="P3113" t="s">
        <v>24</v>
      </c>
      <c r="Q3113">
        <v>0.83</v>
      </c>
      <c r="R3113" s="1">
        <v>39899</v>
      </c>
    </row>
    <row r="3114" spans="1:18" hidden="1" x14ac:dyDescent="0.25">
      <c r="A3114">
        <v>55621</v>
      </c>
      <c r="B3114" s="1">
        <v>40617</v>
      </c>
      <c r="C3114" t="s">
        <v>18</v>
      </c>
      <c r="D3114">
        <v>50</v>
      </c>
      <c r="E3114">
        <v>6356.68</v>
      </c>
      <c r="F3114">
        <v>0.03</v>
      </c>
      <c r="G3114" t="s">
        <v>19</v>
      </c>
      <c r="H3114">
        <v>1812.86</v>
      </c>
      <c r="I3114">
        <v>128.24</v>
      </c>
      <c r="J3114">
        <v>12.65</v>
      </c>
      <c r="K3114" t="s">
        <v>204</v>
      </c>
      <c r="L3114" t="s">
        <v>679</v>
      </c>
      <c r="M3114" t="s">
        <v>141</v>
      </c>
      <c r="N3114" t="s">
        <v>43</v>
      </c>
      <c r="O3114" t="s">
        <v>37</v>
      </c>
      <c r="P3114" t="s">
        <v>68</v>
      </c>
      <c r="R3114" s="1">
        <v>40619</v>
      </c>
    </row>
    <row r="3115" spans="1:18" hidden="1" x14ac:dyDescent="0.25">
      <c r="A3115">
        <v>55621</v>
      </c>
      <c r="B3115" s="1">
        <v>40617</v>
      </c>
      <c r="C3115" t="s">
        <v>18</v>
      </c>
      <c r="D3115">
        <v>47</v>
      </c>
      <c r="E3115">
        <v>193.15</v>
      </c>
      <c r="F3115">
        <v>0.09</v>
      </c>
      <c r="G3115" t="s">
        <v>19</v>
      </c>
      <c r="H3115">
        <v>27.76</v>
      </c>
      <c r="I3115">
        <v>4.28</v>
      </c>
      <c r="J3115">
        <v>0.94</v>
      </c>
      <c r="K3115" t="s">
        <v>204</v>
      </c>
      <c r="L3115" t="s">
        <v>679</v>
      </c>
      <c r="M3115" t="s">
        <v>141</v>
      </c>
      <c r="N3115" t="s">
        <v>43</v>
      </c>
      <c r="O3115" t="s">
        <v>23</v>
      </c>
      <c r="P3115" t="s">
        <v>61</v>
      </c>
      <c r="Q3115">
        <v>0.56000000000000005</v>
      </c>
      <c r="R3115" s="1">
        <v>40624</v>
      </c>
    </row>
    <row r="3116" spans="1:18" hidden="1" x14ac:dyDescent="0.25">
      <c r="A3116">
        <v>56644</v>
      </c>
      <c r="B3116" s="1">
        <v>41241</v>
      </c>
      <c r="C3116" t="s">
        <v>35</v>
      </c>
      <c r="D3116">
        <v>36</v>
      </c>
      <c r="E3116">
        <v>82.09</v>
      </c>
      <c r="F3116">
        <v>0.02</v>
      </c>
      <c r="G3116" t="s">
        <v>19</v>
      </c>
      <c r="H3116">
        <v>11.44</v>
      </c>
      <c r="I3116">
        <v>2.21</v>
      </c>
      <c r="J3116">
        <v>1</v>
      </c>
      <c r="K3116" t="s">
        <v>162</v>
      </c>
      <c r="L3116" t="s">
        <v>679</v>
      </c>
      <c r="M3116" t="s">
        <v>141</v>
      </c>
      <c r="N3116" t="s">
        <v>43</v>
      </c>
      <c r="O3116" t="s">
        <v>23</v>
      </c>
      <c r="P3116" t="s">
        <v>61</v>
      </c>
      <c r="Q3116">
        <v>0.38</v>
      </c>
      <c r="R3116" s="1">
        <v>41243</v>
      </c>
    </row>
    <row r="3117" spans="1:18" hidden="1" x14ac:dyDescent="0.25">
      <c r="A3117">
        <v>57478</v>
      </c>
      <c r="B3117" s="1">
        <v>40454</v>
      </c>
      <c r="C3117" t="s">
        <v>53</v>
      </c>
      <c r="D3117">
        <v>36</v>
      </c>
      <c r="E3117">
        <v>63.53</v>
      </c>
      <c r="F3117">
        <v>0.1</v>
      </c>
      <c r="G3117" t="s">
        <v>19</v>
      </c>
      <c r="H3117">
        <v>-2.5099999999999998</v>
      </c>
      <c r="I3117">
        <v>1.88</v>
      </c>
      <c r="J3117">
        <v>0.79</v>
      </c>
      <c r="K3117" t="s">
        <v>587</v>
      </c>
      <c r="L3117" t="s">
        <v>679</v>
      </c>
      <c r="M3117" t="s">
        <v>141</v>
      </c>
      <c r="N3117" t="s">
        <v>43</v>
      </c>
      <c r="O3117" t="s">
        <v>23</v>
      </c>
      <c r="P3117" t="s">
        <v>47</v>
      </c>
      <c r="Q3117">
        <v>0.5</v>
      </c>
      <c r="R3117" s="1">
        <v>40455</v>
      </c>
    </row>
    <row r="3118" spans="1:18" hidden="1" x14ac:dyDescent="0.25">
      <c r="A3118">
        <v>58595</v>
      </c>
      <c r="B3118" s="1">
        <v>40419</v>
      </c>
      <c r="C3118" t="s">
        <v>25</v>
      </c>
      <c r="D3118">
        <v>41</v>
      </c>
      <c r="E3118">
        <v>812.21</v>
      </c>
      <c r="F3118">
        <v>0.06</v>
      </c>
      <c r="G3118" t="s">
        <v>40</v>
      </c>
      <c r="H3118">
        <v>-128.02000000000001</v>
      </c>
      <c r="I3118">
        <v>20.28</v>
      </c>
      <c r="J3118">
        <v>14.39</v>
      </c>
      <c r="K3118" t="s">
        <v>204</v>
      </c>
      <c r="L3118" t="s">
        <v>679</v>
      </c>
      <c r="M3118" t="s">
        <v>141</v>
      </c>
      <c r="N3118" t="s">
        <v>43</v>
      </c>
      <c r="O3118" t="s">
        <v>37</v>
      </c>
      <c r="P3118" t="s">
        <v>38</v>
      </c>
      <c r="Q3118">
        <v>0.47</v>
      </c>
      <c r="R3118" s="1">
        <v>40420</v>
      </c>
    </row>
    <row r="3119" spans="1:18" hidden="1" x14ac:dyDescent="0.25">
      <c r="A3119">
        <v>58755</v>
      </c>
      <c r="B3119" s="1">
        <v>40880</v>
      </c>
      <c r="C3119" t="s">
        <v>18</v>
      </c>
      <c r="D3119">
        <v>7</v>
      </c>
      <c r="E3119">
        <v>15.61</v>
      </c>
      <c r="F3119">
        <v>0.03</v>
      </c>
      <c r="G3119" t="s">
        <v>19</v>
      </c>
      <c r="H3119">
        <v>-5.19</v>
      </c>
      <c r="I3119">
        <v>2.08</v>
      </c>
      <c r="J3119">
        <v>1.49</v>
      </c>
      <c r="K3119" t="s">
        <v>631</v>
      </c>
      <c r="L3119" t="s">
        <v>679</v>
      </c>
      <c r="M3119" t="s">
        <v>141</v>
      </c>
      <c r="N3119" t="s">
        <v>43</v>
      </c>
      <c r="O3119" t="s">
        <v>23</v>
      </c>
      <c r="P3119" t="s">
        <v>30</v>
      </c>
      <c r="Q3119">
        <v>0.38</v>
      </c>
      <c r="R3119" s="1">
        <v>40882</v>
      </c>
    </row>
    <row r="3120" spans="1:18" hidden="1" x14ac:dyDescent="0.25">
      <c r="A3120">
        <v>58755</v>
      </c>
      <c r="B3120" s="1">
        <v>40880</v>
      </c>
      <c r="C3120" t="s">
        <v>18</v>
      </c>
      <c r="D3120">
        <v>18</v>
      </c>
      <c r="E3120">
        <v>47.11</v>
      </c>
      <c r="F3120">
        <v>0</v>
      </c>
      <c r="G3120" t="s">
        <v>19</v>
      </c>
      <c r="H3120">
        <v>-95.42</v>
      </c>
      <c r="I3120">
        <v>2.1800000000000002</v>
      </c>
      <c r="J3120">
        <v>7.09</v>
      </c>
      <c r="K3120" t="s">
        <v>631</v>
      </c>
      <c r="L3120" t="s">
        <v>679</v>
      </c>
      <c r="M3120" t="s">
        <v>141</v>
      </c>
      <c r="N3120" t="s">
        <v>43</v>
      </c>
      <c r="O3120" t="s">
        <v>23</v>
      </c>
      <c r="P3120" t="s">
        <v>44</v>
      </c>
      <c r="Q3120">
        <v>0.38</v>
      </c>
      <c r="R3120" s="1">
        <v>40889</v>
      </c>
    </row>
    <row r="3121" spans="1:18" hidden="1" x14ac:dyDescent="0.25">
      <c r="A3121">
        <v>59205</v>
      </c>
      <c r="B3121" s="1">
        <v>40847</v>
      </c>
      <c r="C3121" t="s">
        <v>53</v>
      </c>
      <c r="D3121">
        <v>11</v>
      </c>
      <c r="E3121">
        <v>54.59</v>
      </c>
      <c r="F3121">
        <v>0</v>
      </c>
      <c r="G3121" t="s">
        <v>19</v>
      </c>
      <c r="H3121">
        <v>-47.18</v>
      </c>
      <c r="I3121">
        <v>4.13</v>
      </c>
      <c r="J3121">
        <v>6.89</v>
      </c>
      <c r="K3121" t="s">
        <v>204</v>
      </c>
      <c r="L3121" t="s">
        <v>679</v>
      </c>
      <c r="M3121" t="s">
        <v>141</v>
      </c>
      <c r="N3121" t="s">
        <v>43</v>
      </c>
      <c r="O3121" t="s">
        <v>23</v>
      </c>
      <c r="P3121" t="s">
        <v>58</v>
      </c>
      <c r="Q3121">
        <v>0.39</v>
      </c>
      <c r="R3121" s="1">
        <v>40849</v>
      </c>
    </row>
    <row r="3122" spans="1:18" hidden="1" x14ac:dyDescent="0.25">
      <c r="A3122">
        <v>59205</v>
      </c>
      <c r="B3122" s="1">
        <v>40847</v>
      </c>
      <c r="C3122" t="s">
        <v>53</v>
      </c>
      <c r="D3122">
        <v>35</v>
      </c>
      <c r="E3122">
        <v>597.04</v>
      </c>
      <c r="F3122">
        <v>0.05</v>
      </c>
      <c r="G3122" t="s">
        <v>19</v>
      </c>
      <c r="H3122">
        <v>-157.41999999999999</v>
      </c>
      <c r="I3122">
        <v>16.739999999999998</v>
      </c>
      <c r="J3122">
        <v>7.04</v>
      </c>
      <c r="K3122" t="s">
        <v>204</v>
      </c>
      <c r="L3122" t="s">
        <v>679</v>
      </c>
      <c r="M3122" t="s">
        <v>141</v>
      </c>
      <c r="N3122" t="s">
        <v>43</v>
      </c>
      <c r="O3122" t="s">
        <v>23</v>
      </c>
      <c r="P3122" t="s">
        <v>24</v>
      </c>
      <c r="Q3122">
        <v>0.81</v>
      </c>
      <c r="R3122" s="1">
        <v>40849</v>
      </c>
    </row>
    <row r="3123" spans="1:18" hidden="1" x14ac:dyDescent="0.25">
      <c r="A3123">
        <v>59491</v>
      </c>
      <c r="B3123" s="1">
        <v>40992</v>
      </c>
      <c r="C3123" t="s">
        <v>25</v>
      </c>
      <c r="D3123">
        <v>8</v>
      </c>
      <c r="E3123">
        <v>32.31</v>
      </c>
      <c r="F3123">
        <v>0.09</v>
      </c>
      <c r="G3123" t="s">
        <v>19</v>
      </c>
      <c r="H3123">
        <v>-33.590000000000003</v>
      </c>
      <c r="I3123">
        <v>3.58</v>
      </c>
      <c r="J3123">
        <v>5.47</v>
      </c>
      <c r="K3123" t="s">
        <v>587</v>
      </c>
      <c r="L3123" t="s">
        <v>679</v>
      </c>
      <c r="M3123" t="s">
        <v>141</v>
      </c>
      <c r="N3123" t="s">
        <v>43</v>
      </c>
      <c r="O3123" t="s">
        <v>23</v>
      </c>
      <c r="P3123" t="s">
        <v>30</v>
      </c>
      <c r="Q3123">
        <v>0.37</v>
      </c>
      <c r="R3123" s="1">
        <v>40993</v>
      </c>
    </row>
    <row r="3124" spans="1:18" hidden="1" x14ac:dyDescent="0.25">
      <c r="A3124">
        <v>59491</v>
      </c>
      <c r="B3124" s="1">
        <v>40992</v>
      </c>
      <c r="C3124" t="s">
        <v>25</v>
      </c>
      <c r="D3124">
        <v>6</v>
      </c>
      <c r="E3124">
        <v>57.9</v>
      </c>
      <c r="F3124">
        <v>0.03</v>
      </c>
      <c r="G3124" t="s">
        <v>19</v>
      </c>
      <c r="H3124">
        <v>-48.14</v>
      </c>
      <c r="I3124">
        <v>7.38</v>
      </c>
      <c r="J3124">
        <v>11.51</v>
      </c>
      <c r="K3124" t="s">
        <v>587</v>
      </c>
      <c r="L3124" t="s">
        <v>679</v>
      </c>
      <c r="M3124" t="s">
        <v>141</v>
      </c>
      <c r="N3124" t="s">
        <v>43</v>
      </c>
      <c r="O3124" t="s">
        <v>23</v>
      </c>
      <c r="P3124" t="s">
        <v>30</v>
      </c>
      <c r="Q3124">
        <v>0.36</v>
      </c>
      <c r="R3124" s="1">
        <v>40992</v>
      </c>
    </row>
    <row r="3125" spans="1:18" hidden="1" x14ac:dyDescent="0.25">
      <c r="A3125">
        <v>59491</v>
      </c>
      <c r="B3125" s="1">
        <v>40992</v>
      </c>
      <c r="C3125" t="s">
        <v>25</v>
      </c>
      <c r="D3125">
        <v>46</v>
      </c>
      <c r="E3125">
        <v>562.95000000000005</v>
      </c>
      <c r="F3125">
        <v>0.06</v>
      </c>
      <c r="G3125" t="s">
        <v>19</v>
      </c>
      <c r="H3125">
        <v>147.12</v>
      </c>
      <c r="I3125">
        <v>12.22</v>
      </c>
      <c r="J3125">
        <v>2.85</v>
      </c>
      <c r="K3125" t="s">
        <v>587</v>
      </c>
      <c r="L3125" t="s">
        <v>679</v>
      </c>
      <c r="M3125" t="s">
        <v>141</v>
      </c>
      <c r="N3125" t="s">
        <v>43</v>
      </c>
      <c r="O3125" t="s">
        <v>37</v>
      </c>
      <c r="P3125" t="s">
        <v>38</v>
      </c>
      <c r="Q3125">
        <v>0.55000000000000004</v>
      </c>
      <c r="R3125" s="1">
        <v>40994</v>
      </c>
    </row>
    <row r="3126" spans="1:18" hidden="1" x14ac:dyDescent="0.25">
      <c r="A3126">
        <v>59809</v>
      </c>
      <c r="B3126" s="1">
        <v>40610</v>
      </c>
      <c r="C3126" t="s">
        <v>35</v>
      </c>
      <c r="D3126">
        <v>12</v>
      </c>
      <c r="E3126">
        <v>138.66999999999999</v>
      </c>
      <c r="F3126">
        <v>0.08</v>
      </c>
      <c r="G3126" t="s">
        <v>19</v>
      </c>
      <c r="H3126">
        <v>-9.7200000000000006</v>
      </c>
      <c r="I3126">
        <v>11.7</v>
      </c>
      <c r="J3126">
        <v>5.63</v>
      </c>
      <c r="K3126" t="s">
        <v>631</v>
      </c>
      <c r="L3126" t="s">
        <v>679</v>
      </c>
      <c r="M3126" t="s">
        <v>141</v>
      </c>
      <c r="N3126" t="s">
        <v>43</v>
      </c>
      <c r="O3126" t="s">
        <v>23</v>
      </c>
      <c r="P3126" t="s">
        <v>30</v>
      </c>
      <c r="Q3126">
        <v>0.4</v>
      </c>
      <c r="R3126" s="1">
        <v>40612</v>
      </c>
    </row>
    <row r="3127" spans="1:18" hidden="1" x14ac:dyDescent="0.25">
      <c r="A3127">
        <v>59809</v>
      </c>
      <c r="B3127" s="1">
        <v>40610</v>
      </c>
      <c r="C3127" t="s">
        <v>35</v>
      </c>
      <c r="D3127">
        <v>16</v>
      </c>
      <c r="E3127">
        <v>506.84</v>
      </c>
      <c r="F3127">
        <v>0.02</v>
      </c>
      <c r="G3127" t="s">
        <v>19</v>
      </c>
      <c r="H3127">
        <v>-38.32</v>
      </c>
      <c r="I3127">
        <v>30.98</v>
      </c>
      <c r="J3127">
        <v>6.5</v>
      </c>
      <c r="K3127" t="s">
        <v>631</v>
      </c>
      <c r="L3127" t="s">
        <v>679</v>
      </c>
      <c r="M3127" t="s">
        <v>141</v>
      </c>
      <c r="N3127" t="s">
        <v>43</v>
      </c>
      <c r="O3127" t="s">
        <v>33</v>
      </c>
      <c r="P3127" t="s">
        <v>49</v>
      </c>
      <c r="Q3127">
        <v>0.64</v>
      </c>
      <c r="R3127" s="1">
        <v>40611</v>
      </c>
    </row>
    <row r="3128" spans="1:18" hidden="1" x14ac:dyDescent="0.25">
      <c r="A3128">
        <v>59943</v>
      </c>
      <c r="B3128" s="1">
        <v>40338</v>
      </c>
      <c r="C3128" t="s">
        <v>53</v>
      </c>
      <c r="D3128">
        <v>43</v>
      </c>
      <c r="E3128">
        <v>679.65</v>
      </c>
      <c r="F3128">
        <v>0</v>
      </c>
      <c r="G3128" t="s">
        <v>19</v>
      </c>
      <c r="H3128">
        <v>31.2</v>
      </c>
      <c r="I3128">
        <v>15.01</v>
      </c>
      <c r="J3128">
        <v>8.4</v>
      </c>
      <c r="K3128" t="s">
        <v>612</v>
      </c>
      <c r="L3128" t="s">
        <v>679</v>
      </c>
      <c r="M3128" t="s">
        <v>141</v>
      </c>
      <c r="N3128" t="s">
        <v>43</v>
      </c>
      <c r="O3128" t="s">
        <v>23</v>
      </c>
      <c r="P3128" t="s">
        <v>30</v>
      </c>
      <c r="Q3128">
        <v>0.39</v>
      </c>
      <c r="R3128" s="1">
        <v>40339</v>
      </c>
    </row>
    <row r="3129" spans="1:18" hidden="1" x14ac:dyDescent="0.25">
      <c r="A3129">
        <v>2817</v>
      </c>
      <c r="B3129" s="1">
        <v>39921</v>
      </c>
      <c r="C3129" t="s">
        <v>45</v>
      </c>
      <c r="D3129">
        <v>14</v>
      </c>
      <c r="E3129">
        <v>3830.14</v>
      </c>
      <c r="F3129">
        <v>0.1</v>
      </c>
      <c r="G3129" t="s">
        <v>19</v>
      </c>
      <c r="H3129">
        <v>202.25</v>
      </c>
      <c r="I3129">
        <v>300.97000000000003</v>
      </c>
      <c r="J3129">
        <v>7.18</v>
      </c>
      <c r="K3129" t="s">
        <v>728</v>
      </c>
      <c r="L3129" t="s">
        <v>679</v>
      </c>
      <c r="M3129" t="s">
        <v>141</v>
      </c>
      <c r="N3129" t="s">
        <v>43</v>
      </c>
      <c r="O3129" t="s">
        <v>33</v>
      </c>
      <c r="P3129" t="s">
        <v>49</v>
      </c>
      <c r="Q3129">
        <v>0.48</v>
      </c>
      <c r="R3129" s="1">
        <v>39922</v>
      </c>
    </row>
    <row r="3130" spans="1:18" hidden="1" x14ac:dyDescent="0.25">
      <c r="A3130">
        <v>2817</v>
      </c>
      <c r="B3130" s="1">
        <v>39921</v>
      </c>
      <c r="C3130" t="s">
        <v>45</v>
      </c>
      <c r="D3130">
        <v>40</v>
      </c>
      <c r="E3130">
        <v>1559.86</v>
      </c>
      <c r="F3130">
        <v>0.06</v>
      </c>
      <c r="G3130" t="s">
        <v>19</v>
      </c>
      <c r="H3130">
        <v>672.37</v>
      </c>
      <c r="I3130">
        <v>39.89</v>
      </c>
      <c r="J3130">
        <v>3.04</v>
      </c>
      <c r="K3130" t="s">
        <v>728</v>
      </c>
      <c r="L3130" t="s">
        <v>679</v>
      </c>
      <c r="M3130" t="s">
        <v>141</v>
      </c>
      <c r="N3130" t="s">
        <v>43</v>
      </c>
      <c r="O3130" t="s">
        <v>37</v>
      </c>
      <c r="P3130" t="s">
        <v>38</v>
      </c>
      <c r="Q3130">
        <v>0.53</v>
      </c>
      <c r="R3130" s="1">
        <v>39923</v>
      </c>
    </row>
    <row r="3131" spans="1:18" hidden="1" x14ac:dyDescent="0.25">
      <c r="A3131">
        <v>2852</v>
      </c>
      <c r="B3131" s="1">
        <v>40193</v>
      </c>
      <c r="C3131" t="s">
        <v>53</v>
      </c>
      <c r="D3131">
        <v>10</v>
      </c>
      <c r="E3131">
        <v>74.87</v>
      </c>
      <c r="F3131">
        <v>0.02</v>
      </c>
      <c r="G3131" t="s">
        <v>19</v>
      </c>
      <c r="H3131">
        <v>-43.97</v>
      </c>
      <c r="I3131">
        <v>6.48</v>
      </c>
      <c r="J3131">
        <v>8.19</v>
      </c>
      <c r="K3131" t="s">
        <v>728</v>
      </c>
      <c r="L3131" t="s">
        <v>679</v>
      </c>
      <c r="M3131" t="s">
        <v>141</v>
      </c>
      <c r="N3131" t="s">
        <v>43</v>
      </c>
      <c r="O3131" t="s">
        <v>23</v>
      </c>
      <c r="P3131" t="s">
        <v>44</v>
      </c>
      <c r="Q3131">
        <v>0.37</v>
      </c>
      <c r="R3131" s="1">
        <v>40193</v>
      </c>
    </row>
    <row r="3132" spans="1:18" hidden="1" x14ac:dyDescent="0.25">
      <c r="A3132">
        <v>2852</v>
      </c>
      <c r="B3132" s="1">
        <v>40193</v>
      </c>
      <c r="C3132" t="s">
        <v>53</v>
      </c>
      <c r="D3132">
        <v>42</v>
      </c>
      <c r="E3132">
        <v>3931.3180000000002</v>
      </c>
      <c r="F3132">
        <v>0.06</v>
      </c>
      <c r="G3132" t="s">
        <v>19</v>
      </c>
      <c r="H3132">
        <v>1025.45</v>
      </c>
      <c r="I3132">
        <v>115.99</v>
      </c>
      <c r="J3132">
        <v>4.2300000000000004</v>
      </c>
      <c r="K3132" t="s">
        <v>728</v>
      </c>
      <c r="L3132" t="s">
        <v>679</v>
      </c>
      <c r="M3132" t="s">
        <v>141</v>
      </c>
      <c r="N3132" t="s">
        <v>43</v>
      </c>
      <c r="O3132" t="s">
        <v>33</v>
      </c>
      <c r="P3132" t="s">
        <v>34</v>
      </c>
      <c r="Q3132">
        <v>0.56000000000000005</v>
      </c>
      <c r="R3132" s="1">
        <v>40194</v>
      </c>
    </row>
    <row r="3133" spans="1:18" hidden="1" x14ac:dyDescent="0.25">
      <c r="A3133">
        <v>4359</v>
      </c>
      <c r="B3133" s="1">
        <v>40239</v>
      </c>
      <c r="C3133" t="s">
        <v>53</v>
      </c>
      <c r="D3133">
        <v>21</v>
      </c>
      <c r="E3133">
        <v>215.76</v>
      </c>
      <c r="F3133">
        <v>0.09</v>
      </c>
      <c r="G3133" t="s">
        <v>19</v>
      </c>
      <c r="H3133">
        <v>-97.75</v>
      </c>
      <c r="I3133">
        <v>10.9</v>
      </c>
      <c r="J3133">
        <v>7.46</v>
      </c>
      <c r="K3133" t="s">
        <v>729</v>
      </c>
      <c r="L3133" t="s">
        <v>679</v>
      </c>
      <c r="M3133" t="s">
        <v>141</v>
      </c>
      <c r="N3133" t="s">
        <v>43</v>
      </c>
      <c r="O3133" t="s">
        <v>23</v>
      </c>
      <c r="P3133" t="s">
        <v>24</v>
      </c>
      <c r="Q3133">
        <v>0.59</v>
      </c>
      <c r="R3133" s="1">
        <v>40241</v>
      </c>
    </row>
    <row r="3134" spans="1:18" hidden="1" x14ac:dyDescent="0.25">
      <c r="A3134">
        <v>14530</v>
      </c>
      <c r="B3134" s="1">
        <v>39909</v>
      </c>
      <c r="C3134" t="s">
        <v>25</v>
      </c>
      <c r="D3134">
        <v>17</v>
      </c>
      <c r="E3134">
        <v>1556.61</v>
      </c>
      <c r="F3134">
        <v>0.06</v>
      </c>
      <c r="G3134" t="s">
        <v>19</v>
      </c>
      <c r="H3134">
        <v>-485.55</v>
      </c>
      <c r="I3134">
        <v>89.83</v>
      </c>
      <c r="J3134">
        <v>35</v>
      </c>
      <c r="K3134" t="s">
        <v>735</v>
      </c>
      <c r="L3134" t="s">
        <v>679</v>
      </c>
      <c r="M3134" t="s">
        <v>141</v>
      </c>
      <c r="N3134" t="s">
        <v>43</v>
      </c>
      <c r="O3134" t="s">
        <v>23</v>
      </c>
      <c r="P3134" t="s">
        <v>24</v>
      </c>
      <c r="Q3134">
        <v>0.83</v>
      </c>
      <c r="R3134" s="1">
        <v>39911</v>
      </c>
    </row>
    <row r="3135" spans="1:18" hidden="1" x14ac:dyDescent="0.25">
      <c r="A3135">
        <v>14530</v>
      </c>
      <c r="B3135" s="1">
        <v>39909</v>
      </c>
      <c r="C3135" t="s">
        <v>25</v>
      </c>
      <c r="D3135">
        <v>49</v>
      </c>
      <c r="E3135">
        <v>645.14</v>
      </c>
      <c r="F3135">
        <v>0.1</v>
      </c>
      <c r="G3135" t="s">
        <v>19</v>
      </c>
      <c r="H3135">
        <v>-26.32</v>
      </c>
      <c r="I3135">
        <v>13.43</v>
      </c>
      <c r="J3135">
        <v>5.5</v>
      </c>
      <c r="K3135" t="s">
        <v>735</v>
      </c>
      <c r="L3135" t="s">
        <v>679</v>
      </c>
      <c r="M3135" t="s">
        <v>141</v>
      </c>
      <c r="N3135" t="s">
        <v>43</v>
      </c>
      <c r="O3135" t="s">
        <v>23</v>
      </c>
      <c r="P3135" t="s">
        <v>24</v>
      </c>
      <c r="Q3135">
        <v>0.56999999999999995</v>
      </c>
      <c r="R3135" s="1">
        <v>39911</v>
      </c>
    </row>
    <row r="3136" spans="1:18" hidden="1" x14ac:dyDescent="0.25">
      <c r="A3136">
        <v>14530</v>
      </c>
      <c r="B3136" s="1">
        <v>39909</v>
      </c>
      <c r="C3136" t="s">
        <v>25</v>
      </c>
      <c r="D3136">
        <v>44</v>
      </c>
      <c r="E3136">
        <v>4851.5024999999996</v>
      </c>
      <c r="F3136">
        <v>0.01</v>
      </c>
      <c r="G3136" t="s">
        <v>19</v>
      </c>
      <c r="H3136">
        <v>1371.67</v>
      </c>
      <c r="I3136">
        <v>125.99</v>
      </c>
      <c r="J3136">
        <v>7.69</v>
      </c>
      <c r="K3136" t="s">
        <v>735</v>
      </c>
      <c r="L3136" t="s">
        <v>679</v>
      </c>
      <c r="M3136" t="s">
        <v>141</v>
      </c>
      <c r="N3136" t="s">
        <v>43</v>
      </c>
      <c r="O3136" t="s">
        <v>33</v>
      </c>
      <c r="P3136" t="s">
        <v>34</v>
      </c>
      <c r="Q3136">
        <v>0.57999999999999996</v>
      </c>
      <c r="R3136" s="1">
        <v>39909</v>
      </c>
    </row>
    <row r="3137" spans="1:18" hidden="1" x14ac:dyDescent="0.25">
      <c r="A3137">
        <v>15462</v>
      </c>
      <c r="B3137" s="1">
        <v>40600</v>
      </c>
      <c r="C3137" t="s">
        <v>53</v>
      </c>
      <c r="D3137">
        <v>20</v>
      </c>
      <c r="E3137">
        <v>862.64</v>
      </c>
      <c r="F3137">
        <v>0.08</v>
      </c>
      <c r="G3137" t="s">
        <v>19</v>
      </c>
      <c r="H3137">
        <v>320.81</v>
      </c>
      <c r="I3137">
        <v>43.41</v>
      </c>
      <c r="J3137">
        <v>2.99</v>
      </c>
      <c r="K3137" t="s">
        <v>728</v>
      </c>
      <c r="L3137" t="s">
        <v>679</v>
      </c>
      <c r="M3137" t="s">
        <v>141</v>
      </c>
      <c r="N3137" t="s">
        <v>43</v>
      </c>
      <c r="O3137" t="s">
        <v>23</v>
      </c>
      <c r="P3137" t="s">
        <v>30</v>
      </c>
      <c r="Q3137">
        <v>0.39</v>
      </c>
      <c r="R3137" s="1">
        <v>40601</v>
      </c>
    </row>
    <row r="3138" spans="1:18" hidden="1" x14ac:dyDescent="0.25">
      <c r="A3138">
        <v>15715</v>
      </c>
      <c r="B3138" s="1">
        <v>41197</v>
      </c>
      <c r="C3138" t="s">
        <v>53</v>
      </c>
      <c r="D3138">
        <v>43</v>
      </c>
      <c r="E3138">
        <v>2123.64</v>
      </c>
      <c r="F3138">
        <v>0.03</v>
      </c>
      <c r="G3138" t="s">
        <v>19</v>
      </c>
      <c r="H3138">
        <v>1013.77</v>
      </c>
      <c r="I3138">
        <v>47.9</v>
      </c>
      <c r="J3138">
        <v>5.86</v>
      </c>
      <c r="K3138" t="s">
        <v>729</v>
      </c>
      <c r="L3138" t="s">
        <v>679</v>
      </c>
      <c r="M3138" t="s">
        <v>141</v>
      </c>
      <c r="N3138" t="s">
        <v>43</v>
      </c>
      <c r="O3138" t="s">
        <v>23</v>
      </c>
      <c r="P3138" t="s">
        <v>44</v>
      </c>
      <c r="Q3138">
        <v>0.37</v>
      </c>
      <c r="R3138" s="1">
        <v>41200</v>
      </c>
    </row>
    <row r="3139" spans="1:18" hidden="1" x14ac:dyDescent="0.25">
      <c r="A3139">
        <v>18946</v>
      </c>
      <c r="B3139" s="1">
        <v>40302</v>
      </c>
      <c r="C3139" t="s">
        <v>53</v>
      </c>
      <c r="D3139">
        <v>32</v>
      </c>
      <c r="E3139">
        <v>202.89</v>
      </c>
      <c r="F3139">
        <v>7.0000000000000007E-2</v>
      </c>
      <c r="G3139" t="s">
        <v>19</v>
      </c>
      <c r="H3139">
        <v>-201.91</v>
      </c>
      <c r="I3139">
        <v>6.48</v>
      </c>
      <c r="J3139">
        <v>10.050000000000001</v>
      </c>
      <c r="K3139" t="s">
        <v>729</v>
      </c>
      <c r="L3139" t="s">
        <v>679</v>
      </c>
      <c r="M3139" t="s">
        <v>141</v>
      </c>
      <c r="N3139" t="s">
        <v>43</v>
      </c>
      <c r="O3139" t="s">
        <v>23</v>
      </c>
      <c r="P3139" t="s">
        <v>44</v>
      </c>
      <c r="Q3139">
        <v>0.37</v>
      </c>
      <c r="R3139" s="1">
        <v>40302</v>
      </c>
    </row>
    <row r="3140" spans="1:18" hidden="1" x14ac:dyDescent="0.25">
      <c r="A3140">
        <v>22882</v>
      </c>
      <c r="B3140" s="1">
        <v>40434</v>
      </c>
      <c r="C3140" t="s">
        <v>53</v>
      </c>
      <c r="D3140">
        <v>10</v>
      </c>
      <c r="E3140">
        <v>71.239999999999995</v>
      </c>
      <c r="F3140">
        <v>0.03</v>
      </c>
      <c r="G3140" t="s">
        <v>19</v>
      </c>
      <c r="H3140">
        <v>2.78</v>
      </c>
      <c r="I3140">
        <v>6.69</v>
      </c>
      <c r="J3140">
        <v>3.1</v>
      </c>
      <c r="K3140" t="s">
        <v>728</v>
      </c>
      <c r="L3140" t="s">
        <v>679</v>
      </c>
      <c r="M3140" t="s">
        <v>141</v>
      </c>
      <c r="N3140" t="s">
        <v>43</v>
      </c>
      <c r="O3140" t="s">
        <v>23</v>
      </c>
      <c r="P3140" t="s">
        <v>44</v>
      </c>
      <c r="Q3140">
        <v>0.36</v>
      </c>
      <c r="R3140" s="1">
        <v>40436</v>
      </c>
    </row>
    <row r="3141" spans="1:18" hidden="1" x14ac:dyDescent="0.25">
      <c r="A3141">
        <v>24775</v>
      </c>
      <c r="B3141" s="1">
        <v>40956</v>
      </c>
      <c r="C3141" t="s">
        <v>53</v>
      </c>
      <c r="D3141">
        <v>15</v>
      </c>
      <c r="E3141">
        <v>1616.66</v>
      </c>
      <c r="F3141">
        <v>0</v>
      </c>
      <c r="G3141" t="s">
        <v>26</v>
      </c>
      <c r="H3141">
        <v>112.58</v>
      </c>
      <c r="I3141">
        <v>100.98</v>
      </c>
      <c r="J3141">
        <v>56.22</v>
      </c>
      <c r="K3141" t="s">
        <v>735</v>
      </c>
      <c r="L3141" t="s">
        <v>679</v>
      </c>
      <c r="M3141" t="s">
        <v>141</v>
      </c>
      <c r="N3141" t="s">
        <v>43</v>
      </c>
      <c r="O3141" t="s">
        <v>37</v>
      </c>
      <c r="P3141" t="s">
        <v>55</v>
      </c>
      <c r="Q3141">
        <v>0.6</v>
      </c>
      <c r="R3141" s="1">
        <v>40958</v>
      </c>
    </row>
    <row r="3142" spans="1:18" hidden="1" x14ac:dyDescent="0.25">
      <c r="A3142">
        <v>24775</v>
      </c>
      <c r="B3142" s="1">
        <v>40956</v>
      </c>
      <c r="C3142" t="s">
        <v>53</v>
      </c>
      <c r="D3142">
        <v>6</v>
      </c>
      <c r="E3142">
        <v>96.21</v>
      </c>
      <c r="F3142">
        <v>0.06</v>
      </c>
      <c r="G3142" t="s">
        <v>19</v>
      </c>
      <c r="H3142">
        <v>-19.34</v>
      </c>
      <c r="I3142">
        <v>14.58</v>
      </c>
      <c r="J3142">
        <v>57.4</v>
      </c>
      <c r="K3142" t="s">
        <v>735</v>
      </c>
      <c r="L3142" t="s">
        <v>679</v>
      </c>
      <c r="M3142" t="s">
        <v>141</v>
      </c>
      <c r="N3142" t="s">
        <v>43</v>
      </c>
      <c r="O3142" t="s">
        <v>37</v>
      </c>
      <c r="P3142" t="s">
        <v>38</v>
      </c>
      <c r="Q3142">
        <v>0.48</v>
      </c>
      <c r="R3142" s="1">
        <v>40957</v>
      </c>
    </row>
    <row r="3143" spans="1:18" hidden="1" x14ac:dyDescent="0.25">
      <c r="A3143">
        <v>25440</v>
      </c>
      <c r="B3143" s="1">
        <v>39850</v>
      </c>
      <c r="C3143" t="s">
        <v>25</v>
      </c>
      <c r="D3143">
        <v>30</v>
      </c>
      <c r="E3143">
        <v>6589.3040000000001</v>
      </c>
      <c r="F3143">
        <v>0.02</v>
      </c>
      <c r="G3143" t="s">
        <v>26</v>
      </c>
      <c r="H3143">
        <v>912.48</v>
      </c>
      <c r="I3143">
        <v>259.70999999999998</v>
      </c>
      <c r="J3143">
        <v>66.67</v>
      </c>
      <c r="K3143" t="s">
        <v>729</v>
      </c>
      <c r="L3143" t="s">
        <v>679</v>
      </c>
      <c r="M3143" t="s">
        <v>141</v>
      </c>
      <c r="N3143" t="s">
        <v>43</v>
      </c>
      <c r="O3143" t="s">
        <v>37</v>
      </c>
      <c r="P3143" t="s">
        <v>56</v>
      </c>
      <c r="Q3143">
        <v>0.65</v>
      </c>
      <c r="R3143" s="1">
        <v>39850</v>
      </c>
    </row>
    <row r="3144" spans="1:18" hidden="1" x14ac:dyDescent="0.25">
      <c r="A3144">
        <v>25831</v>
      </c>
      <c r="B3144" s="1">
        <v>40070</v>
      </c>
      <c r="C3144" t="s">
        <v>45</v>
      </c>
      <c r="D3144">
        <v>6</v>
      </c>
      <c r="E3144">
        <v>250.376</v>
      </c>
      <c r="F3144">
        <v>0.01</v>
      </c>
      <c r="G3144" t="s">
        <v>19</v>
      </c>
      <c r="H3144">
        <v>-131.85</v>
      </c>
      <c r="I3144">
        <v>45.99</v>
      </c>
      <c r="J3144">
        <v>4.99</v>
      </c>
      <c r="K3144" t="s">
        <v>735</v>
      </c>
      <c r="L3144" t="s">
        <v>679</v>
      </c>
      <c r="M3144" t="s">
        <v>141</v>
      </c>
      <c r="N3144" t="s">
        <v>43</v>
      </c>
      <c r="O3144" t="s">
        <v>33</v>
      </c>
      <c r="P3144" t="s">
        <v>34</v>
      </c>
      <c r="Q3144">
        <v>0.56000000000000005</v>
      </c>
      <c r="R3144" s="1">
        <v>40072</v>
      </c>
    </row>
    <row r="3145" spans="1:18" hidden="1" x14ac:dyDescent="0.25">
      <c r="A3145">
        <v>28545</v>
      </c>
      <c r="B3145" s="1">
        <v>40778</v>
      </c>
      <c r="C3145" t="s">
        <v>25</v>
      </c>
      <c r="D3145">
        <v>15</v>
      </c>
      <c r="E3145">
        <v>5296.19</v>
      </c>
      <c r="F3145">
        <v>0.1</v>
      </c>
      <c r="G3145" t="s">
        <v>19</v>
      </c>
      <c r="H3145">
        <v>1164.05</v>
      </c>
      <c r="I3145">
        <v>363.25</v>
      </c>
      <c r="J3145">
        <v>19.989999999999998</v>
      </c>
      <c r="K3145" t="s">
        <v>729</v>
      </c>
      <c r="L3145" t="s">
        <v>679</v>
      </c>
      <c r="M3145" t="s">
        <v>141</v>
      </c>
      <c r="N3145" t="s">
        <v>43</v>
      </c>
      <c r="O3145" t="s">
        <v>23</v>
      </c>
      <c r="P3145" t="s">
        <v>29</v>
      </c>
      <c r="Q3145">
        <v>0.56999999999999995</v>
      </c>
      <c r="R3145" s="1">
        <v>40779</v>
      </c>
    </row>
    <row r="3146" spans="1:18" hidden="1" x14ac:dyDescent="0.25">
      <c r="A3146">
        <v>30083</v>
      </c>
      <c r="B3146" s="1">
        <v>39821</v>
      </c>
      <c r="C3146" t="s">
        <v>35</v>
      </c>
      <c r="D3146">
        <v>23</v>
      </c>
      <c r="E3146">
        <v>324.27999999999997</v>
      </c>
      <c r="F3146">
        <v>7.0000000000000007E-2</v>
      </c>
      <c r="G3146" t="s">
        <v>19</v>
      </c>
      <c r="H3146">
        <v>20.43</v>
      </c>
      <c r="I3146">
        <v>14.56</v>
      </c>
      <c r="J3146">
        <v>3.5</v>
      </c>
      <c r="K3146" t="s">
        <v>728</v>
      </c>
      <c r="L3146" t="s">
        <v>679</v>
      </c>
      <c r="M3146" t="s">
        <v>141</v>
      </c>
      <c r="N3146" t="s">
        <v>43</v>
      </c>
      <c r="O3146" t="s">
        <v>23</v>
      </c>
      <c r="P3146" t="s">
        <v>29</v>
      </c>
      <c r="Q3146">
        <v>0.57999999999999996</v>
      </c>
      <c r="R3146" s="1">
        <v>39822</v>
      </c>
    </row>
    <row r="3147" spans="1:18" hidden="1" x14ac:dyDescent="0.25">
      <c r="A3147">
        <v>33350</v>
      </c>
      <c r="B3147" s="1">
        <v>40015</v>
      </c>
      <c r="C3147" t="s">
        <v>35</v>
      </c>
      <c r="D3147">
        <v>1</v>
      </c>
      <c r="E3147">
        <v>1786.04</v>
      </c>
      <c r="F3147">
        <v>0.1</v>
      </c>
      <c r="G3147" t="s">
        <v>19</v>
      </c>
      <c r="H3147">
        <v>-924.99</v>
      </c>
      <c r="I3147">
        <v>1889.99</v>
      </c>
      <c r="J3147">
        <v>19.989999999999998</v>
      </c>
      <c r="K3147" t="s">
        <v>729</v>
      </c>
      <c r="L3147" t="s">
        <v>679</v>
      </c>
      <c r="M3147" t="s">
        <v>141</v>
      </c>
      <c r="N3147" t="s">
        <v>43</v>
      </c>
      <c r="O3147" t="s">
        <v>23</v>
      </c>
      <c r="P3147" t="s">
        <v>30</v>
      </c>
      <c r="Q3147">
        <v>0.36</v>
      </c>
      <c r="R3147" s="1">
        <v>40015</v>
      </c>
    </row>
    <row r="3148" spans="1:18" hidden="1" x14ac:dyDescent="0.25">
      <c r="A3148">
        <v>34660</v>
      </c>
      <c r="B3148" s="1">
        <v>40789</v>
      </c>
      <c r="C3148" t="s">
        <v>35</v>
      </c>
      <c r="D3148">
        <v>4</v>
      </c>
      <c r="E3148">
        <v>24.77</v>
      </c>
      <c r="F3148">
        <v>0.1</v>
      </c>
      <c r="G3148" t="s">
        <v>19</v>
      </c>
      <c r="H3148">
        <v>-17.07</v>
      </c>
      <c r="I3148">
        <v>4.91</v>
      </c>
      <c r="J3148">
        <v>5.68</v>
      </c>
      <c r="K3148" t="s">
        <v>735</v>
      </c>
      <c r="L3148" t="s">
        <v>679</v>
      </c>
      <c r="M3148" t="s">
        <v>141</v>
      </c>
      <c r="N3148" t="s">
        <v>43</v>
      </c>
      <c r="O3148" t="s">
        <v>23</v>
      </c>
      <c r="P3148" t="s">
        <v>30</v>
      </c>
      <c r="Q3148">
        <v>0.36</v>
      </c>
      <c r="R3148" s="1">
        <v>40790</v>
      </c>
    </row>
    <row r="3149" spans="1:18" hidden="1" x14ac:dyDescent="0.25">
      <c r="A3149">
        <v>34660</v>
      </c>
      <c r="B3149" s="1">
        <v>40789</v>
      </c>
      <c r="C3149" t="s">
        <v>35</v>
      </c>
      <c r="D3149">
        <v>36</v>
      </c>
      <c r="E3149">
        <v>3832.37</v>
      </c>
      <c r="F3149">
        <v>0.01</v>
      </c>
      <c r="G3149" t="s">
        <v>19</v>
      </c>
      <c r="H3149">
        <v>1322.07</v>
      </c>
      <c r="I3149">
        <v>107.53</v>
      </c>
      <c r="J3149">
        <v>5.81</v>
      </c>
      <c r="K3149" t="s">
        <v>735</v>
      </c>
      <c r="L3149" t="s">
        <v>679</v>
      </c>
      <c r="M3149" t="s">
        <v>141</v>
      </c>
      <c r="N3149" t="s">
        <v>43</v>
      </c>
      <c r="O3149" t="s">
        <v>37</v>
      </c>
      <c r="P3149" t="s">
        <v>38</v>
      </c>
      <c r="Q3149">
        <v>0.65</v>
      </c>
      <c r="R3149" s="1">
        <v>40791</v>
      </c>
    </row>
    <row r="3150" spans="1:18" hidden="1" x14ac:dyDescent="0.25">
      <c r="A3150">
        <v>35425</v>
      </c>
      <c r="B3150" s="1">
        <v>40265</v>
      </c>
      <c r="C3150" t="s">
        <v>35</v>
      </c>
      <c r="D3150">
        <v>25</v>
      </c>
      <c r="E3150">
        <v>100.34</v>
      </c>
      <c r="F3150">
        <v>0</v>
      </c>
      <c r="G3150" t="s">
        <v>19</v>
      </c>
      <c r="H3150">
        <v>-88.19</v>
      </c>
      <c r="I3150">
        <v>3.58</v>
      </c>
      <c r="J3150">
        <v>5.47</v>
      </c>
      <c r="K3150" t="s">
        <v>735</v>
      </c>
      <c r="L3150" t="s">
        <v>679</v>
      </c>
      <c r="M3150" t="s">
        <v>141</v>
      </c>
      <c r="N3150" t="s">
        <v>43</v>
      </c>
      <c r="O3150" t="s">
        <v>23</v>
      </c>
      <c r="P3150" t="s">
        <v>30</v>
      </c>
      <c r="Q3150">
        <v>0.37</v>
      </c>
      <c r="R3150" s="1">
        <v>40267</v>
      </c>
    </row>
    <row r="3151" spans="1:18" hidden="1" x14ac:dyDescent="0.25">
      <c r="A3151">
        <v>35425</v>
      </c>
      <c r="B3151" s="1">
        <v>40265</v>
      </c>
      <c r="C3151" t="s">
        <v>35</v>
      </c>
      <c r="D3151">
        <v>45</v>
      </c>
      <c r="E3151">
        <v>75.680000000000007</v>
      </c>
      <c r="F3151">
        <v>0.08</v>
      </c>
      <c r="G3151" t="s">
        <v>19</v>
      </c>
      <c r="H3151">
        <v>-4.04</v>
      </c>
      <c r="I3151">
        <v>1.81</v>
      </c>
      <c r="J3151">
        <v>0.75</v>
      </c>
      <c r="K3151" t="s">
        <v>735</v>
      </c>
      <c r="L3151" t="s">
        <v>679</v>
      </c>
      <c r="M3151" t="s">
        <v>141</v>
      </c>
      <c r="N3151" t="s">
        <v>43</v>
      </c>
      <c r="O3151" t="s">
        <v>23</v>
      </c>
      <c r="P3151" t="s">
        <v>47</v>
      </c>
      <c r="Q3151">
        <v>0.52</v>
      </c>
      <c r="R3151" s="1">
        <v>40267</v>
      </c>
    </row>
    <row r="3152" spans="1:18" hidden="1" x14ac:dyDescent="0.25">
      <c r="A3152">
        <v>37350</v>
      </c>
      <c r="B3152" s="1">
        <v>41049</v>
      </c>
      <c r="C3152" t="s">
        <v>53</v>
      </c>
      <c r="D3152">
        <v>7</v>
      </c>
      <c r="E3152">
        <v>163.13999999999999</v>
      </c>
      <c r="F3152">
        <v>7.0000000000000007E-2</v>
      </c>
      <c r="G3152" t="s">
        <v>19</v>
      </c>
      <c r="H3152">
        <v>-37.5</v>
      </c>
      <c r="I3152">
        <v>22.99</v>
      </c>
      <c r="J3152">
        <v>8.99</v>
      </c>
      <c r="K3152" t="s">
        <v>729</v>
      </c>
      <c r="L3152" t="s">
        <v>679</v>
      </c>
      <c r="M3152" t="s">
        <v>141</v>
      </c>
      <c r="N3152" t="s">
        <v>43</v>
      </c>
      <c r="O3152" t="s">
        <v>23</v>
      </c>
      <c r="P3152" t="s">
        <v>61</v>
      </c>
      <c r="Q3152">
        <v>0.56999999999999995</v>
      </c>
      <c r="R3152" s="1">
        <v>41050</v>
      </c>
    </row>
    <row r="3153" spans="1:18" hidden="1" x14ac:dyDescent="0.25">
      <c r="A3153">
        <v>38050</v>
      </c>
      <c r="B3153" s="1">
        <v>40477</v>
      </c>
      <c r="C3153" t="s">
        <v>35</v>
      </c>
      <c r="D3153">
        <v>31</v>
      </c>
      <c r="E3153">
        <v>187.18</v>
      </c>
      <c r="F3153">
        <v>0.09</v>
      </c>
      <c r="G3153" t="s">
        <v>40</v>
      </c>
      <c r="H3153">
        <v>28.91</v>
      </c>
      <c r="I3153">
        <v>5.98</v>
      </c>
      <c r="J3153">
        <v>1.67</v>
      </c>
      <c r="K3153" t="s">
        <v>728</v>
      </c>
      <c r="L3153" t="s">
        <v>679</v>
      </c>
      <c r="M3153" t="s">
        <v>141</v>
      </c>
      <c r="N3153" t="s">
        <v>43</v>
      </c>
      <c r="O3153" t="s">
        <v>23</v>
      </c>
      <c r="P3153" t="s">
        <v>61</v>
      </c>
      <c r="Q3153">
        <v>0.51</v>
      </c>
      <c r="R3153" s="1">
        <v>40478</v>
      </c>
    </row>
    <row r="3154" spans="1:18" hidden="1" x14ac:dyDescent="0.25">
      <c r="A3154">
        <v>38050</v>
      </c>
      <c r="B3154" s="1">
        <v>40477</v>
      </c>
      <c r="C3154" t="s">
        <v>35</v>
      </c>
      <c r="D3154">
        <v>36</v>
      </c>
      <c r="E3154">
        <v>104.21</v>
      </c>
      <c r="F3154">
        <v>0.04</v>
      </c>
      <c r="G3154" t="s">
        <v>19</v>
      </c>
      <c r="H3154">
        <v>15.19</v>
      </c>
      <c r="I3154">
        <v>2.88</v>
      </c>
      <c r="J3154">
        <v>0.7</v>
      </c>
      <c r="K3154" t="s">
        <v>728</v>
      </c>
      <c r="L3154" t="s">
        <v>679</v>
      </c>
      <c r="M3154" t="s">
        <v>141</v>
      </c>
      <c r="N3154" t="s">
        <v>43</v>
      </c>
      <c r="O3154" t="s">
        <v>23</v>
      </c>
      <c r="P3154" t="s">
        <v>61</v>
      </c>
      <c r="Q3154">
        <v>0.56000000000000005</v>
      </c>
      <c r="R3154" s="1">
        <v>40479</v>
      </c>
    </row>
    <row r="3155" spans="1:18" hidden="1" x14ac:dyDescent="0.25">
      <c r="A3155">
        <v>38050</v>
      </c>
      <c r="B3155" s="1">
        <v>40477</v>
      </c>
      <c r="C3155" t="s">
        <v>35</v>
      </c>
      <c r="D3155">
        <v>14</v>
      </c>
      <c r="E3155">
        <v>1331.2239999999999</v>
      </c>
      <c r="F3155">
        <v>0.04</v>
      </c>
      <c r="G3155" t="s">
        <v>19</v>
      </c>
      <c r="H3155">
        <v>-401.42</v>
      </c>
      <c r="I3155">
        <v>111.96</v>
      </c>
      <c r="J3155">
        <v>69</v>
      </c>
      <c r="K3155" t="s">
        <v>728</v>
      </c>
      <c r="L3155" t="s">
        <v>679</v>
      </c>
      <c r="M3155" t="s">
        <v>141</v>
      </c>
      <c r="N3155" t="s">
        <v>43</v>
      </c>
      <c r="O3155" t="s">
        <v>37</v>
      </c>
      <c r="P3155" t="s">
        <v>56</v>
      </c>
      <c r="Q3155">
        <v>0.63</v>
      </c>
      <c r="R3155" s="1">
        <v>40479</v>
      </c>
    </row>
    <row r="3156" spans="1:18" hidden="1" x14ac:dyDescent="0.25">
      <c r="A3156">
        <v>39043</v>
      </c>
      <c r="B3156" s="1">
        <v>40534</v>
      </c>
      <c r="C3156" t="s">
        <v>35</v>
      </c>
      <c r="D3156">
        <v>14</v>
      </c>
      <c r="E3156">
        <v>50.8</v>
      </c>
      <c r="F3156">
        <v>0.09</v>
      </c>
      <c r="G3156" t="s">
        <v>19</v>
      </c>
      <c r="H3156">
        <v>16.79</v>
      </c>
      <c r="I3156">
        <v>3.69</v>
      </c>
      <c r="J3156">
        <v>0.5</v>
      </c>
      <c r="K3156" t="s">
        <v>728</v>
      </c>
      <c r="L3156" t="s">
        <v>679</v>
      </c>
      <c r="M3156" t="s">
        <v>141</v>
      </c>
      <c r="N3156" t="s">
        <v>43</v>
      </c>
      <c r="O3156" t="s">
        <v>23</v>
      </c>
      <c r="P3156" t="s">
        <v>58</v>
      </c>
      <c r="Q3156">
        <v>0.38</v>
      </c>
      <c r="R3156" s="1">
        <v>40535</v>
      </c>
    </row>
    <row r="3157" spans="1:18" hidden="1" x14ac:dyDescent="0.25">
      <c r="A3157">
        <v>39043</v>
      </c>
      <c r="B3157" s="1">
        <v>40534</v>
      </c>
      <c r="C3157" t="s">
        <v>35</v>
      </c>
      <c r="D3157">
        <v>37</v>
      </c>
      <c r="E3157">
        <v>750.89</v>
      </c>
      <c r="F3157">
        <v>7.0000000000000007E-2</v>
      </c>
      <c r="G3157" t="s">
        <v>40</v>
      </c>
      <c r="H3157">
        <v>-1176.28</v>
      </c>
      <c r="I3157">
        <v>20.34</v>
      </c>
      <c r="J3157">
        <v>35</v>
      </c>
      <c r="K3157" t="s">
        <v>728</v>
      </c>
      <c r="L3157" t="s">
        <v>679</v>
      </c>
      <c r="M3157" t="s">
        <v>141</v>
      </c>
      <c r="N3157" t="s">
        <v>43</v>
      </c>
      <c r="O3157" t="s">
        <v>23</v>
      </c>
      <c r="P3157" t="s">
        <v>24</v>
      </c>
      <c r="Q3157">
        <v>0.84</v>
      </c>
      <c r="R3157" s="1">
        <v>40535</v>
      </c>
    </row>
    <row r="3158" spans="1:18" hidden="1" x14ac:dyDescent="0.25">
      <c r="A3158">
        <v>40388</v>
      </c>
      <c r="B3158" s="1">
        <v>41114</v>
      </c>
      <c r="C3158" t="s">
        <v>53</v>
      </c>
      <c r="D3158">
        <v>17</v>
      </c>
      <c r="E3158">
        <v>67.73</v>
      </c>
      <c r="F3158">
        <v>0.1</v>
      </c>
      <c r="G3158" t="s">
        <v>19</v>
      </c>
      <c r="H3158">
        <v>2.44</v>
      </c>
      <c r="I3158">
        <v>4.28</v>
      </c>
      <c r="J3158">
        <v>0.94</v>
      </c>
      <c r="K3158" t="s">
        <v>728</v>
      </c>
      <c r="L3158" t="s">
        <v>679</v>
      </c>
      <c r="M3158" t="s">
        <v>141</v>
      </c>
      <c r="N3158" t="s">
        <v>43</v>
      </c>
      <c r="O3158" t="s">
        <v>23</v>
      </c>
      <c r="P3158" t="s">
        <v>61</v>
      </c>
      <c r="Q3158">
        <v>0.56000000000000005</v>
      </c>
      <c r="R3158" s="1">
        <v>41116</v>
      </c>
    </row>
    <row r="3159" spans="1:18" hidden="1" x14ac:dyDescent="0.25">
      <c r="A3159">
        <v>43363</v>
      </c>
      <c r="B3159" s="1">
        <v>40791</v>
      </c>
      <c r="C3159" t="s">
        <v>53</v>
      </c>
      <c r="D3159">
        <v>35</v>
      </c>
      <c r="E3159">
        <v>12908.4</v>
      </c>
      <c r="F3159">
        <v>0.03</v>
      </c>
      <c r="G3159" t="s">
        <v>26</v>
      </c>
      <c r="H3159">
        <v>4084.86</v>
      </c>
      <c r="I3159">
        <v>350.99</v>
      </c>
      <c r="J3159">
        <v>59</v>
      </c>
      <c r="K3159" t="s">
        <v>728</v>
      </c>
      <c r="L3159" t="s">
        <v>679</v>
      </c>
      <c r="M3159" t="s">
        <v>141</v>
      </c>
      <c r="N3159" t="s">
        <v>43</v>
      </c>
      <c r="O3159" t="s">
        <v>37</v>
      </c>
      <c r="P3159" t="s">
        <v>68</v>
      </c>
      <c r="Q3159">
        <v>0.55000000000000004</v>
      </c>
      <c r="R3159" s="1">
        <v>40793</v>
      </c>
    </row>
    <row r="3160" spans="1:18" hidden="1" x14ac:dyDescent="0.25">
      <c r="A3160">
        <v>45156</v>
      </c>
      <c r="B3160" s="1">
        <v>40586</v>
      </c>
      <c r="C3160" t="s">
        <v>18</v>
      </c>
      <c r="D3160">
        <v>30</v>
      </c>
      <c r="E3160">
        <v>663.24</v>
      </c>
      <c r="F3160">
        <v>0.01</v>
      </c>
      <c r="G3160" t="s">
        <v>19</v>
      </c>
      <c r="H3160">
        <v>76.33</v>
      </c>
      <c r="I3160">
        <v>20.48</v>
      </c>
      <c r="J3160">
        <v>6.32</v>
      </c>
      <c r="K3160" t="s">
        <v>728</v>
      </c>
      <c r="L3160" t="s">
        <v>679</v>
      </c>
      <c r="M3160" t="s">
        <v>141</v>
      </c>
      <c r="N3160" t="s">
        <v>43</v>
      </c>
      <c r="O3160" t="s">
        <v>23</v>
      </c>
      <c r="P3160" t="s">
        <v>29</v>
      </c>
      <c r="Q3160">
        <v>0.57999999999999996</v>
      </c>
      <c r="R3160" s="1">
        <v>40586</v>
      </c>
    </row>
    <row r="3161" spans="1:18" hidden="1" x14ac:dyDescent="0.25">
      <c r="A3161">
        <v>45156</v>
      </c>
      <c r="B3161" s="1">
        <v>40586</v>
      </c>
      <c r="C3161" t="s">
        <v>18</v>
      </c>
      <c r="D3161">
        <v>35</v>
      </c>
      <c r="E3161">
        <v>238.08</v>
      </c>
      <c r="F3161">
        <v>7.0000000000000007E-2</v>
      </c>
      <c r="G3161" t="s">
        <v>19</v>
      </c>
      <c r="H3161">
        <v>31.65</v>
      </c>
      <c r="I3161">
        <v>6.75</v>
      </c>
      <c r="J3161">
        <v>2.99</v>
      </c>
      <c r="K3161" t="s">
        <v>728</v>
      </c>
      <c r="L3161" t="s">
        <v>679</v>
      </c>
      <c r="M3161" t="s">
        <v>141</v>
      </c>
      <c r="N3161" t="s">
        <v>43</v>
      </c>
      <c r="O3161" t="s">
        <v>23</v>
      </c>
      <c r="P3161" t="s">
        <v>30</v>
      </c>
      <c r="Q3161">
        <v>0.35</v>
      </c>
      <c r="R3161" s="1">
        <v>40593</v>
      </c>
    </row>
    <row r="3162" spans="1:18" hidden="1" x14ac:dyDescent="0.25">
      <c r="A3162">
        <v>45156</v>
      </c>
      <c r="B3162" s="1">
        <v>40586</v>
      </c>
      <c r="C3162" t="s">
        <v>18</v>
      </c>
      <c r="D3162">
        <v>14</v>
      </c>
      <c r="E3162">
        <v>174.3</v>
      </c>
      <c r="F3162">
        <v>0.08</v>
      </c>
      <c r="G3162" t="s">
        <v>19</v>
      </c>
      <c r="H3162">
        <v>75.58</v>
      </c>
      <c r="I3162">
        <v>12.53</v>
      </c>
      <c r="J3162">
        <v>0.5</v>
      </c>
      <c r="K3162" t="s">
        <v>728</v>
      </c>
      <c r="L3162" t="s">
        <v>679</v>
      </c>
      <c r="M3162" t="s">
        <v>141</v>
      </c>
      <c r="N3162" t="s">
        <v>43</v>
      </c>
      <c r="O3162" t="s">
        <v>23</v>
      </c>
      <c r="P3162" t="s">
        <v>58</v>
      </c>
      <c r="Q3162">
        <v>0.38</v>
      </c>
      <c r="R3162" s="1">
        <v>40591</v>
      </c>
    </row>
    <row r="3163" spans="1:18" hidden="1" x14ac:dyDescent="0.25">
      <c r="A3163">
        <v>48704</v>
      </c>
      <c r="B3163" s="1">
        <v>40917</v>
      </c>
      <c r="C3163" t="s">
        <v>25</v>
      </c>
      <c r="D3163">
        <v>11</v>
      </c>
      <c r="E3163">
        <v>1247.8595</v>
      </c>
      <c r="F3163">
        <v>0.01</v>
      </c>
      <c r="G3163" t="s">
        <v>19</v>
      </c>
      <c r="H3163">
        <v>-55.8</v>
      </c>
      <c r="I3163">
        <v>125.99</v>
      </c>
      <c r="J3163">
        <v>8.99</v>
      </c>
      <c r="K3163" t="s">
        <v>729</v>
      </c>
      <c r="L3163" t="s">
        <v>679</v>
      </c>
      <c r="M3163" t="s">
        <v>141</v>
      </c>
      <c r="N3163" t="s">
        <v>43</v>
      </c>
      <c r="O3163" t="s">
        <v>33</v>
      </c>
      <c r="P3163" t="s">
        <v>34</v>
      </c>
      <c r="Q3163">
        <v>0.56999999999999995</v>
      </c>
      <c r="R3163" s="1">
        <v>40918</v>
      </c>
    </row>
    <row r="3164" spans="1:18" hidden="1" x14ac:dyDescent="0.25">
      <c r="A3164">
        <v>55045</v>
      </c>
      <c r="B3164" s="1">
        <v>40139</v>
      </c>
      <c r="C3164" t="s">
        <v>25</v>
      </c>
      <c r="D3164">
        <v>20</v>
      </c>
      <c r="E3164">
        <v>632.04999999999995</v>
      </c>
      <c r="F3164">
        <v>0.09</v>
      </c>
      <c r="G3164" t="s">
        <v>19</v>
      </c>
      <c r="H3164">
        <v>-626.61</v>
      </c>
      <c r="I3164">
        <v>32.479999999999997</v>
      </c>
      <c r="J3164">
        <v>35</v>
      </c>
      <c r="K3164" t="s">
        <v>728</v>
      </c>
      <c r="L3164" t="s">
        <v>679</v>
      </c>
      <c r="M3164" t="s">
        <v>141</v>
      </c>
      <c r="N3164" t="s">
        <v>43</v>
      </c>
      <c r="O3164" t="s">
        <v>23</v>
      </c>
      <c r="P3164" t="s">
        <v>24</v>
      </c>
      <c r="Q3164">
        <v>0.81</v>
      </c>
      <c r="R3164" s="1">
        <v>40139</v>
      </c>
    </row>
    <row r="3165" spans="1:18" hidden="1" x14ac:dyDescent="0.25">
      <c r="A3165">
        <v>5568</v>
      </c>
      <c r="B3165" s="1">
        <v>40700</v>
      </c>
      <c r="C3165" t="s">
        <v>45</v>
      </c>
      <c r="D3165">
        <v>8</v>
      </c>
      <c r="E3165">
        <v>120.22</v>
      </c>
      <c r="F3165">
        <v>7.0000000000000007E-2</v>
      </c>
      <c r="G3165" t="s">
        <v>19</v>
      </c>
      <c r="H3165">
        <v>52.69</v>
      </c>
      <c r="I3165">
        <v>14.34</v>
      </c>
      <c r="J3165">
        <v>5</v>
      </c>
      <c r="K3165" t="s">
        <v>743</v>
      </c>
      <c r="L3165" t="s">
        <v>679</v>
      </c>
      <c r="M3165" t="s">
        <v>141</v>
      </c>
      <c r="N3165" t="s">
        <v>43</v>
      </c>
      <c r="O3165" t="s">
        <v>37</v>
      </c>
      <c r="P3165" t="s">
        <v>38</v>
      </c>
      <c r="Q3165">
        <v>0.49</v>
      </c>
      <c r="R3165" s="1">
        <v>40701</v>
      </c>
    </row>
    <row r="3166" spans="1:18" hidden="1" x14ac:dyDescent="0.25">
      <c r="A3166">
        <v>7815</v>
      </c>
      <c r="B3166" s="1">
        <v>39835</v>
      </c>
      <c r="C3166" t="s">
        <v>53</v>
      </c>
      <c r="D3166">
        <v>6</v>
      </c>
      <c r="E3166">
        <v>187.37</v>
      </c>
      <c r="F3166">
        <v>0.09</v>
      </c>
      <c r="G3166" t="s">
        <v>19</v>
      </c>
      <c r="H3166">
        <v>-125.96</v>
      </c>
      <c r="I3166">
        <v>32.979999999999997</v>
      </c>
      <c r="J3166">
        <v>5.5</v>
      </c>
      <c r="K3166" t="s">
        <v>746</v>
      </c>
      <c r="L3166" t="s">
        <v>679</v>
      </c>
      <c r="M3166" t="s">
        <v>141</v>
      </c>
      <c r="N3166" t="s">
        <v>43</v>
      </c>
      <c r="O3166" t="s">
        <v>33</v>
      </c>
      <c r="P3166" t="s">
        <v>49</v>
      </c>
      <c r="Q3166">
        <v>0.75</v>
      </c>
      <c r="R3166" s="1">
        <v>39836</v>
      </c>
    </row>
    <row r="3167" spans="1:18" hidden="1" x14ac:dyDescent="0.25">
      <c r="A3167">
        <v>9921</v>
      </c>
      <c r="B3167" s="1">
        <v>40677</v>
      </c>
      <c r="C3167" t="s">
        <v>18</v>
      </c>
      <c r="D3167">
        <v>23</v>
      </c>
      <c r="E3167">
        <v>356.09</v>
      </c>
      <c r="F3167">
        <v>0.05</v>
      </c>
      <c r="G3167" t="s">
        <v>19</v>
      </c>
      <c r="H3167">
        <v>155.82</v>
      </c>
      <c r="I3167">
        <v>15.67</v>
      </c>
      <c r="J3167">
        <v>1.39</v>
      </c>
      <c r="K3167" t="s">
        <v>746</v>
      </c>
      <c r="L3167" t="s">
        <v>679</v>
      </c>
      <c r="M3167" t="s">
        <v>141</v>
      </c>
      <c r="N3167" t="s">
        <v>43</v>
      </c>
      <c r="O3167" t="s">
        <v>23</v>
      </c>
      <c r="P3167" t="s">
        <v>52</v>
      </c>
      <c r="Q3167">
        <v>0.38</v>
      </c>
      <c r="R3167" s="1">
        <v>40677</v>
      </c>
    </row>
    <row r="3168" spans="1:18" hidden="1" x14ac:dyDescent="0.25">
      <c r="A3168">
        <v>12804</v>
      </c>
      <c r="B3168" s="1">
        <v>41054</v>
      </c>
      <c r="C3168" t="s">
        <v>45</v>
      </c>
      <c r="D3168">
        <v>21</v>
      </c>
      <c r="E3168">
        <v>69.06</v>
      </c>
      <c r="F3168">
        <v>0</v>
      </c>
      <c r="G3168" t="s">
        <v>19</v>
      </c>
      <c r="H3168">
        <v>28.47</v>
      </c>
      <c r="I3168">
        <v>3.08</v>
      </c>
      <c r="J3168">
        <v>0.5</v>
      </c>
      <c r="K3168" t="s">
        <v>611</v>
      </c>
      <c r="L3168" t="s">
        <v>679</v>
      </c>
      <c r="M3168" t="s">
        <v>141</v>
      </c>
      <c r="N3168" t="s">
        <v>43</v>
      </c>
      <c r="O3168" t="s">
        <v>23</v>
      </c>
      <c r="P3168" t="s">
        <v>58</v>
      </c>
      <c r="Q3168">
        <v>0.37</v>
      </c>
      <c r="R3168" s="1">
        <v>41057</v>
      </c>
    </row>
    <row r="3169" spans="1:18" hidden="1" x14ac:dyDescent="0.25">
      <c r="A3169">
        <v>12804</v>
      </c>
      <c r="B3169" s="1">
        <v>41054</v>
      </c>
      <c r="C3169" t="s">
        <v>45</v>
      </c>
      <c r="D3169">
        <v>50</v>
      </c>
      <c r="E3169">
        <v>84.01</v>
      </c>
      <c r="F3169">
        <v>0.08</v>
      </c>
      <c r="G3169" t="s">
        <v>19</v>
      </c>
      <c r="H3169">
        <v>-4.17</v>
      </c>
      <c r="I3169">
        <v>1.81</v>
      </c>
      <c r="J3169">
        <v>0.75</v>
      </c>
      <c r="K3169" t="s">
        <v>611</v>
      </c>
      <c r="L3169" t="s">
        <v>679</v>
      </c>
      <c r="M3169" t="s">
        <v>141</v>
      </c>
      <c r="N3169" t="s">
        <v>43</v>
      </c>
      <c r="O3169" t="s">
        <v>23</v>
      </c>
      <c r="P3169" t="s">
        <v>47</v>
      </c>
      <c r="Q3169">
        <v>0.52</v>
      </c>
      <c r="R3169" s="1">
        <v>41056</v>
      </c>
    </row>
    <row r="3170" spans="1:18" hidden="1" x14ac:dyDescent="0.25">
      <c r="A3170">
        <v>12804</v>
      </c>
      <c r="B3170" s="1">
        <v>41054</v>
      </c>
      <c r="C3170" t="s">
        <v>45</v>
      </c>
      <c r="D3170">
        <v>34</v>
      </c>
      <c r="E3170">
        <v>592.91999999999996</v>
      </c>
      <c r="F3170">
        <v>0.02</v>
      </c>
      <c r="G3170" t="s">
        <v>40</v>
      </c>
      <c r="H3170">
        <v>-44.92</v>
      </c>
      <c r="I3170">
        <v>16.059999999999999</v>
      </c>
      <c r="J3170">
        <v>8.34</v>
      </c>
      <c r="K3170" t="s">
        <v>611</v>
      </c>
      <c r="L3170" t="s">
        <v>679</v>
      </c>
      <c r="M3170" t="s">
        <v>141</v>
      </c>
      <c r="N3170" t="s">
        <v>43</v>
      </c>
      <c r="O3170" t="s">
        <v>23</v>
      </c>
      <c r="P3170" t="s">
        <v>24</v>
      </c>
      <c r="Q3170">
        <v>0.59</v>
      </c>
      <c r="R3170" s="1">
        <v>41056</v>
      </c>
    </row>
    <row r="3171" spans="1:18" hidden="1" x14ac:dyDescent="0.25">
      <c r="A3171">
        <v>13635</v>
      </c>
      <c r="B3171" s="1">
        <v>39934</v>
      </c>
      <c r="C3171" t="s">
        <v>53</v>
      </c>
      <c r="D3171">
        <v>28</v>
      </c>
      <c r="E3171">
        <v>149</v>
      </c>
      <c r="F3171">
        <v>0.06</v>
      </c>
      <c r="G3171" t="s">
        <v>19</v>
      </c>
      <c r="H3171">
        <v>-119.48</v>
      </c>
      <c r="I3171">
        <v>4.9800000000000004</v>
      </c>
      <c r="J3171">
        <v>7.44</v>
      </c>
      <c r="K3171" t="s">
        <v>743</v>
      </c>
      <c r="L3171" t="s">
        <v>679</v>
      </c>
      <c r="M3171" t="s">
        <v>141</v>
      </c>
      <c r="N3171" t="s">
        <v>43</v>
      </c>
      <c r="O3171" t="s">
        <v>23</v>
      </c>
      <c r="P3171" t="s">
        <v>44</v>
      </c>
      <c r="Q3171">
        <v>0.36</v>
      </c>
      <c r="R3171" s="1">
        <v>39935</v>
      </c>
    </row>
    <row r="3172" spans="1:18" hidden="1" x14ac:dyDescent="0.25">
      <c r="A3172">
        <v>13635</v>
      </c>
      <c r="B3172" s="1">
        <v>39934</v>
      </c>
      <c r="C3172" t="s">
        <v>53</v>
      </c>
      <c r="D3172">
        <v>49</v>
      </c>
      <c r="E3172">
        <v>334.29</v>
      </c>
      <c r="F3172">
        <v>0.01</v>
      </c>
      <c r="G3172" t="s">
        <v>19</v>
      </c>
      <c r="H3172">
        <v>-157.28</v>
      </c>
      <c r="I3172">
        <v>6.48</v>
      </c>
      <c r="J3172">
        <v>7.37</v>
      </c>
      <c r="K3172" t="s">
        <v>743</v>
      </c>
      <c r="L3172" t="s">
        <v>679</v>
      </c>
      <c r="M3172" t="s">
        <v>141</v>
      </c>
      <c r="N3172" t="s">
        <v>43</v>
      </c>
      <c r="O3172" t="s">
        <v>23</v>
      </c>
      <c r="P3172" t="s">
        <v>44</v>
      </c>
      <c r="Q3172">
        <v>0.37</v>
      </c>
      <c r="R3172" s="1">
        <v>39936</v>
      </c>
    </row>
    <row r="3173" spans="1:18" hidden="1" x14ac:dyDescent="0.25">
      <c r="A3173">
        <v>19363</v>
      </c>
      <c r="B3173" s="1">
        <v>40729</v>
      </c>
      <c r="C3173" t="s">
        <v>25</v>
      </c>
      <c r="D3173">
        <v>44</v>
      </c>
      <c r="E3173">
        <v>286.06</v>
      </c>
      <c r="F3173">
        <v>0.1</v>
      </c>
      <c r="G3173" t="s">
        <v>19</v>
      </c>
      <c r="H3173">
        <v>-85.09</v>
      </c>
      <c r="I3173">
        <v>6.68</v>
      </c>
      <c r="J3173">
        <v>5.66</v>
      </c>
      <c r="K3173" t="s">
        <v>743</v>
      </c>
      <c r="L3173" t="s">
        <v>679</v>
      </c>
      <c r="M3173" t="s">
        <v>141</v>
      </c>
      <c r="N3173" t="s">
        <v>43</v>
      </c>
      <c r="O3173" t="s">
        <v>23</v>
      </c>
      <c r="P3173" t="s">
        <v>44</v>
      </c>
      <c r="Q3173">
        <v>0.37</v>
      </c>
      <c r="R3173" s="1">
        <v>40730</v>
      </c>
    </row>
    <row r="3174" spans="1:18" hidden="1" x14ac:dyDescent="0.25">
      <c r="A3174">
        <v>19363</v>
      </c>
      <c r="B3174" s="1">
        <v>40729</v>
      </c>
      <c r="C3174" t="s">
        <v>25</v>
      </c>
      <c r="D3174">
        <v>41</v>
      </c>
      <c r="E3174">
        <v>248.1</v>
      </c>
      <c r="F3174">
        <v>0.04</v>
      </c>
      <c r="G3174" t="s">
        <v>19</v>
      </c>
      <c r="H3174">
        <v>49.67</v>
      </c>
      <c r="I3174">
        <v>5.98</v>
      </c>
      <c r="J3174">
        <v>0.96</v>
      </c>
      <c r="K3174" t="s">
        <v>743</v>
      </c>
      <c r="L3174" t="s">
        <v>679</v>
      </c>
      <c r="M3174" t="s">
        <v>141</v>
      </c>
      <c r="N3174" t="s">
        <v>43</v>
      </c>
      <c r="O3174" t="s">
        <v>23</v>
      </c>
      <c r="P3174" t="s">
        <v>61</v>
      </c>
      <c r="Q3174">
        <v>0.6</v>
      </c>
      <c r="R3174" s="1">
        <v>40731</v>
      </c>
    </row>
    <row r="3175" spans="1:18" hidden="1" x14ac:dyDescent="0.25">
      <c r="A3175">
        <v>19367</v>
      </c>
      <c r="B3175" s="1">
        <v>39923</v>
      </c>
      <c r="C3175" t="s">
        <v>25</v>
      </c>
      <c r="D3175">
        <v>20</v>
      </c>
      <c r="E3175">
        <v>112.42</v>
      </c>
      <c r="F3175">
        <v>0.09</v>
      </c>
      <c r="G3175" t="s">
        <v>19</v>
      </c>
      <c r="H3175">
        <v>7.4</v>
      </c>
      <c r="I3175">
        <v>5.98</v>
      </c>
      <c r="J3175">
        <v>2.5</v>
      </c>
      <c r="K3175" t="s">
        <v>746</v>
      </c>
      <c r="L3175" t="s">
        <v>679</v>
      </c>
      <c r="M3175" t="s">
        <v>141</v>
      </c>
      <c r="N3175" t="s">
        <v>43</v>
      </c>
      <c r="O3175" t="s">
        <v>23</v>
      </c>
      <c r="P3175" t="s">
        <v>52</v>
      </c>
      <c r="Q3175">
        <v>0.36</v>
      </c>
      <c r="R3175" s="1">
        <v>39925</v>
      </c>
    </row>
    <row r="3176" spans="1:18" hidden="1" x14ac:dyDescent="0.25">
      <c r="A3176">
        <v>23559</v>
      </c>
      <c r="B3176" s="1">
        <v>40377</v>
      </c>
      <c r="C3176" t="s">
        <v>18</v>
      </c>
      <c r="D3176">
        <v>14</v>
      </c>
      <c r="E3176">
        <v>425.67</v>
      </c>
      <c r="F3176">
        <v>0.03</v>
      </c>
      <c r="G3176" t="s">
        <v>40</v>
      </c>
      <c r="H3176">
        <v>166.57</v>
      </c>
      <c r="I3176">
        <v>28.53</v>
      </c>
      <c r="J3176">
        <v>1.49</v>
      </c>
      <c r="K3176" t="s">
        <v>352</v>
      </c>
      <c r="L3176" t="s">
        <v>679</v>
      </c>
      <c r="M3176" t="s">
        <v>141</v>
      </c>
      <c r="N3176" t="s">
        <v>43</v>
      </c>
      <c r="O3176" t="s">
        <v>23</v>
      </c>
      <c r="P3176" t="s">
        <v>30</v>
      </c>
      <c r="Q3176">
        <v>0.38</v>
      </c>
      <c r="R3176" s="1">
        <v>40384</v>
      </c>
    </row>
    <row r="3177" spans="1:18" hidden="1" x14ac:dyDescent="0.25">
      <c r="A3177">
        <v>23559</v>
      </c>
      <c r="B3177" s="1">
        <v>40377</v>
      </c>
      <c r="C3177" t="s">
        <v>18</v>
      </c>
      <c r="D3177">
        <v>9</v>
      </c>
      <c r="E3177">
        <v>173.44</v>
      </c>
      <c r="F3177">
        <v>0.02</v>
      </c>
      <c r="G3177" t="s">
        <v>19</v>
      </c>
      <c r="H3177">
        <v>-34.630000000000003</v>
      </c>
      <c r="I3177">
        <v>17.98</v>
      </c>
      <c r="J3177">
        <v>8.51</v>
      </c>
      <c r="K3177" t="s">
        <v>352</v>
      </c>
      <c r="L3177" t="s">
        <v>679</v>
      </c>
      <c r="M3177" t="s">
        <v>141</v>
      </c>
      <c r="N3177" t="s">
        <v>43</v>
      </c>
      <c r="O3177" t="s">
        <v>33</v>
      </c>
      <c r="P3177" t="s">
        <v>95</v>
      </c>
      <c r="Q3177">
        <v>0.4</v>
      </c>
      <c r="R3177" s="1">
        <v>40382</v>
      </c>
    </row>
    <row r="3178" spans="1:18" hidden="1" x14ac:dyDescent="0.25">
      <c r="A3178">
        <v>24160</v>
      </c>
      <c r="B3178" s="1">
        <v>40575</v>
      </c>
      <c r="C3178" t="s">
        <v>45</v>
      </c>
      <c r="D3178">
        <v>44</v>
      </c>
      <c r="E3178">
        <v>3644.596</v>
      </c>
      <c r="F3178">
        <v>0.06</v>
      </c>
      <c r="G3178" t="s">
        <v>19</v>
      </c>
      <c r="H3178">
        <v>1104.32</v>
      </c>
      <c r="I3178">
        <v>95.99</v>
      </c>
      <c r="J3178">
        <v>4.9000000000000004</v>
      </c>
      <c r="K3178" t="s">
        <v>746</v>
      </c>
      <c r="L3178" t="s">
        <v>679</v>
      </c>
      <c r="M3178" t="s">
        <v>141</v>
      </c>
      <c r="N3178" t="s">
        <v>43</v>
      </c>
      <c r="O3178" t="s">
        <v>33</v>
      </c>
      <c r="P3178" t="s">
        <v>34</v>
      </c>
      <c r="Q3178">
        <v>0.56000000000000005</v>
      </c>
      <c r="R3178" s="1">
        <v>40576</v>
      </c>
    </row>
    <row r="3179" spans="1:18" hidden="1" x14ac:dyDescent="0.25">
      <c r="A3179">
        <v>30176</v>
      </c>
      <c r="B3179" s="1">
        <v>39922</v>
      </c>
      <c r="C3179" t="s">
        <v>18</v>
      </c>
      <c r="D3179">
        <v>30</v>
      </c>
      <c r="E3179">
        <v>2504.41</v>
      </c>
      <c r="F3179">
        <v>0.01</v>
      </c>
      <c r="G3179" t="s">
        <v>19</v>
      </c>
      <c r="H3179">
        <v>-547.89</v>
      </c>
      <c r="I3179">
        <v>79.52</v>
      </c>
      <c r="J3179">
        <v>48.2</v>
      </c>
      <c r="K3179" t="s">
        <v>746</v>
      </c>
      <c r="L3179" t="s">
        <v>679</v>
      </c>
      <c r="M3179" t="s">
        <v>141</v>
      </c>
      <c r="N3179" t="s">
        <v>43</v>
      </c>
      <c r="O3179" t="s">
        <v>37</v>
      </c>
      <c r="P3179" t="s">
        <v>38</v>
      </c>
      <c r="Q3179">
        <v>0.74</v>
      </c>
      <c r="R3179" s="1">
        <v>39929</v>
      </c>
    </row>
    <row r="3180" spans="1:18" hidden="1" x14ac:dyDescent="0.25">
      <c r="A3180">
        <v>31586</v>
      </c>
      <c r="B3180" s="1">
        <v>40989</v>
      </c>
      <c r="C3180" t="s">
        <v>18</v>
      </c>
      <c r="D3180">
        <v>22</v>
      </c>
      <c r="E3180">
        <v>963.45</v>
      </c>
      <c r="F3180">
        <v>0.05</v>
      </c>
      <c r="G3180" t="s">
        <v>40</v>
      </c>
      <c r="H3180">
        <v>94.03</v>
      </c>
      <c r="I3180">
        <v>43.22</v>
      </c>
      <c r="J3180">
        <v>4</v>
      </c>
      <c r="K3180" t="s">
        <v>746</v>
      </c>
      <c r="L3180" t="s">
        <v>679</v>
      </c>
      <c r="M3180" t="s">
        <v>141</v>
      </c>
      <c r="N3180" t="s">
        <v>43</v>
      </c>
      <c r="O3180" t="s">
        <v>33</v>
      </c>
      <c r="P3180" t="s">
        <v>49</v>
      </c>
      <c r="Q3180">
        <v>0.64</v>
      </c>
      <c r="R3180" s="1">
        <v>40993</v>
      </c>
    </row>
    <row r="3181" spans="1:18" hidden="1" x14ac:dyDescent="0.25">
      <c r="A3181">
        <v>31586</v>
      </c>
      <c r="B3181" s="1">
        <v>40989</v>
      </c>
      <c r="C3181" t="s">
        <v>18</v>
      </c>
      <c r="D3181">
        <v>25</v>
      </c>
      <c r="E3181">
        <v>4390.0290000000005</v>
      </c>
      <c r="F3181">
        <v>0</v>
      </c>
      <c r="G3181" t="s">
        <v>40</v>
      </c>
      <c r="H3181">
        <v>1007.49</v>
      </c>
      <c r="I3181">
        <v>205.99</v>
      </c>
      <c r="J3181">
        <v>5.26</v>
      </c>
      <c r="K3181" t="s">
        <v>746</v>
      </c>
      <c r="L3181" t="s">
        <v>679</v>
      </c>
      <c r="M3181" t="s">
        <v>141</v>
      </c>
      <c r="N3181" t="s">
        <v>43</v>
      </c>
      <c r="O3181" t="s">
        <v>33</v>
      </c>
      <c r="P3181" t="s">
        <v>34</v>
      </c>
      <c r="Q3181">
        <v>0.56000000000000005</v>
      </c>
      <c r="R3181" s="1">
        <v>40998</v>
      </c>
    </row>
    <row r="3182" spans="1:18" hidden="1" x14ac:dyDescent="0.25">
      <c r="A3182">
        <v>32868</v>
      </c>
      <c r="B3182" s="1">
        <v>39830</v>
      </c>
      <c r="C3182" t="s">
        <v>35</v>
      </c>
      <c r="D3182">
        <v>39</v>
      </c>
      <c r="E3182">
        <v>1101.28</v>
      </c>
      <c r="F3182">
        <v>0.05</v>
      </c>
      <c r="G3182" t="s">
        <v>19</v>
      </c>
      <c r="H3182">
        <v>200.53</v>
      </c>
      <c r="I3182">
        <v>28.15</v>
      </c>
      <c r="J3182">
        <v>6.17</v>
      </c>
      <c r="K3182" t="s">
        <v>743</v>
      </c>
      <c r="L3182" t="s">
        <v>679</v>
      </c>
      <c r="M3182" t="s">
        <v>141</v>
      </c>
      <c r="N3182" t="s">
        <v>43</v>
      </c>
      <c r="O3182" t="s">
        <v>23</v>
      </c>
      <c r="P3182" t="s">
        <v>61</v>
      </c>
      <c r="Q3182">
        <v>0.55000000000000004</v>
      </c>
      <c r="R3182" s="1">
        <v>39831</v>
      </c>
    </row>
    <row r="3183" spans="1:18" hidden="1" x14ac:dyDescent="0.25">
      <c r="A3183">
        <v>37924</v>
      </c>
      <c r="B3183" s="1">
        <v>40146</v>
      </c>
      <c r="C3183" t="s">
        <v>25</v>
      </c>
      <c r="D3183">
        <v>49</v>
      </c>
      <c r="E3183">
        <v>8094.55</v>
      </c>
      <c r="F3183">
        <v>0.05</v>
      </c>
      <c r="G3183" t="s">
        <v>19</v>
      </c>
      <c r="H3183">
        <v>2008.71</v>
      </c>
      <c r="I3183">
        <v>165.2</v>
      </c>
      <c r="J3183">
        <v>19.989999999999998</v>
      </c>
      <c r="K3183" t="s">
        <v>611</v>
      </c>
      <c r="L3183" t="s">
        <v>679</v>
      </c>
      <c r="M3183" t="s">
        <v>141</v>
      </c>
      <c r="N3183" t="s">
        <v>43</v>
      </c>
      <c r="O3183" t="s">
        <v>23</v>
      </c>
      <c r="P3183" t="s">
        <v>24</v>
      </c>
      <c r="Q3183">
        <v>0.59</v>
      </c>
      <c r="R3183" s="1">
        <v>40146</v>
      </c>
    </row>
    <row r="3184" spans="1:18" hidden="1" x14ac:dyDescent="0.25">
      <c r="A3184">
        <v>38182</v>
      </c>
      <c r="B3184" s="1">
        <v>41051</v>
      </c>
      <c r="C3184" t="s">
        <v>25</v>
      </c>
      <c r="D3184">
        <v>45</v>
      </c>
      <c r="E3184">
        <v>2848.83</v>
      </c>
      <c r="F3184">
        <v>7.0000000000000007E-2</v>
      </c>
      <c r="G3184" t="s">
        <v>19</v>
      </c>
      <c r="H3184">
        <v>-1182.8699999999999</v>
      </c>
      <c r="I3184">
        <v>64.650000000000006</v>
      </c>
      <c r="J3184">
        <v>35</v>
      </c>
      <c r="K3184" t="s">
        <v>743</v>
      </c>
      <c r="L3184" t="s">
        <v>679</v>
      </c>
      <c r="M3184" t="s">
        <v>141</v>
      </c>
      <c r="N3184" t="s">
        <v>43</v>
      </c>
      <c r="O3184" t="s">
        <v>23</v>
      </c>
      <c r="P3184" t="s">
        <v>24</v>
      </c>
      <c r="Q3184">
        <v>0.8</v>
      </c>
      <c r="R3184" s="1">
        <v>41051</v>
      </c>
    </row>
    <row r="3185" spans="1:18" hidden="1" x14ac:dyDescent="0.25">
      <c r="A3185">
        <v>42214</v>
      </c>
      <c r="B3185" s="1">
        <v>40687</v>
      </c>
      <c r="C3185" t="s">
        <v>18</v>
      </c>
      <c r="D3185">
        <v>46</v>
      </c>
      <c r="E3185">
        <v>569.91999999999996</v>
      </c>
      <c r="F3185">
        <v>0.03</v>
      </c>
      <c r="G3185" t="s">
        <v>19</v>
      </c>
      <c r="H3185">
        <v>154.09</v>
      </c>
      <c r="I3185">
        <v>12.22</v>
      </c>
      <c r="J3185">
        <v>2.85</v>
      </c>
      <c r="K3185" t="s">
        <v>743</v>
      </c>
      <c r="L3185" t="s">
        <v>679</v>
      </c>
      <c r="M3185" t="s">
        <v>141</v>
      </c>
      <c r="N3185" t="s">
        <v>43</v>
      </c>
      <c r="O3185" t="s">
        <v>37</v>
      </c>
      <c r="P3185" t="s">
        <v>38</v>
      </c>
      <c r="Q3185">
        <v>0.55000000000000004</v>
      </c>
      <c r="R3185" s="1">
        <v>40694</v>
      </c>
    </row>
    <row r="3186" spans="1:18" hidden="1" x14ac:dyDescent="0.25">
      <c r="A3186">
        <v>42214</v>
      </c>
      <c r="B3186" s="1">
        <v>40687</v>
      </c>
      <c r="C3186" t="s">
        <v>18</v>
      </c>
      <c r="D3186">
        <v>28</v>
      </c>
      <c r="E3186">
        <v>183.65</v>
      </c>
      <c r="F3186">
        <v>0.02</v>
      </c>
      <c r="G3186" t="s">
        <v>19</v>
      </c>
      <c r="H3186">
        <v>-59.96</v>
      </c>
      <c r="I3186">
        <v>6.48</v>
      </c>
      <c r="J3186">
        <v>5.84</v>
      </c>
      <c r="K3186" t="s">
        <v>743</v>
      </c>
      <c r="L3186" t="s">
        <v>679</v>
      </c>
      <c r="M3186" t="s">
        <v>141</v>
      </c>
      <c r="N3186" t="s">
        <v>43</v>
      </c>
      <c r="O3186" t="s">
        <v>23</v>
      </c>
      <c r="P3186" t="s">
        <v>44</v>
      </c>
      <c r="Q3186">
        <v>0.37</v>
      </c>
      <c r="R3186" s="1">
        <v>40694</v>
      </c>
    </row>
    <row r="3187" spans="1:18" hidden="1" x14ac:dyDescent="0.25">
      <c r="A3187">
        <v>49953</v>
      </c>
      <c r="B3187" s="1">
        <v>40985</v>
      </c>
      <c r="C3187" t="s">
        <v>35</v>
      </c>
      <c r="D3187">
        <v>18</v>
      </c>
      <c r="E3187">
        <v>283.5</v>
      </c>
      <c r="F3187">
        <v>0.1</v>
      </c>
      <c r="G3187" t="s">
        <v>19</v>
      </c>
      <c r="H3187">
        <v>-51.47</v>
      </c>
      <c r="I3187">
        <v>15.98</v>
      </c>
      <c r="J3187">
        <v>6.5</v>
      </c>
      <c r="K3187" t="s">
        <v>550</v>
      </c>
      <c r="L3187" t="s">
        <v>679</v>
      </c>
      <c r="M3187" t="s">
        <v>141</v>
      </c>
      <c r="N3187" t="s">
        <v>43</v>
      </c>
      <c r="O3187" t="s">
        <v>33</v>
      </c>
      <c r="P3187" t="s">
        <v>49</v>
      </c>
      <c r="Q3187">
        <v>0.48</v>
      </c>
      <c r="R3187" s="1">
        <v>40986</v>
      </c>
    </row>
    <row r="3188" spans="1:18" hidden="1" x14ac:dyDescent="0.25">
      <c r="A3188">
        <v>49953</v>
      </c>
      <c r="B3188" s="1">
        <v>40985</v>
      </c>
      <c r="C3188" t="s">
        <v>35</v>
      </c>
      <c r="D3188">
        <v>36</v>
      </c>
      <c r="E3188">
        <v>242.13</v>
      </c>
      <c r="F3188">
        <v>0.09</v>
      </c>
      <c r="G3188" t="s">
        <v>40</v>
      </c>
      <c r="H3188">
        <v>-94.74</v>
      </c>
      <c r="I3188">
        <v>6.48</v>
      </c>
      <c r="J3188">
        <v>6.6</v>
      </c>
      <c r="K3188" t="s">
        <v>550</v>
      </c>
      <c r="L3188" t="s">
        <v>679</v>
      </c>
      <c r="M3188" t="s">
        <v>141</v>
      </c>
      <c r="N3188" t="s">
        <v>43</v>
      </c>
      <c r="O3188" t="s">
        <v>23</v>
      </c>
      <c r="P3188" t="s">
        <v>44</v>
      </c>
      <c r="Q3188">
        <v>0.37</v>
      </c>
      <c r="R3188" s="1">
        <v>40985</v>
      </c>
    </row>
    <row r="3189" spans="1:18" hidden="1" x14ac:dyDescent="0.25">
      <c r="A3189">
        <v>51300</v>
      </c>
      <c r="B3189" s="1">
        <v>40831</v>
      </c>
      <c r="C3189" t="s">
        <v>45</v>
      </c>
      <c r="D3189">
        <v>43</v>
      </c>
      <c r="E3189">
        <v>344.24</v>
      </c>
      <c r="F3189">
        <v>0.09</v>
      </c>
      <c r="G3189" t="s">
        <v>19</v>
      </c>
      <c r="H3189">
        <v>30.76</v>
      </c>
      <c r="I3189">
        <v>8.33</v>
      </c>
      <c r="J3189">
        <v>1.99</v>
      </c>
      <c r="K3189" t="s">
        <v>550</v>
      </c>
      <c r="L3189" t="s">
        <v>679</v>
      </c>
      <c r="M3189" t="s">
        <v>141</v>
      </c>
      <c r="N3189" t="s">
        <v>43</v>
      </c>
      <c r="O3189" t="s">
        <v>33</v>
      </c>
      <c r="P3189" t="s">
        <v>49</v>
      </c>
      <c r="Q3189">
        <v>0.52</v>
      </c>
      <c r="R3189" s="1">
        <v>40833</v>
      </c>
    </row>
    <row r="3190" spans="1:18" hidden="1" x14ac:dyDescent="0.25">
      <c r="A3190">
        <v>52676</v>
      </c>
      <c r="B3190" s="1">
        <v>41149</v>
      </c>
      <c r="C3190" t="s">
        <v>25</v>
      </c>
      <c r="D3190">
        <v>46</v>
      </c>
      <c r="E3190">
        <v>979.44</v>
      </c>
      <c r="F3190">
        <v>0.01</v>
      </c>
      <c r="G3190" t="s">
        <v>19</v>
      </c>
      <c r="H3190">
        <v>320.67</v>
      </c>
      <c r="I3190">
        <v>19.98</v>
      </c>
      <c r="J3190">
        <v>5.86</v>
      </c>
      <c r="K3190" t="s">
        <v>746</v>
      </c>
      <c r="L3190" t="s">
        <v>679</v>
      </c>
      <c r="M3190" t="s">
        <v>141</v>
      </c>
      <c r="N3190" t="s">
        <v>43</v>
      </c>
      <c r="O3190" t="s">
        <v>23</v>
      </c>
      <c r="P3190" t="s">
        <v>44</v>
      </c>
      <c r="Q3190">
        <v>0.38</v>
      </c>
      <c r="R3190" s="1">
        <v>41151</v>
      </c>
    </row>
    <row r="3191" spans="1:18" hidden="1" x14ac:dyDescent="0.25">
      <c r="A3191">
        <v>54497</v>
      </c>
      <c r="B3191" s="1">
        <v>40197</v>
      </c>
      <c r="C3191" t="s">
        <v>35</v>
      </c>
      <c r="D3191">
        <v>1</v>
      </c>
      <c r="E3191">
        <v>155.51</v>
      </c>
      <c r="F3191">
        <v>7.0000000000000007E-2</v>
      </c>
      <c r="G3191" t="s">
        <v>19</v>
      </c>
      <c r="H3191">
        <v>-87.34</v>
      </c>
      <c r="I3191">
        <v>142.86000000000001</v>
      </c>
      <c r="J3191">
        <v>19.989999999999998</v>
      </c>
      <c r="K3191" t="s">
        <v>611</v>
      </c>
      <c r="L3191" t="s">
        <v>679</v>
      </c>
      <c r="M3191" t="s">
        <v>141</v>
      </c>
      <c r="N3191" t="s">
        <v>43</v>
      </c>
      <c r="O3191" t="s">
        <v>23</v>
      </c>
      <c r="P3191" t="s">
        <v>24</v>
      </c>
      <c r="Q3191">
        <v>0.56000000000000005</v>
      </c>
      <c r="R3191" s="1">
        <v>40200</v>
      </c>
    </row>
    <row r="3192" spans="1:18" hidden="1" x14ac:dyDescent="0.25">
      <c r="A3192">
        <v>55654</v>
      </c>
      <c r="B3192" s="1">
        <v>40440</v>
      </c>
      <c r="C3192" t="s">
        <v>25</v>
      </c>
      <c r="D3192">
        <v>2</v>
      </c>
      <c r="E3192">
        <v>17.3</v>
      </c>
      <c r="F3192">
        <v>0.04</v>
      </c>
      <c r="G3192" t="s">
        <v>19</v>
      </c>
      <c r="H3192">
        <v>-7.49</v>
      </c>
      <c r="I3192">
        <v>6.98</v>
      </c>
      <c r="J3192">
        <v>2.83</v>
      </c>
      <c r="K3192" t="s">
        <v>550</v>
      </c>
      <c r="L3192" t="s">
        <v>679</v>
      </c>
      <c r="M3192" t="s">
        <v>141</v>
      </c>
      <c r="N3192" t="s">
        <v>43</v>
      </c>
      <c r="O3192" t="s">
        <v>37</v>
      </c>
      <c r="P3192" t="s">
        <v>38</v>
      </c>
      <c r="Q3192">
        <v>0.37</v>
      </c>
      <c r="R3192" s="1">
        <v>40442</v>
      </c>
    </row>
    <row r="3193" spans="1:18" hidden="1" x14ac:dyDescent="0.25">
      <c r="A3193">
        <v>57984</v>
      </c>
      <c r="B3193" s="1">
        <v>40453</v>
      </c>
      <c r="C3193" t="s">
        <v>25</v>
      </c>
      <c r="D3193">
        <v>6</v>
      </c>
      <c r="E3193">
        <v>192.99</v>
      </c>
      <c r="F3193">
        <v>7.0000000000000007E-2</v>
      </c>
      <c r="G3193" t="s">
        <v>40</v>
      </c>
      <c r="H3193">
        <v>-123.37</v>
      </c>
      <c r="I3193">
        <v>30.97</v>
      </c>
      <c r="J3193">
        <v>4</v>
      </c>
      <c r="K3193" t="s">
        <v>550</v>
      </c>
      <c r="L3193" t="s">
        <v>679</v>
      </c>
      <c r="M3193" t="s">
        <v>141</v>
      </c>
      <c r="N3193" t="s">
        <v>43</v>
      </c>
      <c r="O3193" t="s">
        <v>33</v>
      </c>
      <c r="P3193" t="s">
        <v>49</v>
      </c>
      <c r="Q3193">
        <v>0.74</v>
      </c>
      <c r="R3193" s="1">
        <v>40454</v>
      </c>
    </row>
    <row r="3194" spans="1:18" hidden="1" x14ac:dyDescent="0.25">
      <c r="A3194">
        <v>57984</v>
      </c>
      <c r="B3194" s="1">
        <v>40453</v>
      </c>
      <c r="C3194" t="s">
        <v>25</v>
      </c>
      <c r="D3194">
        <v>20</v>
      </c>
      <c r="E3194">
        <v>11829.4</v>
      </c>
      <c r="F3194">
        <v>7.0000000000000007E-2</v>
      </c>
      <c r="G3194" t="s">
        <v>19</v>
      </c>
      <c r="H3194">
        <v>3899.72</v>
      </c>
      <c r="I3194">
        <v>599.99</v>
      </c>
      <c r="J3194">
        <v>24.49</v>
      </c>
      <c r="K3194" t="s">
        <v>550</v>
      </c>
      <c r="L3194" t="s">
        <v>679</v>
      </c>
      <c r="M3194" t="s">
        <v>141</v>
      </c>
      <c r="N3194" t="s">
        <v>43</v>
      </c>
      <c r="O3194" t="s">
        <v>33</v>
      </c>
      <c r="P3194" t="s">
        <v>63</v>
      </c>
      <c r="Q3194">
        <v>0.37</v>
      </c>
      <c r="R3194" s="1">
        <v>40455</v>
      </c>
    </row>
    <row r="3195" spans="1:18" hidden="1" x14ac:dyDescent="0.25">
      <c r="A3195">
        <v>2885</v>
      </c>
      <c r="B3195" s="1">
        <v>41170</v>
      </c>
      <c r="C3195" t="s">
        <v>35</v>
      </c>
      <c r="D3195">
        <v>29</v>
      </c>
      <c r="E3195">
        <v>197.41</v>
      </c>
      <c r="F3195">
        <v>0.06</v>
      </c>
      <c r="G3195" t="s">
        <v>19</v>
      </c>
      <c r="H3195">
        <v>-128.68</v>
      </c>
      <c r="I3195">
        <v>6.48</v>
      </c>
      <c r="J3195">
        <v>8.4</v>
      </c>
      <c r="K3195" t="s">
        <v>552</v>
      </c>
      <c r="L3195" t="s">
        <v>613</v>
      </c>
      <c r="M3195" t="s">
        <v>117</v>
      </c>
      <c r="N3195" t="s">
        <v>43</v>
      </c>
      <c r="O3195" t="s">
        <v>23</v>
      </c>
      <c r="P3195" t="s">
        <v>44</v>
      </c>
      <c r="Q3195">
        <v>0.37</v>
      </c>
      <c r="R3195" s="1">
        <v>41170</v>
      </c>
    </row>
    <row r="3196" spans="1:18" hidden="1" x14ac:dyDescent="0.25">
      <c r="A3196">
        <v>2885</v>
      </c>
      <c r="B3196" s="1">
        <v>41170</v>
      </c>
      <c r="C3196" t="s">
        <v>35</v>
      </c>
      <c r="D3196">
        <v>46</v>
      </c>
      <c r="E3196">
        <v>712.18</v>
      </c>
      <c r="F3196">
        <v>0.06</v>
      </c>
      <c r="G3196" t="s">
        <v>19</v>
      </c>
      <c r="H3196">
        <v>13.98</v>
      </c>
      <c r="I3196">
        <v>15.42</v>
      </c>
      <c r="J3196">
        <v>5.41</v>
      </c>
      <c r="K3196" t="s">
        <v>552</v>
      </c>
      <c r="L3196" t="s">
        <v>613</v>
      </c>
      <c r="M3196" t="s">
        <v>117</v>
      </c>
      <c r="N3196" t="s">
        <v>43</v>
      </c>
      <c r="O3196" t="s">
        <v>23</v>
      </c>
      <c r="P3196" t="s">
        <v>24</v>
      </c>
      <c r="Q3196">
        <v>0.59</v>
      </c>
      <c r="R3196" s="1">
        <v>41172</v>
      </c>
    </row>
    <row r="3197" spans="1:18" hidden="1" x14ac:dyDescent="0.25">
      <c r="A3197">
        <v>3970</v>
      </c>
      <c r="B3197" s="1">
        <v>40994</v>
      </c>
      <c r="C3197" t="s">
        <v>45</v>
      </c>
      <c r="D3197">
        <v>39</v>
      </c>
      <c r="E3197">
        <v>1032.97</v>
      </c>
      <c r="F3197">
        <v>7.0000000000000007E-2</v>
      </c>
      <c r="G3197" t="s">
        <v>19</v>
      </c>
      <c r="H3197">
        <v>397.15</v>
      </c>
      <c r="I3197">
        <v>28.48</v>
      </c>
      <c r="J3197">
        <v>1.99</v>
      </c>
      <c r="K3197" t="s">
        <v>159</v>
      </c>
      <c r="L3197" t="s">
        <v>613</v>
      </c>
      <c r="M3197" t="s">
        <v>117</v>
      </c>
      <c r="N3197" t="s">
        <v>43</v>
      </c>
      <c r="O3197" t="s">
        <v>33</v>
      </c>
      <c r="P3197" t="s">
        <v>49</v>
      </c>
      <c r="Q3197">
        <v>0.4</v>
      </c>
      <c r="R3197" s="1">
        <v>40996</v>
      </c>
    </row>
    <row r="3198" spans="1:18" hidden="1" x14ac:dyDescent="0.25">
      <c r="A3198">
        <v>3970</v>
      </c>
      <c r="B3198" s="1">
        <v>40994</v>
      </c>
      <c r="C3198" t="s">
        <v>45</v>
      </c>
      <c r="D3198">
        <v>13</v>
      </c>
      <c r="E3198">
        <v>324.83</v>
      </c>
      <c r="F3198">
        <v>0.05</v>
      </c>
      <c r="G3198" t="s">
        <v>26</v>
      </c>
      <c r="H3198">
        <v>-426.54</v>
      </c>
      <c r="I3198">
        <v>20.98</v>
      </c>
      <c r="J3198">
        <v>45</v>
      </c>
      <c r="K3198" t="s">
        <v>159</v>
      </c>
      <c r="L3198" t="s">
        <v>613</v>
      </c>
      <c r="M3198" t="s">
        <v>117</v>
      </c>
      <c r="N3198" t="s">
        <v>43</v>
      </c>
      <c r="O3198" t="s">
        <v>23</v>
      </c>
      <c r="P3198" t="s">
        <v>24</v>
      </c>
      <c r="Q3198">
        <v>0.61</v>
      </c>
      <c r="R3198" s="1">
        <v>40995</v>
      </c>
    </row>
    <row r="3199" spans="1:18" hidden="1" x14ac:dyDescent="0.25">
      <c r="A3199">
        <v>5828</v>
      </c>
      <c r="B3199" s="1">
        <v>39877</v>
      </c>
      <c r="C3199" t="s">
        <v>18</v>
      </c>
      <c r="D3199">
        <v>21</v>
      </c>
      <c r="E3199">
        <v>6005.21</v>
      </c>
      <c r="F3199">
        <v>0.08</v>
      </c>
      <c r="G3199" t="s">
        <v>26</v>
      </c>
      <c r="H3199">
        <v>-450.7</v>
      </c>
      <c r="I3199">
        <v>296.18</v>
      </c>
      <c r="J3199">
        <v>54.12</v>
      </c>
      <c r="K3199" t="s">
        <v>159</v>
      </c>
      <c r="L3199" t="s">
        <v>613</v>
      </c>
      <c r="M3199" t="s">
        <v>117</v>
      </c>
      <c r="N3199" t="s">
        <v>43</v>
      </c>
      <c r="O3199" t="s">
        <v>37</v>
      </c>
      <c r="P3199" t="s">
        <v>56</v>
      </c>
      <c r="Q3199">
        <v>0.76</v>
      </c>
      <c r="R3199" s="1">
        <v>39884</v>
      </c>
    </row>
    <row r="3200" spans="1:18" hidden="1" x14ac:dyDescent="0.25">
      <c r="A3200">
        <v>9952</v>
      </c>
      <c r="B3200" s="1">
        <v>41030</v>
      </c>
      <c r="C3200" t="s">
        <v>25</v>
      </c>
      <c r="D3200">
        <v>47</v>
      </c>
      <c r="E3200">
        <v>7890.89</v>
      </c>
      <c r="F3200">
        <v>0.01</v>
      </c>
      <c r="G3200" t="s">
        <v>40</v>
      </c>
      <c r="H3200">
        <v>-771.09</v>
      </c>
      <c r="I3200">
        <v>167.27</v>
      </c>
      <c r="J3200">
        <v>35</v>
      </c>
      <c r="K3200" t="s">
        <v>515</v>
      </c>
      <c r="L3200" t="s">
        <v>613</v>
      </c>
      <c r="M3200" t="s">
        <v>117</v>
      </c>
      <c r="N3200" t="s">
        <v>43</v>
      </c>
      <c r="O3200" t="s">
        <v>23</v>
      </c>
      <c r="P3200" t="s">
        <v>24</v>
      </c>
      <c r="Q3200">
        <v>0.85</v>
      </c>
      <c r="R3200" s="1">
        <v>41032</v>
      </c>
    </row>
    <row r="3201" spans="1:18" hidden="1" x14ac:dyDescent="0.25">
      <c r="A3201">
        <v>13632</v>
      </c>
      <c r="B3201" s="1">
        <v>39882</v>
      </c>
      <c r="C3201" t="s">
        <v>45</v>
      </c>
      <c r="D3201">
        <v>6</v>
      </c>
      <c r="E3201">
        <v>608.92999999999995</v>
      </c>
      <c r="F3201">
        <v>0.01</v>
      </c>
      <c r="G3201" t="s">
        <v>40</v>
      </c>
      <c r="H3201">
        <v>-193.96</v>
      </c>
      <c r="I3201">
        <v>99.99</v>
      </c>
      <c r="J3201">
        <v>19.989999999999998</v>
      </c>
      <c r="K3201" t="s">
        <v>552</v>
      </c>
      <c r="L3201" t="s">
        <v>613</v>
      </c>
      <c r="M3201" t="s">
        <v>117</v>
      </c>
      <c r="N3201" t="s">
        <v>43</v>
      </c>
      <c r="O3201" t="s">
        <v>33</v>
      </c>
      <c r="P3201" t="s">
        <v>95</v>
      </c>
      <c r="Q3201">
        <v>0.52</v>
      </c>
      <c r="R3201" s="1">
        <v>39884</v>
      </c>
    </row>
    <row r="3202" spans="1:18" hidden="1" x14ac:dyDescent="0.25">
      <c r="A3202">
        <v>13920</v>
      </c>
      <c r="B3202" s="1">
        <v>40095</v>
      </c>
      <c r="C3202" t="s">
        <v>53</v>
      </c>
      <c r="D3202">
        <v>25</v>
      </c>
      <c r="E3202">
        <v>901.32</v>
      </c>
      <c r="F3202">
        <v>0.1</v>
      </c>
      <c r="G3202" t="s">
        <v>40</v>
      </c>
      <c r="H3202">
        <v>338.01</v>
      </c>
      <c r="I3202">
        <v>37.94</v>
      </c>
      <c r="J3202">
        <v>5.08</v>
      </c>
      <c r="K3202" t="s">
        <v>758</v>
      </c>
      <c r="L3202" t="s">
        <v>613</v>
      </c>
      <c r="M3202" t="s">
        <v>117</v>
      </c>
      <c r="N3202" t="s">
        <v>43</v>
      </c>
      <c r="O3202" t="s">
        <v>23</v>
      </c>
      <c r="P3202" t="s">
        <v>44</v>
      </c>
      <c r="Q3202">
        <v>0.38</v>
      </c>
      <c r="R3202" s="1">
        <v>40097</v>
      </c>
    </row>
    <row r="3203" spans="1:18" hidden="1" x14ac:dyDescent="0.25">
      <c r="A3203">
        <v>13920</v>
      </c>
      <c r="B3203" s="1">
        <v>40095</v>
      </c>
      <c r="C3203" t="s">
        <v>53</v>
      </c>
      <c r="D3203">
        <v>24</v>
      </c>
      <c r="E3203">
        <v>207.21</v>
      </c>
      <c r="F3203">
        <v>0.06</v>
      </c>
      <c r="G3203" t="s">
        <v>19</v>
      </c>
      <c r="H3203">
        <v>-78.64</v>
      </c>
      <c r="I3203">
        <v>8.57</v>
      </c>
      <c r="J3203">
        <v>6.14</v>
      </c>
      <c r="K3203" t="s">
        <v>758</v>
      </c>
      <c r="L3203" t="s">
        <v>613</v>
      </c>
      <c r="M3203" t="s">
        <v>117</v>
      </c>
      <c r="N3203" t="s">
        <v>43</v>
      </c>
      <c r="O3203" t="s">
        <v>23</v>
      </c>
      <c r="P3203" t="s">
        <v>83</v>
      </c>
      <c r="Q3203">
        <v>0.59</v>
      </c>
      <c r="R3203" s="1">
        <v>40096</v>
      </c>
    </row>
    <row r="3204" spans="1:18" hidden="1" x14ac:dyDescent="0.25">
      <c r="A3204">
        <v>16802</v>
      </c>
      <c r="B3204" s="1">
        <v>40653</v>
      </c>
      <c r="C3204" t="s">
        <v>45</v>
      </c>
      <c r="D3204">
        <v>44</v>
      </c>
      <c r="E3204">
        <v>302.58999999999997</v>
      </c>
      <c r="F3204">
        <v>0.05</v>
      </c>
      <c r="G3204" t="s">
        <v>40</v>
      </c>
      <c r="H3204">
        <v>-124.44</v>
      </c>
      <c r="I3204">
        <v>6.68</v>
      </c>
      <c r="J3204">
        <v>6.93</v>
      </c>
      <c r="K3204" t="s">
        <v>552</v>
      </c>
      <c r="L3204" t="s">
        <v>613</v>
      </c>
      <c r="M3204" t="s">
        <v>117</v>
      </c>
      <c r="N3204" t="s">
        <v>43</v>
      </c>
      <c r="O3204" t="s">
        <v>23</v>
      </c>
      <c r="P3204" t="s">
        <v>44</v>
      </c>
      <c r="Q3204">
        <v>0.37</v>
      </c>
      <c r="R3204" s="1">
        <v>40654</v>
      </c>
    </row>
    <row r="3205" spans="1:18" hidden="1" x14ac:dyDescent="0.25">
      <c r="A3205">
        <v>16802</v>
      </c>
      <c r="B3205" s="1">
        <v>40653</v>
      </c>
      <c r="C3205" t="s">
        <v>45</v>
      </c>
      <c r="D3205">
        <v>26</v>
      </c>
      <c r="E3205">
        <v>2703.45</v>
      </c>
      <c r="F3205">
        <v>0.01</v>
      </c>
      <c r="G3205" t="s">
        <v>19</v>
      </c>
      <c r="H3205">
        <v>-445.04</v>
      </c>
      <c r="I3205">
        <v>95.99</v>
      </c>
      <c r="J3205">
        <v>35</v>
      </c>
      <c r="K3205" t="s">
        <v>552</v>
      </c>
      <c r="L3205" t="s">
        <v>613</v>
      </c>
      <c r="M3205" t="s">
        <v>117</v>
      </c>
      <c r="N3205" t="s">
        <v>43</v>
      </c>
      <c r="O3205" t="s">
        <v>23</v>
      </c>
      <c r="P3205" t="s">
        <v>24</v>
      </c>
      <c r="R3205" s="1">
        <v>40655</v>
      </c>
    </row>
    <row r="3206" spans="1:18" hidden="1" x14ac:dyDescent="0.25">
      <c r="A3206">
        <v>23809</v>
      </c>
      <c r="B3206" s="1">
        <v>41064</v>
      </c>
      <c r="C3206" t="s">
        <v>35</v>
      </c>
      <c r="D3206">
        <v>7</v>
      </c>
      <c r="E3206">
        <v>86.61</v>
      </c>
      <c r="F3206">
        <v>0.1</v>
      </c>
      <c r="G3206" t="s">
        <v>19</v>
      </c>
      <c r="H3206">
        <v>15.69</v>
      </c>
      <c r="I3206">
        <v>12.97</v>
      </c>
      <c r="J3206">
        <v>1.49</v>
      </c>
      <c r="K3206" t="s">
        <v>552</v>
      </c>
      <c r="L3206" t="s">
        <v>613</v>
      </c>
      <c r="M3206" t="s">
        <v>117</v>
      </c>
      <c r="N3206" t="s">
        <v>43</v>
      </c>
      <c r="O3206" t="s">
        <v>23</v>
      </c>
      <c r="P3206" t="s">
        <v>30</v>
      </c>
      <c r="Q3206">
        <v>0.35</v>
      </c>
      <c r="R3206" s="1">
        <v>41066</v>
      </c>
    </row>
    <row r="3207" spans="1:18" hidden="1" x14ac:dyDescent="0.25">
      <c r="A3207">
        <v>37348</v>
      </c>
      <c r="B3207" s="1">
        <v>39977</v>
      </c>
      <c r="C3207" t="s">
        <v>25</v>
      </c>
      <c r="D3207">
        <v>33</v>
      </c>
      <c r="E3207">
        <v>551.66999999999996</v>
      </c>
      <c r="F3207">
        <v>0.08</v>
      </c>
      <c r="G3207" t="s">
        <v>19</v>
      </c>
      <c r="H3207">
        <v>25.44</v>
      </c>
      <c r="I3207">
        <v>17.149999999999999</v>
      </c>
      <c r="J3207">
        <v>4.96</v>
      </c>
      <c r="K3207" t="s">
        <v>515</v>
      </c>
      <c r="L3207" t="s">
        <v>613</v>
      </c>
      <c r="M3207" t="s">
        <v>117</v>
      </c>
      <c r="N3207" t="s">
        <v>43</v>
      </c>
      <c r="O3207" t="s">
        <v>23</v>
      </c>
      <c r="P3207" t="s">
        <v>24</v>
      </c>
      <c r="Q3207">
        <v>0.57999999999999996</v>
      </c>
      <c r="R3207" s="1">
        <v>39980</v>
      </c>
    </row>
    <row r="3208" spans="1:18" hidden="1" x14ac:dyDescent="0.25">
      <c r="A3208">
        <v>38848</v>
      </c>
      <c r="B3208" s="1">
        <v>41259</v>
      </c>
      <c r="C3208" t="s">
        <v>25</v>
      </c>
      <c r="D3208">
        <v>6</v>
      </c>
      <c r="E3208">
        <v>259.52</v>
      </c>
      <c r="F3208">
        <v>0.06</v>
      </c>
      <c r="G3208" t="s">
        <v>19</v>
      </c>
      <c r="H3208">
        <v>45.2</v>
      </c>
      <c r="I3208">
        <v>43.41</v>
      </c>
      <c r="J3208">
        <v>2.99</v>
      </c>
      <c r="K3208" t="s">
        <v>552</v>
      </c>
      <c r="L3208" t="s">
        <v>613</v>
      </c>
      <c r="M3208" t="s">
        <v>117</v>
      </c>
      <c r="N3208" t="s">
        <v>43</v>
      </c>
      <c r="O3208" t="s">
        <v>23</v>
      </c>
      <c r="P3208" t="s">
        <v>30</v>
      </c>
      <c r="Q3208">
        <v>0.39</v>
      </c>
      <c r="R3208" s="1">
        <v>41260</v>
      </c>
    </row>
    <row r="3209" spans="1:18" hidden="1" x14ac:dyDescent="0.25">
      <c r="A3209">
        <v>45408</v>
      </c>
      <c r="B3209" s="1">
        <v>40538</v>
      </c>
      <c r="C3209" t="s">
        <v>18</v>
      </c>
      <c r="D3209">
        <v>25</v>
      </c>
      <c r="E3209">
        <v>716.99</v>
      </c>
      <c r="F3209">
        <v>0.05</v>
      </c>
      <c r="G3209" t="s">
        <v>19</v>
      </c>
      <c r="H3209">
        <v>174.06</v>
      </c>
      <c r="I3209">
        <v>29.89</v>
      </c>
      <c r="J3209">
        <v>1.99</v>
      </c>
      <c r="K3209" t="s">
        <v>515</v>
      </c>
      <c r="L3209" t="s">
        <v>613</v>
      </c>
      <c r="M3209" t="s">
        <v>117</v>
      </c>
      <c r="N3209" t="s">
        <v>43</v>
      </c>
      <c r="O3209" t="s">
        <v>33</v>
      </c>
      <c r="P3209" t="s">
        <v>49</v>
      </c>
      <c r="Q3209">
        <v>0.5</v>
      </c>
      <c r="R3209" s="1">
        <v>40560</v>
      </c>
    </row>
    <row r="3210" spans="1:18" hidden="1" x14ac:dyDescent="0.25">
      <c r="A3210">
        <v>46565</v>
      </c>
      <c r="B3210" s="1">
        <v>40716</v>
      </c>
      <c r="C3210" t="s">
        <v>35</v>
      </c>
      <c r="D3210">
        <v>16</v>
      </c>
      <c r="E3210">
        <v>4691.2700000000004</v>
      </c>
      <c r="F3210">
        <v>0.05</v>
      </c>
      <c r="G3210" t="s">
        <v>40</v>
      </c>
      <c r="H3210">
        <v>1196.72</v>
      </c>
      <c r="I3210">
        <v>300.64999999999998</v>
      </c>
      <c r="J3210">
        <v>24.49</v>
      </c>
      <c r="K3210" t="s">
        <v>541</v>
      </c>
      <c r="L3210" t="s">
        <v>613</v>
      </c>
      <c r="M3210" t="s">
        <v>117</v>
      </c>
      <c r="N3210" t="s">
        <v>43</v>
      </c>
      <c r="O3210" t="s">
        <v>23</v>
      </c>
      <c r="P3210" t="s">
        <v>29</v>
      </c>
      <c r="Q3210">
        <v>0.52</v>
      </c>
      <c r="R3210" s="1">
        <v>40716</v>
      </c>
    </row>
    <row r="3211" spans="1:18" hidden="1" x14ac:dyDescent="0.25">
      <c r="A3211">
        <v>46565</v>
      </c>
      <c r="B3211" s="1">
        <v>40716</v>
      </c>
      <c r="C3211" t="s">
        <v>35</v>
      </c>
      <c r="D3211">
        <v>50</v>
      </c>
      <c r="E3211">
        <v>804.14</v>
      </c>
      <c r="F3211">
        <v>0.1</v>
      </c>
      <c r="G3211" t="s">
        <v>19</v>
      </c>
      <c r="H3211">
        <v>-25.27</v>
      </c>
      <c r="I3211">
        <v>17.670000000000002</v>
      </c>
      <c r="J3211">
        <v>8.99</v>
      </c>
      <c r="K3211" t="s">
        <v>541</v>
      </c>
      <c r="L3211" t="s">
        <v>613</v>
      </c>
      <c r="M3211" t="s">
        <v>117</v>
      </c>
      <c r="N3211" t="s">
        <v>43</v>
      </c>
      <c r="O3211" t="s">
        <v>37</v>
      </c>
      <c r="P3211" t="s">
        <v>38</v>
      </c>
      <c r="Q3211">
        <v>0.47</v>
      </c>
      <c r="R3211" s="1">
        <v>40717</v>
      </c>
    </row>
    <row r="3212" spans="1:18" hidden="1" x14ac:dyDescent="0.25">
      <c r="A3212">
        <v>46565</v>
      </c>
      <c r="B3212" s="1">
        <v>40716</v>
      </c>
      <c r="C3212" t="s">
        <v>35</v>
      </c>
      <c r="D3212">
        <v>8</v>
      </c>
      <c r="E3212">
        <v>567.51</v>
      </c>
      <c r="F3212">
        <v>0.01</v>
      </c>
      <c r="G3212" t="s">
        <v>19</v>
      </c>
      <c r="H3212">
        <v>-255.55</v>
      </c>
      <c r="I3212">
        <v>64.650000000000006</v>
      </c>
      <c r="J3212">
        <v>35</v>
      </c>
      <c r="K3212" t="s">
        <v>541</v>
      </c>
      <c r="L3212" t="s">
        <v>613</v>
      </c>
      <c r="M3212" t="s">
        <v>117</v>
      </c>
      <c r="N3212" t="s">
        <v>43</v>
      </c>
      <c r="O3212" t="s">
        <v>23</v>
      </c>
      <c r="P3212" t="s">
        <v>24</v>
      </c>
      <c r="Q3212">
        <v>0.8</v>
      </c>
      <c r="R3212" s="1">
        <v>40718</v>
      </c>
    </row>
    <row r="3213" spans="1:18" hidden="1" x14ac:dyDescent="0.25">
      <c r="A3213">
        <v>46916</v>
      </c>
      <c r="B3213" s="1">
        <v>40819</v>
      </c>
      <c r="C3213" t="s">
        <v>25</v>
      </c>
      <c r="D3213">
        <v>40</v>
      </c>
      <c r="E3213">
        <v>103.79</v>
      </c>
      <c r="F3213">
        <v>0.03</v>
      </c>
      <c r="G3213" t="s">
        <v>19</v>
      </c>
      <c r="H3213">
        <v>37.85</v>
      </c>
      <c r="I3213">
        <v>2.61</v>
      </c>
      <c r="J3213">
        <v>0.5</v>
      </c>
      <c r="K3213" t="s">
        <v>552</v>
      </c>
      <c r="L3213" t="s">
        <v>613</v>
      </c>
      <c r="M3213" t="s">
        <v>117</v>
      </c>
      <c r="N3213" t="s">
        <v>43</v>
      </c>
      <c r="O3213" t="s">
        <v>23</v>
      </c>
      <c r="P3213" t="s">
        <v>58</v>
      </c>
      <c r="Q3213">
        <v>0.39</v>
      </c>
      <c r="R3213" s="1">
        <v>40821</v>
      </c>
    </row>
    <row r="3214" spans="1:18" hidden="1" x14ac:dyDescent="0.25">
      <c r="A3214">
        <v>46916</v>
      </c>
      <c r="B3214" s="1">
        <v>40819</v>
      </c>
      <c r="C3214" t="s">
        <v>25</v>
      </c>
      <c r="D3214">
        <v>40</v>
      </c>
      <c r="E3214">
        <v>2108.21</v>
      </c>
      <c r="F3214">
        <v>0.03</v>
      </c>
      <c r="G3214" t="s">
        <v>19</v>
      </c>
      <c r="H3214">
        <v>273.61</v>
      </c>
      <c r="I3214">
        <v>51.75</v>
      </c>
      <c r="J3214">
        <v>19.989999999999998</v>
      </c>
      <c r="K3214" t="s">
        <v>552</v>
      </c>
      <c r="L3214" t="s">
        <v>613</v>
      </c>
      <c r="M3214" t="s">
        <v>117</v>
      </c>
      <c r="N3214" t="s">
        <v>43</v>
      </c>
      <c r="O3214" t="s">
        <v>37</v>
      </c>
      <c r="P3214" t="s">
        <v>38</v>
      </c>
      <c r="Q3214">
        <v>0.55000000000000004</v>
      </c>
      <c r="R3214" s="1">
        <v>40821</v>
      </c>
    </row>
    <row r="3215" spans="1:18" hidden="1" x14ac:dyDescent="0.25">
      <c r="A3215">
        <v>47909</v>
      </c>
      <c r="B3215" s="1">
        <v>40246</v>
      </c>
      <c r="C3215" t="s">
        <v>45</v>
      </c>
      <c r="D3215">
        <v>38</v>
      </c>
      <c r="E3215">
        <v>185.19</v>
      </c>
      <c r="F3215">
        <v>7.0000000000000007E-2</v>
      </c>
      <c r="G3215" t="s">
        <v>19</v>
      </c>
      <c r="H3215">
        <v>-175.62</v>
      </c>
      <c r="I3215">
        <v>4.9800000000000004</v>
      </c>
      <c r="J3215">
        <v>7.44</v>
      </c>
      <c r="K3215" t="s">
        <v>424</v>
      </c>
      <c r="L3215" t="s">
        <v>613</v>
      </c>
      <c r="M3215" t="s">
        <v>117</v>
      </c>
      <c r="N3215" t="s">
        <v>43</v>
      </c>
      <c r="O3215" t="s">
        <v>23</v>
      </c>
      <c r="P3215" t="s">
        <v>44</v>
      </c>
      <c r="Q3215">
        <v>0.36</v>
      </c>
      <c r="R3215" s="1">
        <v>40246</v>
      </c>
    </row>
    <row r="3216" spans="1:18" hidden="1" x14ac:dyDescent="0.25">
      <c r="A3216">
        <v>47909</v>
      </c>
      <c r="B3216" s="1">
        <v>40246</v>
      </c>
      <c r="C3216" t="s">
        <v>45</v>
      </c>
      <c r="D3216">
        <v>22</v>
      </c>
      <c r="E3216">
        <v>220.26</v>
      </c>
      <c r="F3216">
        <v>7.0000000000000007E-2</v>
      </c>
      <c r="G3216" t="s">
        <v>19</v>
      </c>
      <c r="H3216">
        <v>-35.950000000000003</v>
      </c>
      <c r="I3216">
        <v>10.23</v>
      </c>
      <c r="J3216">
        <v>4.68</v>
      </c>
      <c r="K3216" t="s">
        <v>424</v>
      </c>
      <c r="L3216" t="s">
        <v>613</v>
      </c>
      <c r="M3216" t="s">
        <v>117</v>
      </c>
      <c r="N3216" t="s">
        <v>43</v>
      </c>
      <c r="O3216" t="s">
        <v>23</v>
      </c>
      <c r="P3216" t="s">
        <v>83</v>
      </c>
      <c r="Q3216">
        <v>0.59</v>
      </c>
      <c r="R3216" s="1">
        <v>40247</v>
      </c>
    </row>
    <row r="3217" spans="1:18" hidden="1" x14ac:dyDescent="0.25">
      <c r="A3217">
        <v>47909</v>
      </c>
      <c r="B3217" s="1">
        <v>40246</v>
      </c>
      <c r="C3217" t="s">
        <v>45</v>
      </c>
      <c r="D3217">
        <v>48</v>
      </c>
      <c r="E3217">
        <v>843.03</v>
      </c>
      <c r="F3217">
        <v>0.08</v>
      </c>
      <c r="G3217" t="s">
        <v>19</v>
      </c>
      <c r="H3217">
        <v>419.9</v>
      </c>
      <c r="I3217">
        <v>20.99</v>
      </c>
      <c r="J3217">
        <v>0.99</v>
      </c>
      <c r="K3217" t="s">
        <v>424</v>
      </c>
      <c r="L3217" t="s">
        <v>613</v>
      </c>
      <c r="M3217" t="s">
        <v>117</v>
      </c>
      <c r="N3217" t="s">
        <v>43</v>
      </c>
      <c r="O3217" t="s">
        <v>33</v>
      </c>
      <c r="P3217" t="s">
        <v>34</v>
      </c>
      <c r="Q3217">
        <v>0.37</v>
      </c>
      <c r="R3217" s="1">
        <v>40248</v>
      </c>
    </row>
    <row r="3218" spans="1:18" hidden="1" x14ac:dyDescent="0.25">
      <c r="A3218">
        <v>48643</v>
      </c>
      <c r="B3218" s="1">
        <v>41200</v>
      </c>
      <c r="C3218" t="s">
        <v>45</v>
      </c>
      <c r="D3218">
        <v>14</v>
      </c>
      <c r="E3218">
        <v>9171.7099999999991</v>
      </c>
      <c r="F3218">
        <v>0.06</v>
      </c>
      <c r="G3218" t="s">
        <v>26</v>
      </c>
      <c r="H3218">
        <v>2636.01</v>
      </c>
      <c r="I3218">
        <v>808.49</v>
      </c>
      <c r="J3218">
        <v>55.3</v>
      </c>
      <c r="K3218" t="s">
        <v>541</v>
      </c>
      <c r="L3218" t="s">
        <v>613</v>
      </c>
      <c r="M3218" t="s">
        <v>117</v>
      </c>
      <c r="N3218" t="s">
        <v>43</v>
      </c>
      <c r="O3218" t="s">
        <v>33</v>
      </c>
      <c r="P3218" t="s">
        <v>95</v>
      </c>
      <c r="Q3218">
        <v>0.4</v>
      </c>
      <c r="R3218" s="1">
        <v>41202</v>
      </c>
    </row>
    <row r="3219" spans="1:18" hidden="1" x14ac:dyDescent="0.25">
      <c r="A3219">
        <v>48643</v>
      </c>
      <c r="B3219" s="1">
        <v>41200</v>
      </c>
      <c r="C3219" t="s">
        <v>45</v>
      </c>
      <c r="D3219">
        <v>6</v>
      </c>
      <c r="E3219">
        <v>18.05</v>
      </c>
      <c r="F3219">
        <v>0.06</v>
      </c>
      <c r="G3219" t="s">
        <v>19</v>
      </c>
      <c r="H3219">
        <v>0.13</v>
      </c>
      <c r="I3219">
        <v>2.88</v>
      </c>
      <c r="J3219">
        <v>0.99</v>
      </c>
      <c r="K3219" t="s">
        <v>541</v>
      </c>
      <c r="L3219" t="s">
        <v>613</v>
      </c>
      <c r="M3219" t="s">
        <v>117</v>
      </c>
      <c r="N3219" t="s">
        <v>43</v>
      </c>
      <c r="O3219" t="s">
        <v>23</v>
      </c>
      <c r="P3219" t="s">
        <v>58</v>
      </c>
      <c r="Q3219">
        <v>0.36</v>
      </c>
      <c r="R3219" s="1">
        <v>41202</v>
      </c>
    </row>
    <row r="3220" spans="1:18" hidden="1" x14ac:dyDescent="0.25">
      <c r="A3220">
        <v>48643</v>
      </c>
      <c r="B3220" s="1">
        <v>41200</v>
      </c>
      <c r="C3220" t="s">
        <v>45</v>
      </c>
      <c r="D3220">
        <v>50</v>
      </c>
      <c r="E3220">
        <v>2896.3580000000002</v>
      </c>
      <c r="F3220">
        <v>0</v>
      </c>
      <c r="G3220" t="s">
        <v>19</v>
      </c>
      <c r="H3220">
        <v>583.5</v>
      </c>
      <c r="I3220">
        <v>65.989999999999995</v>
      </c>
      <c r="J3220">
        <v>8.99</v>
      </c>
      <c r="K3220" t="s">
        <v>541</v>
      </c>
      <c r="L3220" t="s">
        <v>613</v>
      </c>
      <c r="M3220" t="s">
        <v>117</v>
      </c>
      <c r="N3220" t="s">
        <v>43</v>
      </c>
      <c r="O3220" t="s">
        <v>33</v>
      </c>
      <c r="P3220" t="s">
        <v>34</v>
      </c>
      <c r="Q3220">
        <v>0.6</v>
      </c>
      <c r="R3220" s="1">
        <v>41202</v>
      </c>
    </row>
    <row r="3221" spans="1:18" hidden="1" x14ac:dyDescent="0.25">
      <c r="A3221">
        <v>52711</v>
      </c>
      <c r="B3221" s="1">
        <v>40809</v>
      </c>
      <c r="C3221" t="s">
        <v>35</v>
      </c>
      <c r="D3221">
        <v>7</v>
      </c>
      <c r="E3221">
        <v>220.79</v>
      </c>
      <c r="F3221">
        <v>0</v>
      </c>
      <c r="G3221" t="s">
        <v>19</v>
      </c>
      <c r="H3221">
        <v>-91.51</v>
      </c>
      <c r="I3221">
        <v>30.97</v>
      </c>
      <c r="J3221">
        <v>4</v>
      </c>
      <c r="K3221" t="s">
        <v>361</v>
      </c>
      <c r="L3221" t="s">
        <v>613</v>
      </c>
      <c r="M3221" t="s">
        <v>117</v>
      </c>
      <c r="N3221" t="s">
        <v>43</v>
      </c>
      <c r="O3221" t="s">
        <v>33</v>
      </c>
      <c r="P3221" t="s">
        <v>49</v>
      </c>
      <c r="Q3221">
        <v>0.74</v>
      </c>
      <c r="R3221" s="1">
        <v>40811</v>
      </c>
    </row>
    <row r="3222" spans="1:18" hidden="1" x14ac:dyDescent="0.25">
      <c r="A3222">
        <v>52711</v>
      </c>
      <c r="B3222" s="1">
        <v>40809</v>
      </c>
      <c r="C3222" t="s">
        <v>35</v>
      </c>
      <c r="D3222">
        <v>41</v>
      </c>
      <c r="E3222">
        <v>755.19</v>
      </c>
      <c r="F3222">
        <v>0</v>
      </c>
      <c r="G3222" t="s">
        <v>19</v>
      </c>
      <c r="H3222">
        <v>81.44</v>
      </c>
      <c r="I3222">
        <v>17.670000000000002</v>
      </c>
      <c r="J3222">
        <v>8.99</v>
      </c>
      <c r="K3222" t="s">
        <v>361</v>
      </c>
      <c r="L3222" t="s">
        <v>613</v>
      </c>
      <c r="M3222" t="s">
        <v>117</v>
      </c>
      <c r="N3222" t="s">
        <v>43</v>
      </c>
      <c r="O3222" t="s">
        <v>37</v>
      </c>
      <c r="P3222" t="s">
        <v>38</v>
      </c>
      <c r="Q3222">
        <v>0.47</v>
      </c>
      <c r="R3222" s="1">
        <v>40811</v>
      </c>
    </row>
    <row r="3223" spans="1:18" hidden="1" x14ac:dyDescent="0.25">
      <c r="A3223">
        <v>5509</v>
      </c>
      <c r="B3223" s="1">
        <v>39910</v>
      </c>
      <c r="C3223" t="s">
        <v>18</v>
      </c>
      <c r="D3223">
        <v>11</v>
      </c>
      <c r="E3223">
        <v>68.459999999999994</v>
      </c>
      <c r="F3223">
        <v>0.02</v>
      </c>
      <c r="G3223" t="s">
        <v>19</v>
      </c>
      <c r="H3223">
        <v>-22.48</v>
      </c>
      <c r="I3223">
        <v>5.58</v>
      </c>
      <c r="J3223">
        <v>5.3</v>
      </c>
      <c r="K3223" t="s">
        <v>689</v>
      </c>
      <c r="L3223" t="s">
        <v>761</v>
      </c>
      <c r="M3223" t="s">
        <v>761</v>
      </c>
      <c r="N3223" t="s">
        <v>43</v>
      </c>
      <c r="O3223" t="s">
        <v>23</v>
      </c>
      <c r="P3223" t="s">
        <v>52</v>
      </c>
      <c r="Q3223">
        <v>0.35</v>
      </c>
      <c r="R3223" s="1">
        <v>39915</v>
      </c>
    </row>
    <row r="3224" spans="1:18" hidden="1" x14ac:dyDescent="0.25">
      <c r="A3224">
        <v>5509</v>
      </c>
      <c r="B3224" s="1">
        <v>39910</v>
      </c>
      <c r="C3224" t="s">
        <v>18</v>
      </c>
      <c r="D3224">
        <v>21</v>
      </c>
      <c r="E3224">
        <v>885.23</v>
      </c>
      <c r="F3224">
        <v>0.03</v>
      </c>
      <c r="G3224" t="s">
        <v>19</v>
      </c>
      <c r="H3224">
        <v>78.98</v>
      </c>
      <c r="I3224">
        <v>40.89</v>
      </c>
      <c r="J3224">
        <v>18.98</v>
      </c>
      <c r="K3224" t="s">
        <v>689</v>
      </c>
      <c r="L3224" t="s">
        <v>761</v>
      </c>
      <c r="M3224" t="s">
        <v>761</v>
      </c>
      <c r="N3224" t="s">
        <v>43</v>
      </c>
      <c r="O3224" t="s">
        <v>37</v>
      </c>
      <c r="P3224" t="s">
        <v>38</v>
      </c>
      <c r="Q3224">
        <v>0.56999999999999995</v>
      </c>
      <c r="R3224" s="1">
        <v>39917</v>
      </c>
    </row>
    <row r="3225" spans="1:18" hidden="1" x14ac:dyDescent="0.25">
      <c r="A3225">
        <v>8132</v>
      </c>
      <c r="B3225" s="1">
        <v>39947</v>
      </c>
      <c r="C3225" t="s">
        <v>18</v>
      </c>
      <c r="D3225">
        <v>46</v>
      </c>
      <c r="E3225">
        <v>229.35</v>
      </c>
      <c r="F3225">
        <v>0.08</v>
      </c>
      <c r="G3225" t="s">
        <v>40</v>
      </c>
      <c r="H3225">
        <v>-165.45</v>
      </c>
      <c r="I3225">
        <v>4.8899999999999997</v>
      </c>
      <c r="J3225">
        <v>4.93</v>
      </c>
      <c r="K3225" t="s">
        <v>764</v>
      </c>
      <c r="L3225" t="s">
        <v>761</v>
      </c>
      <c r="M3225" t="s">
        <v>761</v>
      </c>
      <c r="N3225" t="s">
        <v>43</v>
      </c>
      <c r="O3225" t="s">
        <v>33</v>
      </c>
      <c r="P3225" t="s">
        <v>49</v>
      </c>
      <c r="Q3225">
        <v>0.66</v>
      </c>
      <c r="R3225" s="1">
        <v>39947</v>
      </c>
    </row>
    <row r="3226" spans="1:18" hidden="1" x14ac:dyDescent="0.25">
      <c r="A3226">
        <v>8132</v>
      </c>
      <c r="B3226" s="1">
        <v>39947</v>
      </c>
      <c r="C3226" t="s">
        <v>18</v>
      </c>
      <c r="D3226">
        <v>45</v>
      </c>
      <c r="E3226">
        <v>294.86</v>
      </c>
      <c r="F3226">
        <v>7.0000000000000007E-2</v>
      </c>
      <c r="G3226" t="s">
        <v>19</v>
      </c>
      <c r="H3226">
        <v>-141.12</v>
      </c>
      <c r="I3226">
        <v>6.68</v>
      </c>
      <c r="J3226">
        <v>6.92</v>
      </c>
      <c r="K3226" t="s">
        <v>764</v>
      </c>
      <c r="L3226" t="s">
        <v>761</v>
      </c>
      <c r="M3226" t="s">
        <v>761</v>
      </c>
      <c r="N3226" t="s">
        <v>43</v>
      </c>
      <c r="O3226" t="s">
        <v>23</v>
      </c>
      <c r="P3226" t="s">
        <v>44</v>
      </c>
      <c r="Q3226">
        <v>0.37</v>
      </c>
      <c r="R3226" s="1">
        <v>39954</v>
      </c>
    </row>
    <row r="3227" spans="1:18" hidden="1" x14ac:dyDescent="0.25">
      <c r="A3227">
        <v>9857</v>
      </c>
      <c r="B3227" s="1">
        <v>40309</v>
      </c>
      <c r="C3227" t="s">
        <v>25</v>
      </c>
      <c r="D3227">
        <v>50</v>
      </c>
      <c r="E3227">
        <v>3615.8404999999998</v>
      </c>
      <c r="F3227">
        <v>0.03</v>
      </c>
      <c r="G3227" t="s">
        <v>19</v>
      </c>
      <c r="H3227">
        <v>1861.35</v>
      </c>
      <c r="I3227">
        <v>85.99</v>
      </c>
      <c r="J3227">
        <v>3.3</v>
      </c>
      <c r="K3227" t="s">
        <v>597</v>
      </c>
      <c r="L3227" t="s">
        <v>761</v>
      </c>
      <c r="M3227" t="s">
        <v>761</v>
      </c>
      <c r="N3227" t="s">
        <v>43</v>
      </c>
      <c r="O3227" t="s">
        <v>33</v>
      </c>
      <c r="P3227" t="s">
        <v>34</v>
      </c>
      <c r="Q3227">
        <v>0.37</v>
      </c>
      <c r="R3227" s="1">
        <v>40311</v>
      </c>
    </row>
    <row r="3228" spans="1:18" hidden="1" x14ac:dyDescent="0.25">
      <c r="A3228">
        <v>12418</v>
      </c>
      <c r="B3228" s="1">
        <v>40957</v>
      </c>
      <c r="C3228" t="s">
        <v>35</v>
      </c>
      <c r="D3228">
        <v>38</v>
      </c>
      <c r="E3228">
        <v>299.01</v>
      </c>
      <c r="F3228">
        <v>0.09</v>
      </c>
      <c r="G3228" t="s">
        <v>19</v>
      </c>
      <c r="H3228">
        <v>-142.86000000000001</v>
      </c>
      <c r="I3228">
        <v>7.98</v>
      </c>
      <c r="J3228">
        <v>6.5</v>
      </c>
      <c r="K3228" t="s">
        <v>632</v>
      </c>
      <c r="L3228" t="s">
        <v>761</v>
      </c>
      <c r="M3228" t="s">
        <v>761</v>
      </c>
      <c r="N3228" t="s">
        <v>43</v>
      </c>
      <c r="O3228" t="s">
        <v>23</v>
      </c>
      <c r="P3228" t="s">
        <v>24</v>
      </c>
      <c r="Q3228">
        <v>0.59</v>
      </c>
      <c r="R3228" s="1">
        <v>40959</v>
      </c>
    </row>
    <row r="3229" spans="1:18" hidden="1" x14ac:dyDescent="0.25">
      <c r="A3229">
        <v>13923</v>
      </c>
      <c r="B3229" s="1">
        <v>41098</v>
      </c>
      <c r="C3229" t="s">
        <v>25</v>
      </c>
      <c r="D3229">
        <v>39</v>
      </c>
      <c r="E3229">
        <v>220.09</v>
      </c>
      <c r="F3229">
        <v>0.04</v>
      </c>
      <c r="G3229" t="s">
        <v>19</v>
      </c>
      <c r="H3229">
        <v>-1795.74</v>
      </c>
      <c r="I3229">
        <v>4.4800000000000004</v>
      </c>
      <c r="J3229">
        <v>49</v>
      </c>
      <c r="K3229" t="s">
        <v>632</v>
      </c>
      <c r="L3229" t="s">
        <v>761</v>
      </c>
      <c r="M3229" t="s">
        <v>761</v>
      </c>
      <c r="N3229" t="s">
        <v>43</v>
      </c>
      <c r="O3229" t="s">
        <v>23</v>
      </c>
      <c r="P3229" t="s">
        <v>29</v>
      </c>
      <c r="Q3229">
        <v>0.6</v>
      </c>
      <c r="R3229" s="1">
        <v>41100</v>
      </c>
    </row>
    <row r="3230" spans="1:18" hidden="1" x14ac:dyDescent="0.25">
      <c r="A3230">
        <v>13923</v>
      </c>
      <c r="B3230" s="1">
        <v>41098</v>
      </c>
      <c r="C3230" t="s">
        <v>25</v>
      </c>
      <c r="D3230">
        <v>49</v>
      </c>
      <c r="E3230">
        <v>1220.23</v>
      </c>
      <c r="F3230">
        <v>0</v>
      </c>
      <c r="G3230" t="s">
        <v>19</v>
      </c>
      <c r="H3230">
        <v>172.62</v>
      </c>
      <c r="I3230">
        <v>22.84</v>
      </c>
      <c r="J3230">
        <v>11.54</v>
      </c>
      <c r="K3230" t="s">
        <v>632</v>
      </c>
      <c r="L3230" t="s">
        <v>761</v>
      </c>
      <c r="M3230" t="s">
        <v>761</v>
      </c>
      <c r="N3230" t="s">
        <v>43</v>
      </c>
      <c r="O3230" t="s">
        <v>23</v>
      </c>
      <c r="P3230" t="s">
        <v>44</v>
      </c>
      <c r="Q3230">
        <v>0.39</v>
      </c>
      <c r="R3230" s="1">
        <v>41099</v>
      </c>
    </row>
    <row r="3231" spans="1:18" hidden="1" x14ac:dyDescent="0.25">
      <c r="A3231">
        <v>13923</v>
      </c>
      <c r="B3231" s="1">
        <v>41098</v>
      </c>
      <c r="C3231" t="s">
        <v>25</v>
      </c>
      <c r="D3231">
        <v>27</v>
      </c>
      <c r="E3231">
        <v>6152.8</v>
      </c>
      <c r="F3231">
        <v>0.04</v>
      </c>
      <c r="G3231" t="s">
        <v>26</v>
      </c>
      <c r="H3231">
        <v>554.54999999999995</v>
      </c>
      <c r="I3231">
        <v>225.02</v>
      </c>
      <c r="J3231">
        <v>28.66</v>
      </c>
      <c r="K3231" t="s">
        <v>632</v>
      </c>
      <c r="L3231" t="s">
        <v>761</v>
      </c>
      <c r="M3231" t="s">
        <v>761</v>
      </c>
      <c r="N3231" t="s">
        <v>43</v>
      </c>
      <c r="O3231" t="s">
        <v>23</v>
      </c>
      <c r="P3231" t="s">
        <v>24</v>
      </c>
      <c r="Q3231">
        <v>0.72</v>
      </c>
      <c r="R3231" s="1">
        <v>41100</v>
      </c>
    </row>
    <row r="3232" spans="1:18" hidden="1" x14ac:dyDescent="0.25">
      <c r="A3232">
        <v>16643</v>
      </c>
      <c r="B3232" s="1">
        <v>40279</v>
      </c>
      <c r="C3232" t="s">
        <v>18</v>
      </c>
      <c r="D3232">
        <v>40</v>
      </c>
      <c r="E3232">
        <v>312.63</v>
      </c>
      <c r="F3232">
        <v>0.01</v>
      </c>
      <c r="G3232" t="s">
        <v>19</v>
      </c>
      <c r="H3232">
        <v>167.3</v>
      </c>
      <c r="I3232">
        <v>7.31</v>
      </c>
      <c r="J3232">
        <v>0.49</v>
      </c>
      <c r="K3232" t="s">
        <v>615</v>
      </c>
      <c r="L3232" t="s">
        <v>761</v>
      </c>
      <c r="M3232" t="s">
        <v>761</v>
      </c>
      <c r="N3232" t="s">
        <v>43</v>
      </c>
      <c r="O3232" t="s">
        <v>23</v>
      </c>
      <c r="P3232" t="s">
        <v>58</v>
      </c>
      <c r="Q3232">
        <v>0.38</v>
      </c>
      <c r="R3232" s="1">
        <v>40283</v>
      </c>
    </row>
    <row r="3233" spans="1:18" hidden="1" x14ac:dyDescent="0.25">
      <c r="A3233">
        <v>16643</v>
      </c>
      <c r="B3233" s="1">
        <v>40279</v>
      </c>
      <c r="C3233" t="s">
        <v>18</v>
      </c>
      <c r="D3233">
        <v>46</v>
      </c>
      <c r="E3233">
        <v>441.4</v>
      </c>
      <c r="F3233">
        <v>0.06</v>
      </c>
      <c r="G3233" t="s">
        <v>19</v>
      </c>
      <c r="H3233">
        <v>146.04</v>
      </c>
      <c r="I3233">
        <v>10.06</v>
      </c>
      <c r="J3233">
        <v>2.06</v>
      </c>
      <c r="K3233" t="s">
        <v>615</v>
      </c>
      <c r="L3233" t="s">
        <v>761</v>
      </c>
      <c r="M3233" t="s">
        <v>761</v>
      </c>
      <c r="N3233" t="s">
        <v>43</v>
      </c>
      <c r="O3233" t="s">
        <v>23</v>
      </c>
      <c r="P3233" t="s">
        <v>44</v>
      </c>
      <c r="Q3233">
        <v>0.39</v>
      </c>
      <c r="R3233" s="1">
        <v>40283</v>
      </c>
    </row>
    <row r="3234" spans="1:18" hidden="1" x14ac:dyDescent="0.25">
      <c r="A3234">
        <v>18147</v>
      </c>
      <c r="B3234" s="1">
        <v>40011</v>
      </c>
      <c r="C3234" t="s">
        <v>35</v>
      </c>
      <c r="D3234">
        <v>42</v>
      </c>
      <c r="E3234">
        <v>82.03</v>
      </c>
      <c r="F3234">
        <v>0</v>
      </c>
      <c r="G3234" t="s">
        <v>19</v>
      </c>
      <c r="H3234">
        <v>-15.56</v>
      </c>
      <c r="I3234">
        <v>1.88</v>
      </c>
      <c r="J3234">
        <v>1.49</v>
      </c>
      <c r="K3234" t="s">
        <v>597</v>
      </c>
      <c r="L3234" t="s">
        <v>761</v>
      </c>
      <c r="M3234" t="s">
        <v>761</v>
      </c>
      <c r="N3234" t="s">
        <v>43</v>
      </c>
      <c r="O3234" t="s">
        <v>23</v>
      </c>
      <c r="P3234" t="s">
        <v>30</v>
      </c>
      <c r="Q3234">
        <v>0.37</v>
      </c>
      <c r="R3234" s="1">
        <v>40012</v>
      </c>
    </row>
    <row r="3235" spans="1:18" hidden="1" x14ac:dyDescent="0.25">
      <c r="A3235">
        <v>18147</v>
      </c>
      <c r="B3235" s="1">
        <v>40011</v>
      </c>
      <c r="C3235" t="s">
        <v>35</v>
      </c>
      <c r="D3235">
        <v>50</v>
      </c>
      <c r="E3235">
        <v>290.91000000000003</v>
      </c>
      <c r="F3235">
        <v>0.06</v>
      </c>
      <c r="G3235" t="s">
        <v>19</v>
      </c>
      <c r="H3235">
        <v>-108.19</v>
      </c>
      <c r="I3235">
        <v>5.78</v>
      </c>
      <c r="J3235">
        <v>5.67</v>
      </c>
      <c r="K3235" t="s">
        <v>597</v>
      </c>
      <c r="L3235" t="s">
        <v>761</v>
      </c>
      <c r="M3235" t="s">
        <v>761</v>
      </c>
      <c r="N3235" t="s">
        <v>43</v>
      </c>
      <c r="O3235" t="s">
        <v>23</v>
      </c>
      <c r="P3235" t="s">
        <v>44</v>
      </c>
      <c r="Q3235">
        <v>0.36</v>
      </c>
      <c r="R3235" s="1">
        <v>40012</v>
      </c>
    </row>
    <row r="3236" spans="1:18" hidden="1" x14ac:dyDescent="0.25">
      <c r="A3236">
        <v>18919</v>
      </c>
      <c r="B3236" s="1">
        <v>39992</v>
      </c>
      <c r="C3236" t="s">
        <v>18</v>
      </c>
      <c r="D3236">
        <v>39</v>
      </c>
      <c r="E3236">
        <v>739.28</v>
      </c>
      <c r="F3236">
        <v>0</v>
      </c>
      <c r="G3236" t="s">
        <v>19</v>
      </c>
      <c r="H3236">
        <v>43.97</v>
      </c>
      <c r="I3236">
        <v>17.52</v>
      </c>
      <c r="J3236">
        <v>8.17</v>
      </c>
      <c r="K3236" t="s">
        <v>767</v>
      </c>
      <c r="L3236" t="s">
        <v>761</v>
      </c>
      <c r="M3236" t="s">
        <v>761</v>
      </c>
      <c r="N3236" t="s">
        <v>43</v>
      </c>
      <c r="O3236" t="s">
        <v>23</v>
      </c>
      <c r="P3236" t="s">
        <v>29</v>
      </c>
      <c r="Q3236">
        <v>0.5</v>
      </c>
      <c r="R3236" s="1">
        <v>39997</v>
      </c>
    </row>
    <row r="3237" spans="1:18" hidden="1" x14ac:dyDescent="0.25">
      <c r="A3237">
        <v>20066</v>
      </c>
      <c r="B3237" s="1">
        <v>41154</v>
      </c>
      <c r="C3237" t="s">
        <v>53</v>
      </c>
      <c r="D3237">
        <v>3</v>
      </c>
      <c r="E3237">
        <v>40.79</v>
      </c>
      <c r="F3237">
        <v>0.02</v>
      </c>
      <c r="G3237" t="s">
        <v>19</v>
      </c>
      <c r="H3237">
        <v>-11.69</v>
      </c>
      <c r="I3237">
        <v>11.58</v>
      </c>
      <c r="J3237">
        <v>5.72</v>
      </c>
      <c r="K3237" t="s">
        <v>768</v>
      </c>
      <c r="L3237" t="s">
        <v>761</v>
      </c>
      <c r="M3237" t="s">
        <v>761</v>
      </c>
      <c r="N3237" t="s">
        <v>43</v>
      </c>
      <c r="O3237" t="s">
        <v>23</v>
      </c>
      <c r="P3237" t="s">
        <v>52</v>
      </c>
      <c r="Q3237">
        <v>0.35</v>
      </c>
      <c r="R3237" s="1">
        <v>41155</v>
      </c>
    </row>
    <row r="3238" spans="1:18" hidden="1" x14ac:dyDescent="0.25">
      <c r="A3238">
        <v>20066</v>
      </c>
      <c r="B3238" s="1">
        <v>41154</v>
      </c>
      <c r="C3238" t="s">
        <v>53</v>
      </c>
      <c r="D3238">
        <v>16</v>
      </c>
      <c r="E3238">
        <v>524.25</v>
      </c>
      <c r="F3238">
        <v>0</v>
      </c>
      <c r="G3238" t="s">
        <v>19</v>
      </c>
      <c r="H3238">
        <v>124.18</v>
      </c>
      <c r="I3238">
        <v>30.98</v>
      </c>
      <c r="J3238">
        <v>8.74</v>
      </c>
      <c r="K3238" t="s">
        <v>768</v>
      </c>
      <c r="L3238" t="s">
        <v>761</v>
      </c>
      <c r="M3238" t="s">
        <v>761</v>
      </c>
      <c r="N3238" t="s">
        <v>43</v>
      </c>
      <c r="O3238" t="s">
        <v>23</v>
      </c>
      <c r="P3238" t="s">
        <v>44</v>
      </c>
      <c r="Q3238">
        <v>0.4</v>
      </c>
      <c r="R3238" s="1">
        <v>41156</v>
      </c>
    </row>
    <row r="3239" spans="1:18" hidden="1" x14ac:dyDescent="0.25">
      <c r="A3239">
        <v>20615</v>
      </c>
      <c r="B3239" s="1">
        <v>41014</v>
      </c>
      <c r="C3239" t="s">
        <v>45</v>
      </c>
      <c r="D3239">
        <v>29</v>
      </c>
      <c r="E3239">
        <v>151.09</v>
      </c>
      <c r="F3239">
        <v>0.02</v>
      </c>
      <c r="G3239" t="s">
        <v>40</v>
      </c>
      <c r="H3239">
        <v>4.59</v>
      </c>
      <c r="I3239">
        <v>4.76</v>
      </c>
      <c r="J3239">
        <v>3.01</v>
      </c>
      <c r="K3239" t="s">
        <v>764</v>
      </c>
      <c r="L3239" t="s">
        <v>761</v>
      </c>
      <c r="M3239" t="s">
        <v>761</v>
      </c>
      <c r="N3239" t="s">
        <v>43</v>
      </c>
      <c r="O3239" t="s">
        <v>23</v>
      </c>
      <c r="P3239" t="s">
        <v>44</v>
      </c>
      <c r="Q3239">
        <v>0.36</v>
      </c>
      <c r="R3239" s="1">
        <v>41015</v>
      </c>
    </row>
    <row r="3240" spans="1:18" hidden="1" x14ac:dyDescent="0.25">
      <c r="A3240">
        <v>20868</v>
      </c>
      <c r="B3240" s="1">
        <v>40460</v>
      </c>
      <c r="C3240" t="s">
        <v>18</v>
      </c>
      <c r="D3240">
        <v>9</v>
      </c>
      <c r="E3240">
        <v>1609.19</v>
      </c>
      <c r="F3240">
        <v>0.03</v>
      </c>
      <c r="G3240" t="s">
        <v>19</v>
      </c>
      <c r="H3240">
        <v>188.91</v>
      </c>
      <c r="I3240">
        <v>178.47</v>
      </c>
      <c r="J3240">
        <v>19.989999999999998</v>
      </c>
      <c r="K3240" t="s">
        <v>767</v>
      </c>
      <c r="L3240" t="s">
        <v>761</v>
      </c>
      <c r="M3240" t="s">
        <v>761</v>
      </c>
      <c r="N3240" t="s">
        <v>43</v>
      </c>
      <c r="O3240" t="s">
        <v>23</v>
      </c>
      <c r="P3240" t="s">
        <v>24</v>
      </c>
      <c r="Q3240">
        <v>0.55000000000000004</v>
      </c>
      <c r="R3240" s="1">
        <v>40467</v>
      </c>
    </row>
    <row r="3241" spans="1:18" hidden="1" x14ac:dyDescent="0.25">
      <c r="A3241">
        <v>22689</v>
      </c>
      <c r="B3241" s="1">
        <v>40825</v>
      </c>
      <c r="C3241" t="s">
        <v>18</v>
      </c>
      <c r="D3241">
        <v>39</v>
      </c>
      <c r="E3241">
        <v>2405</v>
      </c>
      <c r="F3241">
        <v>0.1</v>
      </c>
      <c r="G3241" t="s">
        <v>19</v>
      </c>
      <c r="H3241">
        <v>696.17</v>
      </c>
      <c r="I3241">
        <v>67.84</v>
      </c>
      <c r="J3241">
        <v>0.99</v>
      </c>
      <c r="K3241" t="s">
        <v>764</v>
      </c>
      <c r="L3241" t="s">
        <v>761</v>
      </c>
      <c r="M3241" t="s">
        <v>761</v>
      </c>
      <c r="N3241" t="s">
        <v>43</v>
      </c>
      <c r="O3241" t="s">
        <v>23</v>
      </c>
      <c r="P3241" t="s">
        <v>29</v>
      </c>
      <c r="Q3241">
        <v>0.57999999999999996</v>
      </c>
      <c r="R3241" s="1">
        <v>40827</v>
      </c>
    </row>
    <row r="3242" spans="1:18" hidden="1" x14ac:dyDescent="0.25">
      <c r="A3242">
        <v>23396</v>
      </c>
      <c r="B3242" s="1">
        <v>40347</v>
      </c>
      <c r="C3242" t="s">
        <v>18</v>
      </c>
      <c r="D3242">
        <v>30</v>
      </c>
      <c r="E3242">
        <v>11481.03</v>
      </c>
      <c r="F3242">
        <v>0.08</v>
      </c>
      <c r="G3242" t="s">
        <v>26</v>
      </c>
      <c r="H3242">
        <v>2799.65</v>
      </c>
      <c r="I3242">
        <v>399.98</v>
      </c>
      <c r="J3242">
        <v>12.06</v>
      </c>
      <c r="K3242" t="s">
        <v>615</v>
      </c>
      <c r="L3242" t="s">
        <v>761</v>
      </c>
      <c r="M3242" t="s">
        <v>761</v>
      </c>
      <c r="N3242" t="s">
        <v>43</v>
      </c>
      <c r="O3242" t="s">
        <v>33</v>
      </c>
      <c r="P3242" t="s">
        <v>95</v>
      </c>
      <c r="Q3242">
        <v>0.56000000000000005</v>
      </c>
      <c r="R3242" s="1">
        <v>40349</v>
      </c>
    </row>
    <row r="3243" spans="1:18" hidden="1" x14ac:dyDescent="0.25">
      <c r="A3243">
        <v>24608</v>
      </c>
      <c r="B3243" s="1">
        <v>41135</v>
      </c>
      <c r="C3243" t="s">
        <v>45</v>
      </c>
      <c r="D3243">
        <v>50</v>
      </c>
      <c r="E3243">
        <v>197.36</v>
      </c>
      <c r="F3243">
        <v>7.0000000000000007E-2</v>
      </c>
      <c r="G3243" t="s">
        <v>19</v>
      </c>
      <c r="H3243">
        <v>-43.5</v>
      </c>
      <c r="I3243">
        <v>4.18</v>
      </c>
      <c r="J3243">
        <v>2.99</v>
      </c>
      <c r="K3243" t="s">
        <v>615</v>
      </c>
      <c r="L3243" t="s">
        <v>761</v>
      </c>
      <c r="M3243" t="s">
        <v>761</v>
      </c>
      <c r="N3243" t="s">
        <v>43</v>
      </c>
      <c r="O3243" t="s">
        <v>23</v>
      </c>
      <c r="P3243" t="s">
        <v>30</v>
      </c>
      <c r="Q3243">
        <v>0.37</v>
      </c>
      <c r="R3243" s="1">
        <v>41136</v>
      </c>
    </row>
    <row r="3244" spans="1:18" hidden="1" x14ac:dyDescent="0.25">
      <c r="A3244">
        <v>25507</v>
      </c>
      <c r="B3244" s="1">
        <v>40030</v>
      </c>
      <c r="C3244" t="s">
        <v>35</v>
      </c>
      <c r="D3244">
        <v>8</v>
      </c>
      <c r="E3244">
        <v>555.20000000000005</v>
      </c>
      <c r="F3244">
        <v>0.06</v>
      </c>
      <c r="G3244" t="s">
        <v>19</v>
      </c>
      <c r="H3244">
        <v>-267.86</v>
      </c>
      <c r="I3244">
        <v>64.650000000000006</v>
      </c>
      <c r="J3244">
        <v>35</v>
      </c>
      <c r="K3244" t="s">
        <v>632</v>
      </c>
      <c r="L3244" t="s">
        <v>761</v>
      </c>
      <c r="M3244" t="s">
        <v>761</v>
      </c>
      <c r="N3244" t="s">
        <v>43</v>
      </c>
      <c r="O3244" t="s">
        <v>23</v>
      </c>
      <c r="P3244" t="s">
        <v>24</v>
      </c>
      <c r="Q3244">
        <v>0.8</v>
      </c>
      <c r="R3244" s="1">
        <v>40031</v>
      </c>
    </row>
    <row r="3245" spans="1:18" hidden="1" x14ac:dyDescent="0.25">
      <c r="A3245">
        <v>25952</v>
      </c>
      <c r="B3245" s="1">
        <v>40425</v>
      </c>
      <c r="C3245" t="s">
        <v>25</v>
      </c>
      <c r="D3245">
        <v>50</v>
      </c>
      <c r="E3245">
        <v>2864.1005</v>
      </c>
      <c r="F3245">
        <v>0.03</v>
      </c>
      <c r="G3245" t="s">
        <v>19</v>
      </c>
      <c r="H3245">
        <v>697.82</v>
      </c>
      <c r="I3245">
        <v>65.989999999999995</v>
      </c>
      <c r="J3245">
        <v>8.99</v>
      </c>
      <c r="K3245" t="s">
        <v>632</v>
      </c>
      <c r="L3245" t="s">
        <v>761</v>
      </c>
      <c r="M3245" t="s">
        <v>761</v>
      </c>
      <c r="N3245" t="s">
        <v>43</v>
      </c>
      <c r="O3245" t="s">
        <v>33</v>
      </c>
      <c r="P3245" t="s">
        <v>34</v>
      </c>
      <c r="Q3245">
        <v>0.55000000000000004</v>
      </c>
      <c r="R3245" s="1">
        <v>40426</v>
      </c>
    </row>
    <row r="3246" spans="1:18" hidden="1" x14ac:dyDescent="0.25">
      <c r="A3246">
        <v>26336</v>
      </c>
      <c r="B3246" s="1">
        <v>41055</v>
      </c>
      <c r="C3246" t="s">
        <v>25</v>
      </c>
      <c r="D3246">
        <v>39</v>
      </c>
      <c r="E3246">
        <v>1516.82</v>
      </c>
      <c r="F3246">
        <v>0.1</v>
      </c>
      <c r="G3246" t="s">
        <v>19</v>
      </c>
      <c r="H3246">
        <v>-83.28</v>
      </c>
      <c r="I3246">
        <v>40.98</v>
      </c>
      <c r="J3246">
        <v>6.5</v>
      </c>
      <c r="K3246" t="s">
        <v>764</v>
      </c>
      <c r="L3246" t="s">
        <v>761</v>
      </c>
      <c r="M3246" t="s">
        <v>761</v>
      </c>
      <c r="N3246" t="s">
        <v>43</v>
      </c>
      <c r="O3246" t="s">
        <v>33</v>
      </c>
      <c r="P3246" t="s">
        <v>49</v>
      </c>
      <c r="Q3246">
        <v>0.74</v>
      </c>
      <c r="R3246" s="1">
        <v>41057</v>
      </c>
    </row>
    <row r="3247" spans="1:18" hidden="1" x14ac:dyDescent="0.25">
      <c r="A3247">
        <v>26336</v>
      </c>
      <c r="B3247" s="1">
        <v>41055</v>
      </c>
      <c r="C3247" t="s">
        <v>25</v>
      </c>
      <c r="D3247">
        <v>45</v>
      </c>
      <c r="E3247">
        <v>2752.68</v>
      </c>
      <c r="F3247">
        <v>0.04</v>
      </c>
      <c r="G3247" t="s">
        <v>19</v>
      </c>
      <c r="H3247">
        <v>430.32</v>
      </c>
      <c r="I3247">
        <v>62.18</v>
      </c>
      <c r="J3247">
        <v>12.78</v>
      </c>
      <c r="K3247" t="s">
        <v>764</v>
      </c>
      <c r="L3247" t="s">
        <v>761</v>
      </c>
      <c r="M3247" t="s">
        <v>761</v>
      </c>
      <c r="N3247" t="s">
        <v>43</v>
      </c>
      <c r="O3247" t="s">
        <v>23</v>
      </c>
      <c r="P3247" t="s">
        <v>24</v>
      </c>
      <c r="Q3247">
        <v>0.57999999999999996</v>
      </c>
      <c r="R3247" s="1">
        <v>41056</v>
      </c>
    </row>
    <row r="3248" spans="1:18" hidden="1" x14ac:dyDescent="0.25">
      <c r="A3248">
        <v>27969</v>
      </c>
      <c r="B3248" s="1">
        <v>40337</v>
      </c>
      <c r="C3248" t="s">
        <v>18</v>
      </c>
      <c r="D3248">
        <v>43</v>
      </c>
      <c r="E3248">
        <v>5677.87</v>
      </c>
      <c r="F3248">
        <v>0.04</v>
      </c>
      <c r="G3248" t="s">
        <v>26</v>
      </c>
      <c r="H3248">
        <v>-824.09</v>
      </c>
      <c r="I3248">
        <v>130.97999999999999</v>
      </c>
      <c r="J3248">
        <v>54.74</v>
      </c>
      <c r="K3248" t="s">
        <v>632</v>
      </c>
      <c r="L3248" t="s">
        <v>761</v>
      </c>
      <c r="M3248" t="s">
        <v>761</v>
      </c>
      <c r="N3248" t="s">
        <v>43</v>
      </c>
      <c r="O3248" t="s">
        <v>37</v>
      </c>
      <c r="P3248" t="s">
        <v>55</v>
      </c>
      <c r="Q3248">
        <v>0.69</v>
      </c>
      <c r="R3248" s="1">
        <v>40344</v>
      </c>
    </row>
    <row r="3249" spans="1:18" hidden="1" x14ac:dyDescent="0.25">
      <c r="A3249">
        <v>27969</v>
      </c>
      <c r="B3249" s="1">
        <v>40337</v>
      </c>
      <c r="C3249" t="s">
        <v>18</v>
      </c>
      <c r="D3249">
        <v>9</v>
      </c>
      <c r="E3249">
        <v>732.72</v>
      </c>
      <c r="F3249">
        <v>0.03</v>
      </c>
      <c r="G3249" t="s">
        <v>19</v>
      </c>
      <c r="H3249">
        <v>8.6</v>
      </c>
      <c r="I3249">
        <v>83.1</v>
      </c>
      <c r="J3249">
        <v>6.13</v>
      </c>
      <c r="K3249" t="s">
        <v>632</v>
      </c>
      <c r="L3249" t="s">
        <v>761</v>
      </c>
      <c r="M3249" t="s">
        <v>761</v>
      </c>
      <c r="N3249" t="s">
        <v>43</v>
      </c>
      <c r="O3249" t="s">
        <v>33</v>
      </c>
      <c r="P3249" t="s">
        <v>49</v>
      </c>
      <c r="Q3249">
        <v>0.45</v>
      </c>
      <c r="R3249" s="1">
        <v>40341</v>
      </c>
    </row>
    <row r="3250" spans="1:18" hidden="1" x14ac:dyDescent="0.25">
      <c r="A3250">
        <v>27969</v>
      </c>
      <c r="B3250" s="1">
        <v>40337</v>
      </c>
      <c r="C3250" t="s">
        <v>18</v>
      </c>
      <c r="D3250">
        <v>32</v>
      </c>
      <c r="E3250">
        <v>687.47</v>
      </c>
      <c r="F3250">
        <v>0.1</v>
      </c>
      <c r="G3250" t="s">
        <v>26</v>
      </c>
      <c r="H3250">
        <v>-1533.15</v>
      </c>
      <c r="I3250">
        <v>20.98</v>
      </c>
      <c r="J3250">
        <v>53.03</v>
      </c>
      <c r="K3250" t="s">
        <v>632</v>
      </c>
      <c r="L3250" t="s">
        <v>761</v>
      </c>
      <c r="M3250" t="s">
        <v>761</v>
      </c>
      <c r="N3250" t="s">
        <v>43</v>
      </c>
      <c r="O3250" t="s">
        <v>23</v>
      </c>
      <c r="P3250" t="s">
        <v>24</v>
      </c>
      <c r="Q3250">
        <v>0.78</v>
      </c>
      <c r="R3250" s="1">
        <v>40342</v>
      </c>
    </row>
    <row r="3251" spans="1:18" hidden="1" x14ac:dyDescent="0.25">
      <c r="A3251">
        <v>29637</v>
      </c>
      <c r="B3251" s="1">
        <v>39958</v>
      </c>
      <c r="C3251" t="s">
        <v>25</v>
      </c>
      <c r="D3251">
        <v>34</v>
      </c>
      <c r="E3251">
        <v>598.19000000000005</v>
      </c>
      <c r="F3251">
        <v>0.09</v>
      </c>
      <c r="G3251" t="s">
        <v>19</v>
      </c>
      <c r="H3251">
        <v>-6.61</v>
      </c>
      <c r="I3251">
        <v>17.98</v>
      </c>
      <c r="J3251">
        <v>8.51</v>
      </c>
      <c r="K3251" t="s">
        <v>597</v>
      </c>
      <c r="L3251" t="s">
        <v>761</v>
      </c>
      <c r="M3251" t="s">
        <v>761</v>
      </c>
      <c r="N3251" t="s">
        <v>43</v>
      </c>
      <c r="O3251" t="s">
        <v>33</v>
      </c>
      <c r="P3251" t="s">
        <v>95</v>
      </c>
      <c r="Q3251">
        <v>0.4</v>
      </c>
      <c r="R3251" s="1">
        <v>39960</v>
      </c>
    </row>
    <row r="3252" spans="1:18" hidden="1" x14ac:dyDescent="0.25">
      <c r="A3252">
        <v>35840</v>
      </c>
      <c r="B3252" s="1">
        <v>40327</v>
      </c>
      <c r="C3252" t="s">
        <v>25</v>
      </c>
      <c r="D3252">
        <v>36</v>
      </c>
      <c r="E3252">
        <v>173.08</v>
      </c>
      <c r="F3252">
        <v>0.04</v>
      </c>
      <c r="G3252" t="s">
        <v>19</v>
      </c>
      <c r="H3252">
        <v>81.63</v>
      </c>
      <c r="I3252">
        <v>4.91</v>
      </c>
      <c r="J3252">
        <v>0.5</v>
      </c>
      <c r="K3252" t="s">
        <v>689</v>
      </c>
      <c r="L3252" t="s">
        <v>761</v>
      </c>
      <c r="M3252" t="s">
        <v>761</v>
      </c>
      <c r="N3252" t="s">
        <v>43</v>
      </c>
      <c r="O3252" t="s">
        <v>23</v>
      </c>
      <c r="P3252" t="s">
        <v>58</v>
      </c>
      <c r="Q3252">
        <v>0.36</v>
      </c>
      <c r="R3252" s="1">
        <v>40328</v>
      </c>
    </row>
    <row r="3253" spans="1:18" hidden="1" x14ac:dyDescent="0.25">
      <c r="A3253">
        <v>35840</v>
      </c>
      <c r="B3253" s="1">
        <v>40327</v>
      </c>
      <c r="C3253" t="s">
        <v>25</v>
      </c>
      <c r="D3253">
        <v>49</v>
      </c>
      <c r="E3253">
        <v>3492.6585</v>
      </c>
      <c r="F3253">
        <v>0.08</v>
      </c>
      <c r="G3253" t="s">
        <v>19</v>
      </c>
      <c r="H3253">
        <v>1181.81</v>
      </c>
      <c r="I3253">
        <v>85.99</v>
      </c>
      <c r="J3253">
        <v>0.99</v>
      </c>
      <c r="K3253" t="s">
        <v>689</v>
      </c>
      <c r="L3253" t="s">
        <v>761</v>
      </c>
      <c r="M3253" t="s">
        <v>761</v>
      </c>
      <c r="N3253" t="s">
        <v>43</v>
      </c>
      <c r="O3253" t="s">
        <v>33</v>
      </c>
      <c r="P3253" t="s">
        <v>34</v>
      </c>
      <c r="Q3253">
        <v>0.55000000000000004</v>
      </c>
      <c r="R3253" s="1">
        <v>40329</v>
      </c>
    </row>
    <row r="3254" spans="1:18" hidden="1" x14ac:dyDescent="0.25">
      <c r="A3254">
        <v>36069</v>
      </c>
      <c r="B3254" s="1">
        <v>40152</v>
      </c>
      <c r="C3254" t="s">
        <v>18</v>
      </c>
      <c r="D3254">
        <v>13</v>
      </c>
      <c r="E3254">
        <v>453.09</v>
      </c>
      <c r="F3254">
        <v>0.09</v>
      </c>
      <c r="G3254" t="s">
        <v>19</v>
      </c>
      <c r="H3254">
        <v>107.74</v>
      </c>
      <c r="I3254">
        <v>35.94</v>
      </c>
      <c r="J3254">
        <v>6.66</v>
      </c>
      <c r="K3254" t="s">
        <v>689</v>
      </c>
      <c r="L3254" t="s">
        <v>761</v>
      </c>
      <c r="M3254" t="s">
        <v>761</v>
      </c>
      <c r="N3254" t="s">
        <v>43</v>
      </c>
      <c r="O3254" t="s">
        <v>23</v>
      </c>
      <c r="P3254" t="s">
        <v>52</v>
      </c>
      <c r="Q3254">
        <v>0.4</v>
      </c>
      <c r="R3254" s="1">
        <v>40157</v>
      </c>
    </row>
    <row r="3255" spans="1:18" hidden="1" x14ac:dyDescent="0.25">
      <c r="A3255">
        <v>36069</v>
      </c>
      <c r="B3255" s="1">
        <v>40152</v>
      </c>
      <c r="C3255" t="s">
        <v>18</v>
      </c>
      <c r="D3255">
        <v>15</v>
      </c>
      <c r="E3255">
        <v>2758.22</v>
      </c>
      <c r="F3255">
        <v>0</v>
      </c>
      <c r="G3255" t="s">
        <v>19</v>
      </c>
      <c r="H3255">
        <v>966.81</v>
      </c>
      <c r="I3255">
        <v>170.98</v>
      </c>
      <c r="J3255">
        <v>13.99</v>
      </c>
      <c r="K3255" t="s">
        <v>689</v>
      </c>
      <c r="L3255" t="s">
        <v>761</v>
      </c>
      <c r="M3255" t="s">
        <v>761</v>
      </c>
      <c r="N3255" t="s">
        <v>43</v>
      </c>
      <c r="O3255" t="s">
        <v>37</v>
      </c>
      <c r="P3255" t="s">
        <v>38</v>
      </c>
      <c r="Q3255">
        <v>0.75</v>
      </c>
      <c r="R3255" s="1">
        <v>40159</v>
      </c>
    </row>
    <row r="3256" spans="1:18" hidden="1" x14ac:dyDescent="0.25">
      <c r="A3256">
        <v>36069</v>
      </c>
      <c r="B3256" s="1">
        <v>40152</v>
      </c>
      <c r="C3256" t="s">
        <v>18</v>
      </c>
      <c r="D3256">
        <v>20</v>
      </c>
      <c r="E3256">
        <v>102.61</v>
      </c>
      <c r="F3256">
        <v>0.09</v>
      </c>
      <c r="G3256" t="s">
        <v>19</v>
      </c>
      <c r="H3256">
        <v>-92.01</v>
      </c>
      <c r="I3256">
        <v>4.9800000000000004</v>
      </c>
      <c r="J3256">
        <v>7.44</v>
      </c>
      <c r="K3256" t="s">
        <v>689</v>
      </c>
      <c r="L3256" t="s">
        <v>761</v>
      </c>
      <c r="M3256" t="s">
        <v>761</v>
      </c>
      <c r="N3256" t="s">
        <v>43</v>
      </c>
      <c r="O3256" t="s">
        <v>23</v>
      </c>
      <c r="P3256" t="s">
        <v>44</v>
      </c>
      <c r="Q3256">
        <v>0.36</v>
      </c>
      <c r="R3256" s="1">
        <v>40154</v>
      </c>
    </row>
    <row r="3257" spans="1:18" hidden="1" x14ac:dyDescent="0.25">
      <c r="A3257">
        <v>36931</v>
      </c>
      <c r="B3257" s="1">
        <v>40562</v>
      </c>
      <c r="C3257" t="s">
        <v>35</v>
      </c>
      <c r="D3257">
        <v>46</v>
      </c>
      <c r="E3257">
        <v>180.56</v>
      </c>
      <c r="F3257">
        <v>0.1</v>
      </c>
      <c r="G3257" t="s">
        <v>19</v>
      </c>
      <c r="H3257">
        <v>-15.79</v>
      </c>
      <c r="I3257">
        <v>4.28</v>
      </c>
      <c r="J3257">
        <v>1.6</v>
      </c>
      <c r="K3257" t="s">
        <v>689</v>
      </c>
      <c r="L3257" t="s">
        <v>761</v>
      </c>
      <c r="M3257" t="s">
        <v>761</v>
      </c>
      <c r="N3257" t="s">
        <v>43</v>
      </c>
      <c r="O3257" t="s">
        <v>23</v>
      </c>
      <c r="P3257" t="s">
        <v>61</v>
      </c>
      <c r="Q3257">
        <v>0.57999999999999996</v>
      </c>
      <c r="R3257" s="1">
        <v>40562</v>
      </c>
    </row>
    <row r="3258" spans="1:18" hidden="1" x14ac:dyDescent="0.25">
      <c r="A3258">
        <v>37543</v>
      </c>
      <c r="B3258" s="1">
        <v>40908</v>
      </c>
      <c r="C3258" t="s">
        <v>45</v>
      </c>
      <c r="D3258">
        <v>6</v>
      </c>
      <c r="E3258">
        <v>241.85</v>
      </c>
      <c r="F3258">
        <v>0.01</v>
      </c>
      <c r="G3258" t="s">
        <v>19</v>
      </c>
      <c r="H3258">
        <v>-4.5</v>
      </c>
      <c r="I3258">
        <v>36.549999999999997</v>
      </c>
      <c r="J3258">
        <v>13.89</v>
      </c>
      <c r="K3258" t="s">
        <v>632</v>
      </c>
      <c r="L3258" t="s">
        <v>761</v>
      </c>
      <c r="M3258" t="s">
        <v>761</v>
      </c>
      <c r="N3258" t="s">
        <v>43</v>
      </c>
      <c r="O3258" t="s">
        <v>23</v>
      </c>
      <c r="P3258" t="s">
        <v>61</v>
      </c>
      <c r="Q3258">
        <v>0.41</v>
      </c>
      <c r="R3258" s="1">
        <v>40909</v>
      </c>
    </row>
    <row r="3259" spans="1:18" hidden="1" x14ac:dyDescent="0.25">
      <c r="A3259">
        <v>39139</v>
      </c>
      <c r="B3259" s="1">
        <v>40495</v>
      </c>
      <c r="C3259" t="s">
        <v>35</v>
      </c>
      <c r="D3259">
        <v>6</v>
      </c>
      <c r="E3259">
        <v>627.45299999999997</v>
      </c>
      <c r="F3259">
        <v>7.0000000000000007E-2</v>
      </c>
      <c r="G3259" t="s">
        <v>19</v>
      </c>
      <c r="H3259">
        <v>-408.25</v>
      </c>
      <c r="I3259">
        <v>125.99</v>
      </c>
      <c r="J3259">
        <v>8.08</v>
      </c>
      <c r="K3259" t="s">
        <v>632</v>
      </c>
      <c r="L3259" t="s">
        <v>761</v>
      </c>
      <c r="M3259" t="s">
        <v>761</v>
      </c>
      <c r="N3259" t="s">
        <v>43</v>
      </c>
      <c r="O3259" t="s">
        <v>33</v>
      </c>
      <c r="P3259" t="s">
        <v>34</v>
      </c>
      <c r="Q3259">
        <v>0.56999999999999995</v>
      </c>
      <c r="R3259" s="1">
        <v>40495</v>
      </c>
    </row>
    <row r="3260" spans="1:18" hidden="1" x14ac:dyDescent="0.25">
      <c r="A3260">
        <v>39139</v>
      </c>
      <c r="B3260" s="1">
        <v>40495</v>
      </c>
      <c r="C3260" t="s">
        <v>35</v>
      </c>
      <c r="D3260">
        <v>50</v>
      </c>
      <c r="E3260">
        <v>3000.88</v>
      </c>
      <c r="F3260">
        <v>0.01</v>
      </c>
      <c r="G3260" t="s">
        <v>26</v>
      </c>
      <c r="H3260">
        <v>-719.17</v>
      </c>
      <c r="I3260">
        <v>58.14</v>
      </c>
      <c r="J3260">
        <v>36.61</v>
      </c>
      <c r="K3260" t="s">
        <v>632</v>
      </c>
      <c r="L3260" t="s">
        <v>761</v>
      </c>
      <c r="M3260" t="s">
        <v>761</v>
      </c>
      <c r="N3260" t="s">
        <v>43</v>
      </c>
      <c r="O3260" t="s">
        <v>37</v>
      </c>
      <c r="P3260" t="s">
        <v>55</v>
      </c>
      <c r="Q3260">
        <v>0.61</v>
      </c>
      <c r="R3260" s="1">
        <v>40497</v>
      </c>
    </row>
    <row r="3261" spans="1:18" hidden="1" x14ac:dyDescent="0.25">
      <c r="A3261">
        <v>39139</v>
      </c>
      <c r="B3261" s="1">
        <v>40495</v>
      </c>
      <c r="C3261" t="s">
        <v>35</v>
      </c>
      <c r="D3261">
        <v>31</v>
      </c>
      <c r="E3261">
        <v>6118.38</v>
      </c>
      <c r="F3261">
        <v>0.09</v>
      </c>
      <c r="G3261" t="s">
        <v>19</v>
      </c>
      <c r="H3261">
        <v>2042.58</v>
      </c>
      <c r="I3261">
        <v>209.84</v>
      </c>
      <c r="J3261">
        <v>21.21</v>
      </c>
      <c r="K3261" t="s">
        <v>632</v>
      </c>
      <c r="L3261" t="s">
        <v>761</v>
      </c>
      <c r="M3261" t="s">
        <v>761</v>
      </c>
      <c r="N3261" t="s">
        <v>43</v>
      </c>
      <c r="O3261" t="s">
        <v>37</v>
      </c>
      <c r="P3261" t="s">
        <v>38</v>
      </c>
      <c r="Q3261">
        <v>0.59</v>
      </c>
      <c r="R3261" s="1">
        <v>40497</v>
      </c>
    </row>
    <row r="3262" spans="1:18" hidden="1" x14ac:dyDescent="0.25">
      <c r="A3262">
        <v>42115</v>
      </c>
      <c r="B3262" s="1">
        <v>40957</v>
      </c>
      <c r="C3262" t="s">
        <v>53</v>
      </c>
      <c r="D3262">
        <v>21</v>
      </c>
      <c r="E3262">
        <v>673.92</v>
      </c>
      <c r="F3262">
        <v>0.01</v>
      </c>
      <c r="G3262" t="s">
        <v>19</v>
      </c>
      <c r="H3262">
        <v>224.71</v>
      </c>
      <c r="I3262">
        <v>31.78</v>
      </c>
      <c r="J3262">
        <v>1.99</v>
      </c>
      <c r="K3262" t="s">
        <v>632</v>
      </c>
      <c r="L3262" t="s">
        <v>761</v>
      </c>
      <c r="M3262" t="s">
        <v>761</v>
      </c>
      <c r="N3262" t="s">
        <v>43</v>
      </c>
      <c r="O3262" t="s">
        <v>33</v>
      </c>
      <c r="P3262" t="s">
        <v>49</v>
      </c>
      <c r="Q3262">
        <v>0.42</v>
      </c>
      <c r="R3262" s="1">
        <v>40957</v>
      </c>
    </row>
    <row r="3263" spans="1:18" hidden="1" x14ac:dyDescent="0.25">
      <c r="A3263">
        <v>42115</v>
      </c>
      <c r="B3263" s="1">
        <v>40957</v>
      </c>
      <c r="C3263" t="s">
        <v>53</v>
      </c>
      <c r="D3263">
        <v>19</v>
      </c>
      <c r="E3263">
        <v>540.55999999999995</v>
      </c>
      <c r="F3263">
        <v>0.02</v>
      </c>
      <c r="G3263" t="s">
        <v>19</v>
      </c>
      <c r="H3263">
        <v>-93.46</v>
      </c>
      <c r="I3263">
        <v>28.28</v>
      </c>
      <c r="J3263">
        <v>13.99</v>
      </c>
      <c r="K3263" t="s">
        <v>632</v>
      </c>
      <c r="L3263" t="s">
        <v>761</v>
      </c>
      <c r="M3263" t="s">
        <v>761</v>
      </c>
      <c r="N3263" t="s">
        <v>43</v>
      </c>
      <c r="O3263" t="s">
        <v>23</v>
      </c>
      <c r="P3263" t="s">
        <v>24</v>
      </c>
      <c r="Q3263">
        <v>0.57999999999999996</v>
      </c>
      <c r="R3263" s="1">
        <v>40958</v>
      </c>
    </row>
    <row r="3264" spans="1:18" hidden="1" x14ac:dyDescent="0.25">
      <c r="A3264">
        <v>45476</v>
      </c>
      <c r="B3264" s="1">
        <v>41017</v>
      </c>
      <c r="C3264" t="s">
        <v>53</v>
      </c>
      <c r="D3264">
        <v>48</v>
      </c>
      <c r="E3264">
        <v>1055.98</v>
      </c>
      <c r="F3264">
        <v>7.0000000000000007E-2</v>
      </c>
      <c r="G3264" t="s">
        <v>19</v>
      </c>
      <c r="H3264">
        <v>204.58</v>
      </c>
      <c r="I3264">
        <v>21.78</v>
      </c>
      <c r="J3264">
        <v>5.94</v>
      </c>
      <c r="K3264" t="s">
        <v>689</v>
      </c>
      <c r="L3264" t="s">
        <v>761</v>
      </c>
      <c r="M3264" t="s">
        <v>761</v>
      </c>
      <c r="N3264" t="s">
        <v>43</v>
      </c>
      <c r="O3264" t="s">
        <v>23</v>
      </c>
      <c r="P3264" t="s">
        <v>29</v>
      </c>
      <c r="Q3264">
        <v>0.5</v>
      </c>
      <c r="R3264" s="1">
        <v>41017</v>
      </c>
    </row>
    <row r="3265" spans="1:18" hidden="1" x14ac:dyDescent="0.25">
      <c r="A3265">
        <v>49764</v>
      </c>
      <c r="B3265" s="1">
        <v>40454</v>
      </c>
      <c r="C3265" t="s">
        <v>18</v>
      </c>
      <c r="D3265">
        <v>37</v>
      </c>
      <c r="E3265">
        <v>395.37</v>
      </c>
      <c r="F3265">
        <v>7.0000000000000007E-2</v>
      </c>
      <c r="G3265" t="s">
        <v>40</v>
      </c>
      <c r="H3265">
        <v>17.149999999999999</v>
      </c>
      <c r="I3265">
        <v>10.98</v>
      </c>
      <c r="J3265">
        <v>3.37</v>
      </c>
      <c r="K3265" t="s">
        <v>764</v>
      </c>
      <c r="L3265" t="s">
        <v>761</v>
      </c>
      <c r="M3265" t="s">
        <v>761</v>
      </c>
      <c r="N3265" t="s">
        <v>43</v>
      </c>
      <c r="O3265" t="s">
        <v>23</v>
      </c>
      <c r="P3265" t="s">
        <v>83</v>
      </c>
      <c r="Q3265">
        <v>0.56999999999999995</v>
      </c>
      <c r="R3265" s="1">
        <v>40458</v>
      </c>
    </row>
    <row r="3266" spans="1:18" hidden="1" x14ac:dyDescent="0.25">
      <c r="A3266">
        <v>50983</v>
      </c>
      <c r="B3266" s="1">
        <v>40722</v>
      </c>
      <c r="C3266" t="s">
        <v>53</v>
      </c>
      <c r="D3266">
        <v>39</v>
      </c>
      <c r="E3266">
        <v>3063.1</v>
      </c>
      <c r="F3266">
        <v>0.06</v>
      </c>
      <c r="G3266" t="s">
        <v>19</v>
      </c>
      <c r="H3266">
        <v>-1022.02</v>
      </c>
      <c r="I3266">
        <v>80.98</v>
      </c>
      <c r="J3266">
        <v>35</v>
      </c>
      <c r="K3266" t="s">
        <v>597</v>
      </c>
      <c r="L3266" t="s">
        <v>761</v>
      </c>
      <c r="M3266" t="s">
        <v>761</v>
      </c>
      <c r="N3266" t="s">
        <v>43</v>
      </c>
      <c r="O3266" t="s">
        <v>23</v>
      </c>
      <c r="P3266" t="s">
        <v>24</v>
      </c>
      <c r="Q3266">
        <v>0.81</v>
      </c>
      <c r="R3266" s="1">
        <v>40723</v>
      </c>
    </row>
    <row r="3267" spans="1:18" hidden="1" x14ac:dyDescent="0.25">
      <c r="A3267">
        <v>50983</v>
      </c>
      <c r="B3267" s="1">
        <v>40722</v>
      </c>
      <c r="C3267" t="s">
        <v>53</v>
      </c>
      <c r="D3267">
        <v>15</v>
      </c>
      <c r="E3267">
        <v>229.03</v>
      </c>
      <c r="F3267">
        <v>0.05</v>
      </c>
      <c r="G3267" t="s">
        <v>19</v>
      </c>
      <c r="H3267">
        <v>-28.58</v>
      </c>
      <c r="I3267">
        <v>15.51</v>
      </c>
      <c r="J3267">
        <v>5.8</v>
      </c>
      <c r="K3267" t="s">
        <v>597</v>
      </c>
      <c r="L3267" t="s">
        <v>761</v>
      </c>
      <c r="M3267" t="s">
        <v>761</v>
      </c>
      <c r="N3267" t="s">
        <v>43</v>
      </c>
      <c r="O3267" t="s">
        <v>23</v>
      </c>
      <c r="P3267" t="s">
        <v>24</v>
      </c>
      <c r="Q3267">
        <v>0.6</v>
      </c>
      <c r="R3267" s="1">
        <v>40724</v>
      </c>
    </row>
    <row r="3268" spans="1:18" hidden="1" x14ac:dyDescent="0.25">
      <c r="A3268">
        <v>52261</v>
      </c>
      <c r="B3268" s="1">
        <v>40654</v>
      </c>
      <c r="C3268" t="s">
        <v>35</v>
      </c>
      <c r="D3268">
        <v>49</v>
      </c>
      <c r="E3268">
        <v>10261.25</v>
      </c>
      <c r="F3268">
        <v>0.02</v>
      </c>
      <c r="G3268" t="s">
        <v>26</v>
      </c>
      <c r="H3268">
        <v>611.11</v>
      </c>
      <c r="I3268">
        <v>212.6</v>
      </c>
      <c r="J3268">
        <v>52.2</v>
      </c>
      <c r="K3268" t="s">
        <v>597</v>
      </c>
      <c r="L3268" t="s">
        <v>761</v>
      </c>
      <c r="M3268" t="s">
        <v>761</v>
      </c>
      <c r="N3268" t="s">
        <v>43</v>
      </c>
      <c r="O3268" t="s">
        <v>37</v>
      </c>
      <c r="P3268" t="s">
        <v>56</v>
      </c>
      <c r="Q3268">
        <v>0.64</v>
      </c>
      <c r="R3268" s="1">
        <v>40655</v>
      </c>
    </row>
    <row r="3269" spans="1:18" hidden="1" x14ac:dyDescent="0.25">
      <c r="A3269">
        <v>53920</v>
      </c>
      <c r="B3269" s="1">
        <v>39890</v>
      </c>
      <c r="C3269" t="s">
        <v>53</v>
      </c>
      <c r="D3269">
        <v>18</v>
      </c>
      <c r="E3269">
        <v>433.31</v>
      </c>
      <c r="F3269">
        <v>0.05</v>
      </c>
      <c r="G3269" t="s">
        <v>26</v>
      </c>
      <c r="H3269">
        <v>-815.79</v>
      </c>
      <c r="I3269">
        <v>20.98</v>
      </c>
      <c r="J3269">
        <v>53.03</v>
      </c>
      <c r="K3269" t="s">
        <v>768</v>
      </c>
      <c r="L3269" t="s">
        <v>761</v>
      </c>
      <c r="M3269" t="s">
        <v>761</v>
      </c>
      <c r="N3269" t="s">
        <v>43</v>
      </c>
      <c r="O3269" t="s">
        <v>23</v>
      </c>
      <c r="P3269" t="s">
        <v>24</v>
      </c>
      <c r="Q3269">
        <v>0.78</v>
      </c>
      <c r="R3269" s="1">
        <v>39892</v>
      </c>
    </row>
    <row r="3270" spans="1:18" hidden="1" x14ac:dyDescent="0.25">
      <c r="A3270">
        <v>54630</v>
      </c>
      <c r="B3270" s="1">
        <v>41131</v>
      </c>
      <c r="C3270" t="s">
        <v>18</v>
      </c>
      <c r="D3270">
        <v>11</v>
      </c>
      <c r="E3270">
        <v>73.22</v>
      </c>
      <c r="F3270">
        <v>0.06</v>
      </c>
      <c r="G3270" t="s">
        <v>19</v>
      </c>
      <c r="H3270">
        <v>-34.53</v>
      </c>
      <c r="I3270">
        <v>6.48</v>
      </c>
      <c r="J3270">
        <v>6.22</v>
      </c>
      <c r="K3270" t="s">
        <v>767</v>
      </c>
      <c r="L3270" t="s">
        <v>761</v>
      </c>
      <c r="M3270" t="s">
        <v>761</v>
      </c>
      <c r="N3270" t="s">
        <v>43</v>
      </c>
      <c r="O3270" t="s">
        <v>23</v>
      </c>
      <c r="P3270" t="s">
        <v>44</v>
      </c>
      <c r="Q3270">
        <v>0.37</v>
      </c>
      <c r="R3270" s="1">
        <v>41135</v>
      </c>
    </row>
    <row r="3271" spans="1:18" hidden="1" x14ac:dyDescent="0.25">
      <c r="A3271">
        <v>55653</v>
      </c>
      <c r="B3271" s="1">
        <v>40508</v>
      </c>
      <c r="C3271" t="s">
        <v>45</v>
      </c>
      <c r="D3271">
        <v>34</v>
      </c>
      <c r="E3271">
        <v>15152.55</v>
      </c>
      <c r="F3271">
        <v>0.05</v>
      </c>
      <c r="G3271" t="s">
        <v>26</v>
      </c>
      <c r="H3271">
        <v>7719.21</v>
      </c>
      <c r="I3271">
        <v>500.98</v>
      </c>
      <c r="J3271">
        <v>28.14</v>
      </c>
      <c r="K3271" t="s">
        <v>764</v>
      </c>
      <c r="L3271" t="s">
        <v>761</v>
      </c>
      <c r="M3271" t="s">
        <v>761</v>
      </c>
      <c r="N3271" t="s">
        <v>43</v>
      </c>
      <c r="O3271" t="s">
        <v>33</v>
      </c>
      <c r="P3271" t="s">
        <v>95</v>
      </c>
      <c r="Q3271">
        <v>0.38</v>
      </c>
      <c r="R3271" s="1">
        <v>40509</v>
      </c>
    </row>
    <row r="3272" spans="1:18" hidden="1" x14ac:dyDescent="0.25">
      <c r="A3272">
        <v>57440</v>
      </c>
      <c r="B3272" s="1">
        <v>40382</v>
      </c>
      <c r="C3272" t="s">
        <v>18</v>
      </c>
      <c r="D3272">
        <v>12</v>
      </c>
      <c r="E3272">
        <v>1171.232</v>
      </c>
      <c r="F3272">
        <v>0.04</v>
      </c>
      <c r="G3272" t="s">
        <v>40</v>
      </c>
      <c r="H3272">
        <v>-43.25</v>
      </c>
      <c r="I3272">
        <v>115.99</v>
      </c>
      <c r="J3272">
        <v>2.5</v>
      </c>
      <c r="K3272" t="s">
        <v>767</v>
      </c>
      <c r="L3272" t="s">
        <v>761</v>
      </c>
      <c r="M3272" t="s">
        <v>761</v>
      </c>
      <c r="N3272" t="s">
        <v>43</v>
      </c>
      <c r="O3272" t="s">
        <v>33</v>
      </c>
      <c r="P3272" t="s">
        <v>34</v>
      </c>
      <c r="Q3272">
        <v>0.57999999999999996</v>
      </c>
      <c r="R3272" s="1">
        <v>40389</v>
      </c>
    </row>
    <row r="3273" spans="1:18" hidden="1" x14ac:dyDescent="0.25">
      <c r="A3273">
        <v>58564</v>
      </c>
      <c r="B3273" s="1">
        <v>41225</v>
      </c>
      <c r="C3273" t="s">
        <v>53</v>
      </c>
      <c r="D3273">
        <v>49</v>
      </c>
      <c r="E3273">
        <v>103.03</v>
      </c>
      <c r="F3273">
        <v>7.0000000000000007E-2</v>
      </c>
      <c r="G3273" t="s">
        <v>19</v>
      </c>
      <c r="H3273">
        <v>-82.63</v>
      </c>
      <c r="I3273">
        <v>2.08</v>
      </c>
      <c r="J3273">
        <v>2.56</v>
      </c>
      <c r="K3273" t="s">
        <v>764</v>
      </c>
      <c r="L3273" t="s">
        <v>761</v>
      </c>
      <c r="M3273" t="s">
        <v>761</v>
      </c>
      <c r="N3273" t="s">
        <v>43</v>
      </c>
      <c r="O3273" t="s">
        <v>23</v>
      </c>
      <c r="P3273" t="s">
        <v>83</v>
      </c>
      <c r="Q3273">
        <v>0.55000000000000004</v>
      </c>
      <c r="R3273" s="1">
        <v>41226</v>
      </c>
    </row>
    <row r="3274" spans="1:18" hidden="1" x14ac:dyDescent="0.25">
      <c r="A3274">
        <v>59652</v>
      </c>
      <c r="B3274" s="1">
        <v>40570</v>
      </c>
      <c r="C3274" t="s">
        <v>45</v>
      </c>
      <c r="D3274">
        <v>17</v>
      </c>
      <c r="E3274">
        <v>312.03500000000003</v>
      </c>
      <c r="F3274">
        <v>0.05</v>
      </c>
      <c r="G3274" t="s">
        <v>19</v>
      </c>
      <c r="H3274">
        <v>-55.94</v>
      </c>
      <c r="I3274">
        <v>20.99</v>
      </c>
      <c r="J3274">
        <v>0.99</v>
      </c>
      <c r="K3274" t="s">
        <v>768</v>
      </c>
      <c r="L3274" t="s">
        <v>761</v>
      </c>
      <c r="M3274" t="s">
        <v>761</v>
      </c>
      <c r="N3274" t="s">
        <v>43</v>
      </c>
      <c r="O3274" t="s">
        <v>33</v>
      </c>
      <c r="P3274" t="s">
        <v>34</v>
      </c>
      <c r="Q3274">
        <v>0.83</v>
      </c>
      <c r="R3274" s="1">
        <v>40572</v>
      </c>
    </row>
    <row r="3275" spans="1:18" hidden="1" x14ac:dyDescent="0.25">
      <c r="A3275">
        <v>195</v>
      </c>
      <c r="B3275" s="1">
        <v>40539</v>
      </c>
      <c r="C3275" t="s">
        <v>45</v>
      </c>
      <c r="D3275">
        <v>34</v>
      </c>
      <c r="E3275">
        <v>1315.74</v>
      </c>
      <c r="F3275">
        <v>0.03</v>
      </c>
      <c r="G3275" t="s">
        <v>19</v>
      </c>
      <c r="H3275">
        <v>260.87</v>
      </c>
      <c r="I3275">
        <v>36.549999999999997</v>
      </c>
      <c r="J3275">
        <v>13.89</v>
      </c>
      <c r="K3275" t="s">
        <v>422</v>
      </c>
      <c r="L3275" t="s">
        <v>761</v>
      </c>
      <c r="M3275" t="s">
        <v>761</v>
      </c>
      <c r="N3275" t="s">
        <v>43</v>
      </c>
      <c r="O3275" t="s">
        <v>23</v>
      </c>
      <c r="P3275" t="s">
        <v>61</v>
      </c>
      <c r="Q3275">
        <v>0.41</v>
      </c>
      <c r="R3275" s="1">
        <v>40541</v>
      </c>
    </row>
    <row r="3276" spans="1:18" hidden="1" x14ac:dyDescent="0.25">
      <c r="A3276">
        <v>353</v>
      </c>
      <c r="B3276" s="1">
        <v>40542</v>
      </c>
      <c r="C3276" t="s">
        <v>18</v>
      </c>
      <c r="D3276">
        <v>21</v>
      </c>
      <c r="E3276">
        <v>46.94</v>
      </c>
      <c r="F3276">
        <v>0.02</v>
      </c>
      <c r="G3276" t="s">
        <v>19</v>
      </c>
      <c r="H3276">
        <v>3.88</v>
      </c>
      <c r="I3276">
        <v>2.21</v>
      </c>
      <c r="J3276">
        <v>1</v>
      </c>
      <c r="K3276" t="s">
        <v>424</v>
      </c>
      <c r="L3276" t="s">
        <v>761</v>
      </c>
      <c r="M3276" t="s">
        <v>761</v>
      </c>
      <c r="N3276" t="s">
        <v>43</v>
      </c>
      <c r="O3276" t="s">
        <v>23</v>
      </c>
      <c r="P3276" t="s">
        <v>61</v>
      </c>
      <c r="Q3276">
        <v>0.38</v>
      </c>
      <c r="R3276" s="1">
        <v>40634</v>
      </c>
    </row>
    <row r="3277" spans="1:18" hidden="1" x14ac:dyDescent="0.25">
      <c r="A3277">
        <v>871</v>
      </c>
      <c r="B3277" s="1">
        <v>40861</v>
      </c>
      <c r="C3277" t="s">
        <v>18</v>
      </c>
      <c r="D3277">
        <v>17</v>
      </c>
      <c r="E3277">
        <v>104.94</v>
      </c>
      <c r="F3277">
        <v>0.06</v>
      </c>
      <c r="G3277" t="s">
        <v>19</v>
      </c>
      <c r="H3277">
        <v>-34.97</v>
      </c>
      <c r="I3277">
        <v>6.24</v>
      </c>
      <c r="J3277">
        <v>5.22</v>
      </c>
      <c r="K3277" t="s">
        <v>485</v>
      </c>
      <c r="L3277" t="s">
        <v>761</v>
      </c>
      <c r="M3277" t="s">
        <v>761</v>
      </c>
      <c r="N3277" t="s">
        <v>43</v>
      </c>
      <c r="O3277" t="s">
        <v>37</v>
      </c>
      <c r="P3277" t="s">
        <v>38</v>
      </c>
      <c r="Q3277">
        <v>0.6</v>
      </c>
      <c r="R3277" s="1">
        <v>40861</v>
      </c>
    </row>
    <row r="3278" spans="1:18" hidden="1" x14ac:dyDescent="0.25">
      <c r="A3278">
        <v>3300</v>
      </c>
      <c r="B3278" s="1">
        <v>40738</v>
      </c>
      <c r="C3278" t="s">
        <v>18</v>
      </c>
      <c r="D3278">
        <v>6</v>
      </c>
      <c r="E3278">
        <v>92.02</v>
      </c>
      <c r="F3278">
        <v>0.1</v>
      </c>
      <c r="G3278" t="s">
        <v>19</v>
      </c>
      <c r="H3278">
        <v>-47.36</v>
      </c>
      <c r="I3278">
        <v>15.98</v>
      </c>
      <c r="J3278">
        <v>4</v>
      </c>
      <c r="K3278" t="s">
        <v>776</v>
      </c>
      <c r="L3278" t="s">
        <v>761</v>
      </c>
      <c r="M3278" t="s">
        <v>761</v>
      </c>
      <c r="N3278" t="s">
        <v>43</v>
      </c>
      <c r="O3278" t="s">
        <v>33</v>
      </c>
      <c r="P3278" t="s">
        <v>49</v>
      </c>
      <c r="Q3278">
        <v>0.37</v>
      </c>
      <c r="R3278" s="1">
        <v>40743</v>
      </c>
    </row>
    <row r="3279" spans="1:18" hidden="1" x14ac:dyDescent="0.25">
      <c r="A3279">
        <v>3525</v>
      </c>
      <c r="B3279" s="1">
        <v>40898</v>
      </c>
      <c r="C3279" t="s">
        <v>35</v>
      </c>
      <c r="D3279">
        <v>38</v>
      </c>
      <c r="E3279">
        <v>115.43</v>
      </c>
      <c r="F3279">
        <v>0</v>
      </c>
      <c r="G3279" t="s">
        <v>19</v>
      </c>
      <c r="H3279">
        <v>11.41</v>
      </c>
      <c r="I3279">
        <v>2.78</v>
      </c>
      <c r="J3279">
        <v>1.34</v>
      </c>
      <c r="K3279" t="s">
        <v>776</v>
      </c>
      <c r="L3279" t="s">
        <v>761</v>
      </c>
      <c r="M3279" t="s">
        <v>761</v>
      </c>
      <c r="N3279" t="s">
        <v>43</v>
      </c>
      <c r="O3279" t="s">
        <v>23</v>
      </c>
      <c r="P3279" t="s">
        <v>61</v>
      </c>
      <c r="Q3279">
        <v>0.45</v>
      </c>
      <c r="R3279" s="1">
        <v>40900</v>
      </c>
    </row>
    <row r="3280" spans="1:18" hidden="1" x14ac:dyDescent="0.25">
      <c r="A3280">
        <v>3649</v>
      </c>
      <c r="B3280" s="1">
        <v>39999</v>
      </c>
      <c r="C3280" t="s">
        <v>18</v>
      </c>
      <c r="D3280">
        <v>8</v>
      </c>
      <c r="E3280">
        <v>79.42</v>
      </c>
      <c r="F3280">
        <v>0.01</v>
      </c>
      <c r="G3280" t="s">
        <v>19</v>
      </c>
      <c r="H3280">
        <v>-15.46</v>
      </c>
      <c r="I3280">
        <v>8.8800000000000008</v>
      </c>
      <c r="J3280">
        <v>6.28</v>
      </c>
      <c r="K3280" t="s">
        <v>422</v>
      </c>
      <c r="L3280" t="s">
        <v>761</v>
      </c>
      <c r="M3280" t="s">
        <v>761</v>
      </c>
      <c r="N3280" t="s">
        <v>43</v>
      </c>
      <c r="O3280" t="s">
        <v>23</v>
      </c>
      <c r="P3280" t="s">
        <v>30</v>
      </c>
      <c r="Q3280">
        <v>0.35</v>
      </c>
      <c r="R3280" s="1">
        <v>40004</v>
      </c>
    </row>
    <row r="3281" spans="1:18" hidden="1" x14ac:dyDescent="0.25">
      <c r="A3281">
        <v>3649</v>
      </c>
      <c r="B3281" s="1">
        <v>39999</v>
      </c>
      <c r="C3281" t="s">
        <v>18</v>
      </c>
      <c r="D3281">
        <v>26</v>
      </c>
      <c r="E3281">
        <v>75.599999999999994</v>
      </c>
      <c r="F3281">
        <v>0.06</v>
      </c>
      <c r="G3281" t="s">
        <v>19</v>
      </c>
      <c r="H3281">
        <v>17.14</v>
      </c>
      <c r="I3281">
        <v>2.88</v>
      </c>
      <c r="J3281">
        <v>0.99</v>
      </c>
      <c r="K3281" t="s">
        <v>422</v>
      </c>
      <c r="L3281" t="s">
        <v>761</v>
      </c>
      <c r="M3281" t="s">
        <v>761</v>
      </c>
      <c r="N3281" t="s">
        <v>43</v>
      </c>
      <c r="O3281" t="s">
        <v>23</v>
      </c>
      <c r="P3281" t="s">
        <v>58</v>
      </c>
      <c r="Q3281">
        <v>0.36</v>
      </c>
      <c r="R3281" s="1">
        <v>40008</v>
      </c>
    </row>
    <row r="3282" spans="1:18" hidden="1" x14ac:dyDescent="0.25">
      <c r="A3282">
        <v>4581</v>
      </c>
      <c r="B3282" s="1">
        <v>41155</v>
      </c>
      <c r="C3282" t="s">
        <v>35</v>
      </c>
      <c r="D3282">
        <v>25</v>
      </c>
      <c r="E3282">
        <v>2325.42</v>
      </c>
      <c r="F3282">
        <v>0.02</v>
      </c>
      <c r="G3282" t="s">
        <v>19</v>
      </c>
      <c r="H3282">
        <v>739.91</v>
      </c>
      <c r="I3282">
        <v>90.48</v>
      </c>
      <c r="J3282">
        <v>19.989999999999998</v>
      </c>
      <c r="K3282" t="s">
        <v>390</v>
      </c>
      <c r="L3282" t="s">
        <v>761</v>
      </c>
      <c r="M3282" t="s">
        <v>761</v>
      </c>
      <c r="N3282" t="s">
        <v>43</v>
      </c>
      <c r="O3282" t="s">
        <v>23</v>
      </c>
      <c r="P3282" t="s">
        <v>52</v>
      </c>
      <c r="Q3282">
        <v>0.4</v>
      </c>
      <c r="R3282" s="1">
        <v>41157</v>
      </c>
    </row>
    <row r="3283" spans="1:18" hidden="1" x14ac:dyDescent="0.25">
      <c r="A3283">
        <v>4738</v>
      </c>
      <c r="B3283" s="1">
        <v>41006</v>
      </c>
      <c r="C3283" t="s">
        <v>25</v>
      </c>
      <c r="D3283">
        <v>2</v>
      </c>
      <c r="E3283">
        <v>10.39</v>
      </c>
      <c r="F3283">
        <v>0.02</v>
      </c>
      <c r="G3283" t="s">
        <v>19</v>
      </c>
      <c r="H3283">
        <v>-7.97</v>
      </c>
      <c r="I3283">
        <v>4.71</v>
      </c>
      <c r="J3283">
        <v>0.7</v>
      </c>
      <c r="K3283" t="s">
        <v>485</v>
      </c>
      <c r="L3283" t="s">
        <v>761</v>
      </c>
      <c r="M3283" t="s">
        <v>761</v>
      </c>
      <c r="N3283" t="s">
        <v>43</v>
      </c>
      <c r="O3283" t="s">
        <v>23</v>
      </c>
      <c r="P3283" t="s">
        <v>47</v>
      </c>
      <c r="Q3283">
        <v>0.8</v>
      </c>
      <c r="R3283" s="1">
        <v>41007</v>
      </c>
    </row>
    <row r="3284" spans="1:18" hidden="1" x14ac:dyDescent="0.25">
      <c r="A3284">
        <v>5990</v>
      </c>
      <c r="B3284" s="1">
        <v>40275</v>
      </c>
      <c r="C3284" t="s">
        <v>53</v>
      </c>
      <c r="D3284">
        <v>9</v>
      </c>
      <c r="E3284">
        <v>63.91</v>
      </c>
      <c r="F3284">
        <v>0.06</v>
      </c>
      <c r="G3284" t="s">
        <v>19</v>
      </c>
      <c r="H3284">
        <v>-27.78</v>
      </c>
      <c r="I3284">
        <v>6.48</v>
      </c>
      <c r="J3284">
        <v>6.35</v>
      </c>
      <c r="K3284" t="s">
        <v>434</v>
      </c>
      <c r="L3284" t="s">
        <v>761</v>
      </c>
      <c r="M3284" t="s">
        <v>761</v>
      </c>
      <c r="N3284" t="s">
        <v>43</v>
      </c>
      <c r="O3284" t="s">
        <v>23</v>
      </c>
      <c r="P3284" t="s">
        <v>44</v>
      </c>
      <c r="Q3284">
        <v>0.37</v>
      </c>
      <c r="R3284" s="1">
        <v>40276</v>
      </c>
    </row>
    <row r="3285" spans="1:18" hidden="1" x14ac:dyDescent="0.25">
      <c r="A3285">
        <v>6531</v>
      </c>
      <c r="B3285" s="1">
        <v>40376</v>
      </c>
      <c r="C3285" t="s">
        <v>25</v>
      </c>
      <c r="D3285">
        <v>42</v>
      </c>
      <c r="E3285">
        <v>188.23</v>
      </c>
      <c r="F3285">
        <v>0.05</v>
      </c>
      <c r="G3285" t="s">
        <v>19</v>
      </c>
      <c r="H3285">
        <v>-145.1</v>
      </c>
      <c r="I3285">
        <v>4.37</v>
      </c>
      <c r="J3285">
        <v>5.15</v>
      </c>
      <c r="K3285" t="s">
        <v>674</v>
      </c>
      <c r="L3285" t="s">
        <v>761</v>
      </c>
      <c r="M3285" t="s">
        <v>761</v>
      </c>
      <c r="N3285" t="s">
        <v>43</v>
      </c>
      <c r="O3285" t="s">
        <v>23</v>
      </c>
      <c r="P3285" t="s">
        <v>29</v>
      </c>
      <c r="Q3285">
        <v>0.59</v>
      </c>
      <c r="R3285" s="1">
        <v>40378</v>
      </c>
    </row>
    <row r="3286" spans="1:18" hidden="1" x14ac:dyDescent="0.25">
      <c r="A3286">
        <v>6531</v>
      </c>
      <c r="B3286" s="1">
        <v>40376</v>
      </c>
      <c r="C3286" t="s">
        <v>25</v>
      </c>
      <c r="D3286">
        <v>28</v>
      </c>
      <c r="E3286">
        <v>541.95000000000005</v>
      </c>
      <c r="F3286">
        <v>0.06</v>
      </c>
      <c r="G3286" t="s">
        <v>19</v>
      </c>
      <c r="H3286">
        <v>143.04</v>
      </c>
      <c r="I3286">
        <v>19.84</v>
      </c>
      <c r="J3286">
        <v>4.0999999999999996</v>
      </c>
      <c r="K3286" t="s">
        <v>674</v>
      </c>
      <c r="L3286" t="s">
        <v>761</v>
      </c>
      <c r="M3286" t="s">
        <v>761</v>
      </c>
      <c r="N3286" t="s">
        <v>43</v>
      </c>
      <c r="O3286" t="s">
        <v>23</v>
      </c>
      <c r="P3286" t="s">
        <v>61</v>
      </c>
      <c r="Q3286">
        <v>0.44</v>
      </c>
      <c r="R3286" s="1">
        <v>40378</v>
      </c>
    </row>
    <row r="3287" spans="1:18" hidden="1" x14ac:dyDescent="0.25">
      <c r="A3287">
        <v>7042</v>
      </c>
      <c r="B3287" s="1">
        <v>40916</v>
      </c>
      <c r="C3287" t="s">
        <v>45</v>
      </c>
      <c r="D3287">
        <v>4</v>
      </c>
      <c r="E3287">
        <v>1187.864</v>
      </c>
      <c r="F3287">
        <v>7.0000000000000007E-2</v>
      </c>
      <c r="G3287" t="s">
        <v>26</v>
      </c>
      <c r="H3287">
        <v>-347.16</v>
      </c>
      <c r="I3287">
        <v>376.13</v>
      </c>
      <c r="J3287">
        <v>85.63</v>
      </c>
      <c r="K3287" t="s">
        <v>780</v>
      </c>
      <c r="L3287" t="s">
        <v>761</v>
      </c>
      <c r="M3287" t="s">
        <v>761</v>
      </c>
      <c r="N3287" t="s">
        <v>43</v>
      </c>
      <c r="O3287" t="s">
        <v>37</v>
      </c>
      <c r="P3287" t="s">
        <v>56</v>
      </c>
      <c r="Q3287">
        <v>0.74</v>
      </c>
      <c r="R3287" s="1">
        <v>40918</v>
      </c>
    </row>
    <row r="3288" spans="1:18" hidden="1" x14ac:dyDescent="0.25">
      <c r="A3288">
        <v>8320</v>
      </c>
      <c r="B3288" s="1">
        <v>40075</v>
      </c>
      <c r="C3288" t="s">
        <v>35</v>
      </c>
      <c r="D3288">
        <v>22</v>
      </c>
      <c r="E3288">
        <v>150.34</v>
      </c>
      <c r="F3288">
        <v>0.06</v>
      </c>
      <c r="G3288" t="s">
        <v>40</v>
      </c>
      <c r="H3288">
        <v>-28.45</v>
      </c>
      <c r="I3288">
        <v>6.48</v>
      </c>
      <c r="J3288">
        <v>5.14</v>
      </c>
      <c r="K3288" t="s">
        <v>397</v>
      </c>
      <c r="L3288" t="s">
        <v>761</v>
      </c>
      <c r="M3288" t="s">
        <v>761</v>
      </c>
      <c r="N3288" t="s">
        <v>43</v>
      </c>
      <c r="O3288" t="s">
        <v>23</v>
      </c>
      <c r="P3288" t="s">
        <v>44</v>
      </c>
      <c r="Q3288">
        <v>0.37</v>
      </c>
      <c r="R3288" s="1">
        <v>40077</v>
      </c>
    </row>
    <row r="3289" spans="1:18" hidden="1" x14ac:dyDescent="0.25">
      <c r="A3289">
        <v>8325</v>
      </c>
      <c r="B3289" s="1">
        <v>39827</v>
      </c>
      <c r="C3289" t="s">
        <v>53</v>
      </c>
      <c r="D3289">
        <v>21</v>
      </c>
      <c r="E3289">
        <v>2364.29</v>
      </c>
      <c r="F3289">
        <v>0.08</v>
      </c>
      <c r="G3289" t="s">
        <v>26</v>
      </c>
      <c r="H3289">
        <v>-220.05</v>
      </c>
      <c r="I3289">
        <v>115.99</v>
      </c>
      <c r="J3289">
        <v>56.14</v>
      </c>
      <c r="K3289" t="s">
        <v>437</v>
      </c>
      <c r="L3289" t="s">
        <v>761</v>
      </c>
      <c r="M3289" t="s">
        <v>761</v>
      </c>
      <c r="N3289" t="s">
        <v>43</v>
      </c>
      <c r="O3289" t="s">
        <v>33</v>
      </c>
      <c r="P3289" t="s">
        <v>95</v>
      </c>
      <c r="Q3289">
        <v>0.4</v>
      </c>
      <c r="R3289" s="1">
        <v>39829</v>
      </c>
    </row>
    <row r="3290" spans="1:18" hidden="1" x14ac:dyDescent="0.25">
      <c r="A3290">
        <v>8325</v>
      </c>
      <c r="B3290" s="1">
        <v>39827</v>
      </c>
      <c r="C3290" t="s">
        <v>53</v>
      </c>
      <c r="D3290">
        <v>27</v>
      </c>
      <c r="E3290">
        <v>112.57</v>
      </c>
      <c r="F3290">
        <v>0.08</v>
      </c>
      <c r="G3290" t="s">
        <v>19</v>
      </c>
      <c r="H3290">
        <v>13.92</v>
      </c>
      <c r="I3290">
        <v>4.28</v>
      </c>
      <c r="J3290">
        <v>0.94</v>
      </c>
      <c r="K3290" t="s">
        <v>437</v>
      </c>
      <c r="L3290" t="s">
        <v>761</v>
      </c>
      <c r="M3290" t="s">
        <v>761</v>
      </c>
      <c r="N3290" t="s">
        <v>43</v>
      </c>
      <c r="O3290" t="s">
        <v>23</v>
      </c>
      <c r="P3290" t="s">
        <v>61</v>
      </c>
      <c r="Q3290">
        <v>0.56000000000000005</v>
      </c>
      <c r="R3290" s="1">
        <v>39830</v>
      </c>
    </row>
    <row r="3291" spans="1:18" hidden="1" x14ac:dyDescent="0.25">
      <c r="A3291">
        <v>8582</v>
      </c>
      <c r="B3291" s="1">
        <v>40502</v>
      </c>
      <c r="C3291" t="s">
        <v>18</v>
      </c>
      <c r="D3291">
        <v>15</v>
      </c>
      <c r="E3291">
        <v>1556.55</v>
      </c>
      <c r="F3291">
        <v>0.04</v>
      </c>
      <c r="G3291" t="s">
        <v>19</v>
      </c>
      <c r="H3291">
        <v>436.02</v>
      </c>
      <c r="I3291">
        <v>105.34</v>
      </c>
      <c r="J3291">
        <v>24.49</v>
      </c>
      <c r="K3291" t="s">
        <v>485</v>
      </c>
      <c r="L3291" t="s">
        <v>761</v>
      </c>
      <c r="M3291" t="s">
        <v>761</v>
      </c>
      <c r="N3291" t="s">
        <v>43</v>
      </c>
      <c r="O3291" t="s">
        <v>37</v>
      </c>
      <c r="P3291" t="s">
        <v>38</v>
      </c>
      <c r="Q3291">
        <v>0.61</v>
      </c>
      <c r="R3291" s="1">
        <v>40502</v>
      </c>
    </row>
    <row r="3292" spans="1:18" hidden="1" x14ac:dyDescent="0.25">
      <c r="A3292">
        <v>10305</v>
      </c>
      <c r="B3292" s="1">
        <v>40001</v>
      </c>
      <c r="C3292" t="s">
        <v>18</v>
      </c>
      <c r="D3292">
        <v>12</v>
      </c>
      <c r="E3292">
        <v>65.89</v>
      </c>
      <c r="F3292">
        <v>0.03</v>
      </c>
      <c r="G3292" t="s">
        <v>19</v>
      </c>
      <c r="H3292">
        <v>20.6</v>
      </c>
      <c r="I3292">
        <v>5.08</v>
      </c>
      <c r="J3292">
        <v>2.0299999999999998</v>
      </c>
      <c r="K3292" t="s">
        <v>474</v>
      </c>
      <c r="L3292" t="s">
        <v>761</v>
      </c>
      <c r="M3292" t="s">
        <v>761</v>
      </c>
      <c r="N3292" t="s">
        <v>43</v>
      </c>
      <c r="O3292" t="s">
        <v>37</v>
      </c>
      <c r="P3292" t="s">
        <v>38</v>
      </c>
      <c r="Q3292">
        <v>0.51</v>
      </c>
      <c r="R3292" s="1">
        <v>40006</v>
      </c>
    </row>
    <row r="3293" spans="1:18" hidden="1" x14ac:dyDescent="0.25">
      <c r="A3293">
        <v>10662</v>
      </c>
      <c r="B3293" s="1">
        <v>40675</v>
      </c>
      <c r="C3293" t="s">
        <v>18</v>
      </c>
      <c r="D3293">
        <v>45</v>
      </c>
      <c r="E3293">
        <v>283.13</v>
      </c>
      <c r="F3293">
        <v>0.08</v>
      </c>
      <c r="G3293" t="s">
        <v>19</v>
      </c>
      <c r="H3293">
        <v>-141.26</v>
      </c>
      <c r="I3293">
        <v>6.48</v>
      </c>
      <c r="J3293">
        <v>6.81</v>
      </c>
      <c r="K3293" t="s">
        <v>458</v>
      </c>
      <c r="L3293" t="s">
        <v>761</v>
      </c>
      <c r="M3293" t="s">
        <v>761</v>
      </c>
      <c r="N3293" t="s">
        <v>43</v>
      </c>
      <c r="O3293" t="s">
        <v>23</v>
      </c>
      <c r="P3293" t="s">
        <v>44</v>
      </c>
      <c r="Q3293">
        <v>0.36</v>
      </c>
      <c r="R3293" s="1">
        <v>40684</v>
      </c>
    </row>
    <row r="3294" spans="1:18" hidden="1" x14ac:dyDescent="0.25">
      <c r="A3294">
        <v>11682</v>
      </c>
      <c r="B3294" s="1">
        <v>40363</v>
      </c>
      <c r="C3294" t="s">
        <v>18</v>
      </c>
      <c r="D3294">
        <v>5</v>
      </c>
      <c r="E3294">
        <v>102.18</v>
      </c>
      <c r="F3294">
        <v>0.09</v>
      </c>
      <c r="G3294" t="s">
        <v>19</v>
      </c>
      <c r="H3294">
        <v>-65.67</v>
      </c>
      <c r="I3294">
        <v>19.98</v>
      </c>
      <c r="J3294">
        <v>4</v>
      </c>
      <c r="K3294" t="s">
        <v>422</v>
      </c>
      <c r="L3294" t="s">
        <v>761</v>
      </c>
      <c r="M3294" t="s">
        <v>761</v>
      </c>
      <c r="N3294" t="s">
        <v>43</v>
      </c>
      <c r="O3294" t="s">
        <v>33</v>
      </c>
      <c r="P3294" t="s">
        <v>49</v>
      </c>
      <c r="Q3294">
        <v>0.68</v>
      </c>
      <c r="R3294" s="1">
        <v>40370</v>
      </c>
    </row>
    <row r="3295" spans="1:18" hidden="1" x14ac:dyDescent="0.25">
      <c r="A3295">
        <v>12262</v>
      </c>
      <c r="B3295" s="1">
        <v>40887</v>
      </c>
      <c r="C3295" t="s">
        <v>18</v>
      </c>
      <c r="D3295">
        <v>45</v>
      </c>
      <c r="E3295">
        <v>1212.9280000000001</v>
      </c>
      <c r="F3295">
        <v>0.02</v>
      </c>
      <c r="G3295" t="s">
        <v>26</v>
      </c>
      <c r="H3295">
        <v>-1460.77</v>
      </c>
      <c r="I3295">
        <v>31.76</v>
      </c>
      <c r="J3295">
        <v>45.51</v>
      </c>
      <c r="K3295" t="s">
        <v>474</v>
      </c>
      <c r="L3295" t="s">
        <v>761</v>
      </c>
      <c r="M3295" t="s">
        <v>761</v>
      </c>
      <c r="N3295" t="s">
        <v>43</v>
      </c>
      <c r="O3295" t="s">
        <v>37</v>
      </c>
      <c r="P3295" t="s">
        <v>56</v>
      </c>
      <c r="Q3295">
        <v>0.65</v>
      </c>
      <c r="R3295" s="1">
        <v>40892</v>
      </c>
    </row>
    <row r="3296" spans="1:18" hidden="1" x14ac:dyDescent="0.25">
      <c r="A3296">
        <v>12612</v>
      </c>
      <c r="B3296" s="1">
        <v>40533</v>
      </c>
      <c r="C3296" t="s">
        <v>18</v>
      </c>
      <c r="D3296">
        <v>29</v>
      </c>
      <c r="E3296">
        <v>2360.98</v>
      </c>
      <c r="F3296">
        <v>0.02</v>
      </c>
      <c r="G3296" t="s">
        <v>19</v>
      </c>
      <c r="H3296">
        <v>611.92999999999995</v>
      </c>
      <c r="I3296">
        <v>78.650000000000006</v>
      </c>
      <c r="J3296">
        <v>13.99</v>
      </c>
      <c r="K3296" t="s">
        <v>474</v>
      </c>
      <c r="L3296" t="s">
        <v>761</v>
      </c>
      <c r="M3296" t="s">
        <v>761</v>
      </c>
      <c r="N3296" t="s">
        <v>43</v>
      </c>
      <c r="O3296" t="s">
        <v>23</v>
      </c>
      <c r="P3296" t="s">
        <v>29</v>
      </c>
      <c r="Q3296">
        <v>0.52</v>
      </c>
      <c r="R3296" s="1">
        <v>40533</v>
      </c>
    </row>
    <row r="3297" spans="1:18" hidden="1" x14ac:dyDescent="0.25">
      <c r="A3297">
        <v>12612</v>
      </c>
      <c r="B3297" s="1">
        <v>40533</v>
      </c>
      <c r="C3297" t="s">
        <v>18</v>
      </c>
      <c r="D3297">
        <v>49</v>
      </c>
      <c r="E3297">
        <v>182.2</v>
      </c>
      <c r="F3297">
        <v>0.09</v>
      </c>
      <c r="G3297" t="s">
        <v>40</v>
      </c>
      <c r="H3297">
        <v>82.21</v>
      </c>
      <c r="I3297">
        <v>3.75</v>
      </c>
      <c r="J3297">
        <v>0.5</v>
      </c>
      <c r="K3297" t="s">
        <v>474</v>
      </c>
      <c r="L3297" t="s">
        <v>761</v>
      </c>
      <c r="M3297" t="s">
        <v>761</v>
      </c>
      <c r="N3297" t="s">
        <v>43</v>
      </c>
      <c r="O3297" t="s">
        <v>23</v>
      </c>
      <c r="P3297" t="s">
        <v>58</v>
      </c>
      <c r="Q3297">
        <v>0.37</v>
      </c>
      <c r="R3297" s="1">
        <v>40538</v>
      </c>
    </row>
    <row r="3298" spans="1:18" hidden="1" x14ac:dyDescent="0.25">
      <c r="A3298">
        <v>13536</v>
      </c>
      <c r="B3298" s="1">
        <v>40043</v>
      </c>
      <c r="C3298" t="s">
        <v>45</v>
      </c>
      <c r="D3298">
        <v>23</v>
      </c>
      <c r="E3298">
        <v>123.15</v>
      </c>
      <c r="F3298">
        <v>0.05</v>
      </c>
      <c r="G3298" t="s">
        <v>19</v>
      </c>
      <c r="H3298">
        <v>22.98</v>
      </c>
      <c r="I3298">
        <v>5.18</v>
      </c>
      <c r="J3298">
        <v>2.04</v>
      </c>
      <c r="K3298" t="s">
        <v>710</v>
      </c>
      <c r="L3298" t="s">
        <v>761</v>
      </c>
      <c r="M3298" t="s">
        <v>761</v>
      </c>
      <c r="N3298" t="s">
        <v>43</v>
      </c>
      <c r="O3298" t="s">
        <v>23</v>
      </c>
      <c r="P3298" t="s">
        <v>44</v>
      </c>
      <c r="Q3298">
        <v>0.36</v>
      </c>
      <c r="R3298" s="1">
        <v>40045</v>
      </c>
    </row>
    <row r="3299" spans="1:18" hidden="1" x14ac:dyDescent="0.25">
      <c r="A3299">
        <v>13668</v>
      </c>
      <c r="B3299" s="1">
        <v>40963</v>
      </c>
      <c r="C3299" t="s">
        <v>53</v>
      </c>
      <c r="D3299">
        <v>42</v>
      </c>
      <c r="E3299">
        <v>282.61</v>
      </c>
      <c r="F3299">
        <v>0.02</v>
      </c>
      <c r="G3299" t="s">
        <v>19</v>
      </c>
      <c r="H3299">
        <v>-106.36</v>
      </c>
      <c r="I3299">
        <v>6.24</v>
      </c>
      <c r="J3299">
        <v>5.22</v>
      </c>
      <c r="K3299" t="s">
        <v>674</v>
      </c>
      <c r="L3299" t="s">
        <v>761</v>
      </c>
      <c r="M3299" t="s">
        <v>761</v>
      </c>
      <c r="N3299" t="s">
        <v>43</v>
      </c>
      <c r="O3299" t="s">
        <v>37</v>
      </c>
      <c r="P3299" t="s">
        <v>38</v>
      </c>
      <c r="Q3299">
        <v>0.6</v>
      </c>
      <c r="R3299" s="1">
        <v>40965</v>
      </c>
    </row>
    <row r="3300" spans="1:18" hidden="1" x14ac:dyDescent="0.25">
      <c r="A3300">
        <v>13923</v>
      </c>
      <c r="B3300" s="1">
        <v>41098</v>
      </c>
      <c r="C3300" t="s">
        <v>25</v>
      </c>
      <c r="D3300">
        <v>28</v>
      </c>
      <c r="E3300">
        <v>4332.3</v>
      </c>
      <c r="F3300">
        <v>0.08</v>
      </c>
      <c r="G3300" t="s">
        <v>26</v>
      </c>
      <c r="H3300">
        <v>2066.12</v>
      </c>
      <c r="I3300">
        <v>200.97</v>
      </c>
      <c r="J3300">
        <v>15.59</v>
      </c>
      <c r="K3300" t="s">
        <v>632</v>
      </c>
      <c r="L3300" t="s">
        <v>761</v>
      </c>
      <c r="M3300" t="s">
        <v>761</v>
      </c>
      <c r="N3300" t="s">
        <v>43</v>
      </c>
      <c r="O3300" t="s">
        <v>33</v>
      </c>
      <c r="P3300" t="s">
        <v>95</v>
      </c>
      <c r="Q3300">
        <v>0.36</v>
      </c>
      <c r="R3300" s="1">
        <v>41100</v>
      </c>
    </row>
    <row r="3301" spans="1:18" hidden="1" x14ac:dyDescent="0.25">
      <c r="A3301">
        <v>14981</v>
      </c>
      <c r="B3301" s="1">
        <v>40477</v>
      </c>
      <c r="C3301" t="s">
        <v>45</v>
      </c>
      <c r="D3301">
        <v>8</v>
      </c>
      <c r="E3301">
        <v>279.77</v>
      </c>
      <c r="F3301">
        <v>7.0000000000000007E-2</v>
      </c>
      <c r="G3301" t="s">
        <v>19</v>
      </c>
      <c r="H3301">
        <v>-14.02</v>
      </c>
      <c r="I3301">
        <v>34.76</v>
      </c>
      <c r="J3301">
        <v>8.2200000000000006</v>
      </c>
      <c r="K3301" t="s">
        <v>632</v>
      </c>
      <c r="L3301" t="s">
        <v>761</v>
      </c>
      <c r="M3301" t="s">
        <v>761</v>
      </c>
      <c r="N3301" t="s">
        <v>43</v>
      </c>
      <c r="O3301" t="s">
        <v>23</v>
      </c>
      <c r="P3301" t="s">
        <v>24</v>
      </c>
      <c r="Q3301">
        <v>0.56999999999999995</v>
      </c>
      <c r="R3301" s="1">
        <v>40478</v>
      </c>
    </row>
    <row r="3302" spans="1:18" hidden="1" x14ac:dyDescent="0.25">
      <c r="A3302">
        <v>14981</v>
      </c>
      <c r="B3302" s="1">
        <v>40477</v>
      </c>
      <c r="C3302" t="s">
        <v>45</v>
      </c>
      <c r="D3302">
        <v>8</v>
      </c>
      <c r="E3302">
        <v>154.21</v>
      </c>
      <c r="F3302">
        <v>0.03</v>
      </c>
      <c r="G3302" t="s">
        <v>26</v>
      </c>
      <c r="H3302">
        <v>-160.38999999999999</v>
      </c>
      <c r="I3302">
        <v>15.23</v>
      </c>
      <c r="J3302">
        <v>27.75</v>
      </c>
      <c r="K3302" t="s">
        <v>632</v>
      </c>
      <c r="L3302" t="s">
        <v>761</v>
      </c>
      <c r="M3302" t="s">
        <v>761</v>
      </c>
      <c r="N3302" t="s">
        <v>43</v>
      </c>
      <c r="O3302" t="s">
        <v>37</v>
      </c>
      <c r="P3302" t="s">
        <v>56</v>
      </c>
      <c r="Q3302">
        <v>0.76</v>
      </c>
      <c r="R3302" s="1">
        <v>40479</v>
      </c>
    </row>
    <row r="3303" spans="1:18" hidden="1" x14ac:dyDescent="0.25">
      <c r="A3303">
        <v>16102</v>
      </c>
      <c r="B3303" s="1">
        <v>40160</v>
      </c>
      <c r="C3303" t="s">
        <v>35</v>
      </c>
      <c r="D3303">
        <v>25</v>
      </c>
      <c r="E3303">
        <v>13255.93</v>
      </c>
      <c r="F3303">
        <v>0.02</v>
      </c>
      <c r="G3303" t="s">
        <v>26</v>
      </c>
      <c r="H3303">
        <v>4089.27</v>
      </c>
      <c r="I3303">
        <v>500.98</v>
      </c>
      <c r="J3303">
        <v>26</v>
      </c>
      <c r="K3303" t="s">
        <v>458</v>
      </c>
      <c r="L3303" t="s">
        <v>761</v>
      </c>
      <c r="M3303" t="s">
        <v>761</v>
      </c>
      <c r="N3303" t="s">
        <v>43</v>
      </c>
      <c r="O3303" t="s">
        <v>37</v>
      </c>
      <c r="P3303" t="s">
        <v>68</v>
      </c>
      <c r="Q3303">
        <v>0.6</v>
      </c>
      <c r="R3303" s="1">
        <v>40162</v>
      </c>
    </row>
    <row r="3304" spans="1:18" hidden="1" x14ac:dyDescent="0.25">
      <c r="A3304">
        <v>16641</v>
      </c>
      <c r="B3304" s="1">
        <v>40308</v>
      </c>
      <c r="C3304" t="s">
        <v>25</v>
      </c>
      <c r="D3304">
        <v>33</v>
      </c>
      <c r="E3304">
        <v>1209.1679999999999</v>
      </c>
      <c r="F3304">
        <v>0.03</v>
      </c>
      <c r="G3304" t="s">
        <v>26</v>
      </c>
      <c r="H3304">
        <v>-1052.79</v>
      </c>
      <c r="I3304">
        <v>44.43</v>
      </c>
      <c r="J3304">
        <v>46.59</v>
      </c>
      <c r="K3304" t="s">
        <v>776</v>
      </c>
      <c r="L3304" t="s">
        <v>761</v>
      </c>
      <c r="M3304" t="s">
        <v>761</v>
      </c>
      <c r="N3304" t="s">
        <v>43</v>
      </c>
      <c r="O3304" t="s">
        <v>37</v>
      </c>
      <c r="P3304" t="s">
        <v>56</v>
      </c>
      <c r="Q3304">
        <v>0.67</v>
      </c>
      <c r="R3304" s="1">
        <v>40309</v>
      </c>
    </row>
    <row r="3305" spans="1:18" hidden="1" x14ac:dyDescent="0.25">
      <c r="A3305">
        <v>17568</v>
      </c>
      <c r="B3305" s="1">
        <v>40459</v>
      </c>
      <c r="C3305" t="s">
        <v>35</v>
      </c>
      <c r="D3305">
        <v>31</v>
      </c>
      <c r="E3305">
        <v>512.87</v>
      </c>
      <c r="F3305">
        <v>0</v>
      </c>
      <c r="G3305" t="s">
        <v>19</v>
      </c>
      <c r="H3305">
        <v>170.69</v>
      </c>
      <c r="I3305">
        <v>16.48</v>
      </c>
      <c r="J3305">
        <v>1.99</v>
      </c>
      <c r="K3305" t="s">
        <v>422</v>
      </c>
      <c r="L3305" t="s">
        <v>761</v>
      </c>
      <c r="M3305" t="s">
        <v>761</v>
      </c>
      <c r="N3305" t="s">
        <v>43</v>
      </c>
      <c r="O3305" t="s">
        <v>33</v>
      </c>
      <c r="P3305" t="s">
        <v>49</v>
      </c>
      <c r="Q3305">
        <v>0.42</v>
      </c>
      <c r="R3305" s="1">
        <v>40460</v>
      </c>
    </row>
    <row r="3306" spans="1:18" hidden="1" x14ac:dyDescent="0.25">
      <c r="A3306">
        <v>17636</v>
      </c>
      <c r="B3306" s="1">
        <v>39848</v>
      </c>
      <c r="C3306" t="s">
        <v>18</v>
      </c>
      <c r="D3306">
        <v>2</v>
      </c>
      <c r="E3306">
        <v>7.01</v>
      </c>
      <c r="F3306">
        <v>0.03</v>
      </c>
      <c r="G3306" t="s">
        <v>19</v>
      </c>
      <c r="H3306">
        <v>-4.2</v>
      </c>
      <c r="I3306">
        <v>2.94</v>
      </c>
      <c r="J3306">
        <v>0.96</v>
      </c>
      <c r="K3306" t="s">
        <v>780</v>
      </c>
      <c r="L3306" t="s">
        <v>761</v>
      </c>
      <c r="M3306" t="s">
        <v>761</v>
      </c>
      <c r="N3306" t="s">
        <v>43</v>
      </c>
      <c r="O3306" t="s">
        <v>23</v>
      </c>
      <c r="P3306" t="s">
        <v>61</v>
      </c>
      <c r="Q3306">
        <v>0.57999999999999996</v>
      </c>
      <c r="R3306" s="1">
        <v>39852</v>
      </c>
    </row>
    <row r="3307" spans="1:18" hidden="1" x14ac:dyDescent="0.25">
      <c r="A3307">
        <v>17700</v>
      </c>
      <c r="B3307" s="1">
        <v>41209</v>
      </c>
      <c r="C3307" t="s">
        <v>53</v>
      </c>
      <c r="D3307">
        <v>20</v>
      </c>
      <c r="E3307">
        <v>2305.75</v>
      </c>
      <c r="F3307">
        <v>0.03</v>
      </c>
      <c r="G3307" t="s">
        <v>19</v>
      </c>
      <c r="H3307">
        <v>-530.67999999999995</v>
      </c>
      <c r="I3307">
        <v>113.64</v>
      </c>
      <c r="J3307">
        <v>35</v>
      </c>
      <c r="K3307" t="s">
        <v>323</v>
      </c>
      <c r="L3307" t="s">
        <v>761</v>
      </c>
      <c r="M3307" t="s">
        <v>761</v>
      </c>
      <c r="N3307" t="s">
        <v>43</v>
      </c>
      <c r="O3307" t="s">
        <v>37</v>
      </c>
      <c r="P3307" t="s">
        <v>38</v>
      </c>
      <c r="Q3307">
        <v>0.6</v>
      </c>
      <c r="R3307" s="1">
        <v>41210</v>
      </c>
    </row>
    <row r="3308" spans="1:18" hidden="1" x14ac:dyDescent="0.25">
      <c r="A3308">
        <v>17701</v>
      </c>
      <c r="B3308" s="1">
        <v>41050</v>
      </c>
      <c r="C3308" t="s">
        <v>53</v>
      </c>
      <c r="D3308">
        <v>21</v>
      </c>
      <c r="E3308">
        <v>80.45</v>
      </c>
      <c r="F3308">
        <v>0.09</v>
      </c>
      <c r="G3308" t="s">
        <v>19</v>
      </c>
      <c r="H3308">
        <v>-60.96</v>
      </c>
      <c r="I3308">
        <v>3.74</v>
      </c>
      <c r="J3308">
        <v>4.6900000000000004</v>
      </c>
      <c r="K3308" t="s">
        <v>422</v>
      </c>
      <c r="L3308" t="s">
        <v>761</v>
      </c>
      <c r="M3308" t="s">
        <v>761</v>
      </c>
      <c r="N3308" t="s">
        <v>43</v>
      </c>
      <c r="O3308" t="s">
        <v>23</v>
      </c>
      <c r="P3308" t="s">
        <v>30</v>
      </c>
      <c r="Q3308">
        <v>0.35</v>
      </c>
      <c r="R3308" s="1">
        <v>41051</v>
      </c>
    </row>
    <row r="3309" spans="1:18" hidden="1" x14ac:dyDescent="0.25">
      <c r="A3309">
        <v>19143</v>
      </c>
      <c r="B3309" s="1">
        <v>41217</v>
      </c>
      <c r="C3309" t="s">
        <v>25</v>
      </c>
      <c r="D3309">
        <v>3</v>
      </c>
      <c r="E3309">
        <v>2421.02</v>
      </c>
      <c r="F3309">
        <v>7.0000000000000007E-2</v>
      </c>
      <c r="G3309" t="s">
        <v>26</v>
      </c>
      <c r="H3309">
        <v>-1943.17</v>
      </c>
      <c r="I3309">
        <v>810.98</v>
      </c>
      <c r="J3309">
        <v>16.059999999999999</v>
      </c>
      <c r="K3309" t="s">
        <v>632</v>
      </c>
      <c r="L3309" t="s">
        <v>761</v>
      </c>
      <c r="M3309" t="s">
        <v>761</v>
      </c>
      <c r="N3309" t="s">
        <v>43</v>
      </c>
      <c r="O3309" t="s">
        <v>33</v>
      </c>
      <c r="P3309" t="s">
        <v>95</v>
      </c>
      <c r="Q3309">
        <v>0.56000000000000005</v>
      </c>
      <c r="R3309" s="1">
        <v>41218</v>
      </c>
    </row>
    <row r="3310" spans="1:18" hidden="1" x14ac:dyDescent="0.25">
      <c r="A3310">
        <v>19296</v>
      </c>
      <c r="B3310" s="1">
        <v>40278</v>
      </c>
      <c r="C3310" t="s">
        <v>25</v>
      </c>
      <c r="D3310">
        <v>43</v>
      </c>
      <c r="E3310">
        <v>75.73</v>
      </c>
      <c r="F3310">
        <v>0.04</v>
      </c>
      <c r="G3310" t="s">
        <v>40</v>
      </c>
      <c r="H3310">
        <v>-37.76</v>
      </c>
      <c r="I3310">
        <v>1.68</v>
      </c>
      <c r="J3310">
        <v>1.57</v>
      </c>
      <c r="K3310" t="s">
        <v>434</v>
      </c>
      <c r="L3310" t="s">
        <v>761</v>
      </c>
      <c r="M3310" t="s">
        <v>761</v>
      </c>
      <c r="N3310" t="s">
        <v>43</v>
      </c>
      <c r="O3310" t="s">
        <v>23</v>
      </c>
      <c r="P3310" t="s">
        <v>61</v>
      </c>
      <c r="Q3310">
        <v>0.59</v>
      </c>
      <c r="R3310" s="1">
        <v>40280</v>
      </c>
    </row>
    <row r="3311" spans="1:18" hidden="1" x14ac:dyDescent="0.25">
      <c r="A3311">
        <v>19429</v>
      </c>
      <c r="B3311" s="1">
        <v>40049</v>
      </c>
      <c r="C3311" t="s">
        <v>35</v>
      </c>
      <c r="D3311">
        <v>2</v>
      </c>
      <c r="E3311">
        <v>240.24</v>
      </c>
      <c r="F3311">
        <v>0.05</v>
      </c>
      <c r="G3311" t="s">
        <v>26</v>
      </c>
      <c r="H3311">
        <v>-84.93</v>
      </c>
      <c r="I3311">
        <v>124.49</v>
      </c>
      <c r="J3311">
        <v>51.94</v>
      </c>
      <c r="K3311" t="s">
        <v>780</v>
      </c>
      <c r="L3311" t="s">
        <v>761</v>
      </c>
      <c r="M3311" t="s">
        <v>761</v>
      </c>
      <c r="N3311" t="s">
        <v>43</v>
      </c>
      <c r="O3311" t="s">
        <v>37</v>
      </c>
      <c r="P3311" t="s">
        <v>56</v>
      </c>
      <c r="Q3311">
        <v>0.63</v>
      </c>
      <c r="R3311" s="1">
        <v>40049</v>
      </c>
    </row>
    <row r="3312" spans="1:18" hidden="1" x14ac:dyDescent="0.25">
      <c r="A3312">
        <v>19815</v>
      </c>
      <c r="B3312" s="1">
        <v>40262</v>
      </c>
      <c r="C3312" t="s">
        <v>35</v>
      </c>
      <c r="D3312">
        <v>33</v>
      </c>
      <c r="E3312">
        <v>167.07</v>
      </c>
      <c r="F3312">
        <v>0.03</v>
      </c>
      <c r="G3312" t="s">
        <v>19</v>
      </c>
      <c r="H3312">
        <v>-102.36</v>
      </c>
      <c r="I3312">
        <v>4.9800000000000004</v>
      </c>
      <c r="J3312">
        <v>6.07</v>
      </c>
      <c r="K3312" t="s">
        <v>441</v>
      </c>
      <c r="L3312" t="s">
        <v>761</v>
      </c>
      <c r="M3312" t="s">
        <v>761</v>
      </c>
      <c r="N3312" t="s">
        <v>43</v>
      </c>
      <c r="O3312" t="s">
        <v>23</v>
      </c>
      <c r="P3312" t="s">
        <v>44</v>
      </c>
      <c r="Q3312">
        <v>0.36</v>
      </c>
      <c r="R3312" s="1">
        <v>40265</v>
      </c>
    </row>
    <row r="3313" spans="1:18" hidden="1" x14ac:dyDescent="0.25">
      <c r="A3313">
        <v>20450</v>
      </c>
      <c r="B3313" s="1">
        <v>41250</v>
      </c>
      <c r="C3313" t="s">
        <v>53</v>
      </c>
      <c r="D3313">
        <v>26</v>
      </c>
      <c r="E3313">
        <v>6878.55</v>
      </c>
      <c r="F3313">
        <v>0.03</v>
      </c>
      <c r="G3313" t="s">
        <v>26</v>
      </c>
      <c r="H3313">
        <v>506.71</v>
      </c>
      <c r="I3313">
        <v>259.70999999999998</v>
      </c>
      <c r="J3313">
        <v>66.67</v>
      </c>
      <c r="K3313" t="s">
        <v>632</v>
      </c>
      <c r="L3313" t="s">
        <v>761</v>
      </c>
      <c r="M3313" t="s">
        <v>761</v>
      </c>
      <c r="N3313" t="s">
        <v>43</v>
      </c>
      <c r="O3313" t="s">
        <v>37</v>
      </c>
      <c r="P3313" t="s">
        <v>56</v>
      </c>
      <c r="Q3313">
        <v>0.61</v>
      </c>
      <c r="R3313" s="1">
        <v>41253</v>
      </c>
    </row>
    <row r="3314" spans="1:18" hidden="1" x14ac:dyDescent="0.25">
      <c r="A3314">
        <v>20519</v>
      </c>
      <c r="B3314" s="1">
        <v>39913</v>
      </c>
      <c r="C3314" t="s">
        <v>25</v>
      </c>
      <c r="D3314">
        <v>7</v>
      </c>
      <c r="E3314">
        <v>124.19</v>
      </c>
      <c r="F3314">
        <v>0.03</v>
      </c>
      <c r="G3314" t="s">
        <v>19</v>
      </c>
      <c r="H3314">
        <v>-53.3</v>
      </c>
      <c r="I3314">
        <v>15.99</v>
      </c>
      <c r="J3314">
        <v>11.28</v>
      </c>
      <c r="K3314" t="s">
        <v>422</v>
      </c>
      <c r="L3314" t="s">
        <v>761</v>
      </c>
      <c r="M3314" t="s">
        <v>761</v>
      </c>
      <c r="N3314" t="s">
        <v>43</v>
      </c>
      <c r="O3314" t="s">
        <v>33</v>
      </c>
      <c r="P3314" t="s">
        <v>95</v>
      </c>
      <c r="Q3314">
        <v>0.38</v>
      </c>
      <c r="R3314" s="1">
        <v>39914</v>
      </c>
    </row>
    <row r="3315" spans="1:18" hidden="1" x14ac:dyDescent="0.25">
      <c r="A3315">
        <v>20706</v>
      </c>
      <c r="B3315" s="1">
        <v>40006</v>
      </c>
      <c r="C3315" t="s">
        <v>25</v>
      </c>
      <c r="D3315">
        <v>41</v>
      </c>
      <c r="E3315">
        <v>5583.27</v>
      </c>
      <c r="F3315">
        <v>0.04</v>
      </c>
      <c r="G3315" t="s">
        <v>40</v>
      </c>
      <c r="H3315">
        <v>1539.59</v>
      </c>
      <c r="I3315">
        <v>136.97999999999999</v>
      </c>
      <c r="J3315">
        <v>24.49</v>
      </c>
      <c r="K3315" t="s">
        <v>437</v>
      </c>
      <c r="L3315" t="s">
        <v>761</v>
      </c>
      <c r="M3315" t="s">
        <v>761</v>
      </c>
      <c r="N3315" t="s">
        <v>43</v>
      </c>
      <c r="O3315" t="s">
        <v>37</v>
      </c>
      <c r="P3315" t="s">
        <v>38</v>
      </c>
      <c r="Q3315">
        <v>0.59</v>
      </c>
      <c r="R3315" s="1">
        <v>40008</v>
      </c>
    </row>
    <row r="3316" spans="1:18" hidden="1" x14ac:dyDescent="0.25">
      <c r="A3316">
        <v>21191</v>
      </c>
      <c r="B3316" s="1">
        <v>41227</v>
      </c>
      <c r="C3316" t="s">
        <v>25</v>
      </c>
      <c r="D3316">
        <v>48</v>
      </c>
      <c r="E3316">
        <v>7235.83</v>
      </c>
      <c r="F3316">
        <v>0.01</v>
      </c>
      <c r="G3316" t="s">
        <v>19</v>
      </c>
      <c r="H3316">
        <v>3496.37</v>
      </c>
      <c r="I3316">
        <v>140.99</v>
      </c>
      <c r="J3316">
        <v>13.99</v>
      </c>
      <c r="K3316" t="s">
        <v>323</v>
      </c>
      <c r="L3316" t="s">
        <v>761</v>
      </c>
      <c r="M3316" t="s">
        <v>761</v>
      </c>
      <c r="N3316" t="s">
        <v>43</v>
      </c>
      <c r="O3316" t="s">
        <v>33</v>
      </c>
      <c r="P3316" t="s">
        <v>95</v>
      </c>
      <c r="Q3316">
        <v>0.37</v>
      </c>
      <c r="R3316" s="1">
        <v>41227</v>
      </c>
    </row>
    <row r="3317" spans="1:18" hidden="1" x14ac:dyDescent="0.25">
      <c r="A3317">
        <v>21639</v>
      </c>
      <c r="B3317" s="1">
        <v>40576</v>
      </c>
      <c r="C3317" t="s">
        <v>35</v>
      </c>
      <c r="D3317">
        <v>24</v>
      </c>
      <c r="E3317">
        <v>145.15</v>
      </c>
      <c r="F3317">
        <v>7.0000000000000007E-2</v>
      </c>
      <c r="G3317" t="s">
        <v>19</v>
      </c>
      <c r="H3317">
        <v>-169.17</v>
      </c>
      <c r="I3317">
        <v>5.94</v>
      </c>
      <c r="J3317">
        <v>9.92</v>
      </c>
      <c r="K3317" t="s">
        <v>792</v>
      </c>
      <c r="L3317" t="s">
        <v>761</v>
      </c>
      <c r="M3317" t="s">
        <v>761</v>
      </c>
      <c r="N3317" t="s">
        <v>43</v>
      </c>
      <c r="O3317" t="s">
        <v>23</v>
      </c>
      <c r="P3317" t="s">
        <v>30</v>
      </c>
      <c r="Q3317">
        <v>0.38</v>
      </c>
      <c r="R3317" s="1">
        <v>40578</v>
      </c>
    </row>
    <row r="3318" spans="1:18" hidden="1" x14ac:dyDescent="0.25">
      <c r="A3318">
        <v>21639</v>
      </c>
      <c r="B3318" s="1">
        <v>40576</v>
      </c>
      <c r="C3318" t="s">
        <v>35</v>
      </c>
      <c r="D3318">
        <v>3</v>
      </c>
      <c r="E3318">
        <v>131.5</v>
      </c>
      <c r="F3318">
        <v>0.01</v>
      </c>
      <c r="G3318" t="s">
        <v>19</v>
      </c>
      <c r="H3318">
        <v>105.9</v>
      </c>
      <c r="I3318">
        <v>39.979999999999997</v>
      </c>
      <c r="J3318">
        <v>9.1999999999999993</v>
      </c>
      <c r="K3318" t="s">
        <v>792</v>
      </c>
      <c r="L3318" t="s">
        <v>761</v>
      </c>
      <c r="M3318" t="s">
        <v>761</v>
      </c>
      <c r="N3318" t="s">
        <v>43</v>
      </c>
      <c r="O3318" t="s">
        <v>37</v>
      </c>
      <c r="P3318" t="s">
        <v>38</v>
      </c>
      <c r="Q3318">
        <v>0.65</v>
      </c>
      <c r="R3318" s="1">
        <v>40577</v>
      </c>
    </row>
    <row r="3319" spans="1:18" hidden="1" x14ac:dyDescent="0.25">
      <c r="A3319">
        <v>21639</v>
      </c>
      <c r="B3319" s="1">
        <v>40576</v>
      </c>
      <c r="C3319" t="s">
        <v>35</v>
      </c>
      <c r="D3319">
        <v>38</v>
      </c>
      <c r="E3319">
        <v>7814.59</v>
      </c>
      <c r="F3319">
        <v>0.02</v>
      </c>
      <c r="G3319" t="s">
        <v>19</v>
      </c>
      <c r="H3319">
        <v>3408.46</v>
      </c>
      <c r="I3319">
        <v>194.3</v>
      </c>
      <c r="J3319">
        <v>11.54</v>
      </c>
      <c r="K3319" t="s">
        <v>792</v>
      </c>
      <c r="L3319" t="s">
        <v>761</v>
      </c>
      <c r="M3319" t="s">
        <v>761</v>
      </c>
      <c r="N3319" t="s">
        <v>43</v>
      </c>
      <c r="O3319" t="s">
        <v>37</v>
      </c>
      <c r="P3319" t="s">
        <v>38</v>
      </c>
      <c r="Q3319">
        <v>0.59</v>
      </c>
      <c r="R3319" s="1">
        <v>40576</v>
      </c>
    </row>
    <row r="3320" spans="1:18" hidden="1" x14ac:dyDescent="0.25">
      <c r="A3320">
        <v>21639</v>
      </c>
      <c r="B3320" s="1">
        <v>40576</v>
      </c>
      <c r="C3320" t="s">
        <v>35</v>
      </c>
      <c r="D3320">
        <v>23</v>
      </c>
      <c r="E3320">
        <v>158.99</v>
      </c>
      <c r="F3320">
        <v>7.0000000000000007E-2</v>
      </c>
      <c r="G3320" t="s">
        <v>19</v>
      </c>
      <c r="H3320">
        <v>-197.13</v>
      </c>
      <c r="I3320">
        <v>6.98</v>
      </c>
      <c r="J3320">
        <v>9.69</v>
      </c>
      <c r="K3320" t="s">
        <v>792</v>
      </c>
      <c r="L3320" t="s">
        <v>761</v>
      </c>
      <c r="M3320" t="s">
        <v>761</v>
      </c>
      <c r="N3320" t="s">
        <v>43</v>
      </c>
      <c r="O3320" t="s">
        <v>23</v>
      </c>
      <c r="P3320" t="s">
        <v>24</v>
      </c>
      <c r="Q3320">
        <v>0.83</v>
      </c>
      <c r="R3320" s="1">
        <v>40576</v>
      </c>
    </row>
    <row r="3321" spans="1:18" hidden="1" x14ac:dyDescent="0.25">
      <c r="A3321">
        <v>21760</v>
      </c>
      <c r="B3321" s="1">
        <v>40573</v>
      </c>
      <c r="C3321" t="s">
        <v>35</v>
      </c>
      <c r="D3321">
        <v>9</v>
      </c>
      <c r="E3321">
        <v>71.2</v>
      </c>
      <c r="F3321">
        <v>0.08</v>
      </c>
      <c r="G3321" t="s">
        <v>19</v>
      </c>
      <c r="H3321">
        <v>1.87</v>
      </c>
      <c r="I3321">
        <v>7.38</v>
      </c>
      <c r="J3321">
        <v>5.21</v>
      </c>
      <c r="K3321" t="s">
        <v>436</v>
      </c>
      <c r="L3321" t="s">
        <v>761</v>
      </c>
      <c r="M3321" t="s">
        <v>761</v>
      </c>
      <c r="N3321" t="s">
        <v>43</v>
      </c>
      <c r="O3321" t="s">
        <v>37</v>
      </c>
      <c r="P3321" t="s">
        <v>38</v>
      </c>
      <c r="Q3321">
        <v>0.56000000000000005</v>
      </c>
      <c r="R3321" s="1">
        <v>40574</v>
      </c>
    </row>
    <row r="3322" spans="1:18" hidden="1" x14ac:dyDescent="0.25">
      <c r="A3322">
        <v>21927</v>
      </c>
      <c r="B3322" s="1">
        <v>40887</v>
      </c>
      <c r="C3322" t="s">
        <v>25</v>
      </c>
      <c r="D3322">
        <v>23</v>
      </c>
      <c r="E3322">
        <v>8225.24</v>
      </c>
      <c r="F3322">
        <v>0.06</v>
      </c>
      <c r="G3322" t="s">
        <v>26</v>
      </c>
      <c r="H3322">
        <v>1909.03</v>
      </c>
      <c r="I3322">
        <v>350.98</v>
      </c>
      <c r="J3322">
        <v>30</v>
      </c>
      <c r="K3322" t="s">
        <v>441</v>
      </c>
      <c r="L3322" t="s">
        <v>761</v>
      </c>
      <c r="M3322" t="s">
        <v>761</v>
      </c>
      <c r="N3322" t="s">
        <v>43</v>
      </c>
      <c r="O3322" t="s">
        <v>37</v>
      </c>
      <c r="P3322" t="s">
        <v>68</v>
      </c>
      <c r="Q3322">
        <v>0.61</v>
      </c>
      <c r="R3322" s="1">
        <v>40888</v>
      </c>
    </row>
    <row r="3323" spans="1:18" hidden="1" x14ac:dyDescent="0.25">
      <c r="A3323">
        <v>22402</v>
      </c>
      <c r="B3323" s="1">
        <v>39960</v>
      </c>
      <c r="C3323" t="s">
        <v>53</v>
      </c>
      <c r="D3323">
        <v>33</v>
      </c>
      <c r="E3323">
        <v>1194.3399999999999</v>
      </c>
      <c r="F3323">
        <v>0.04</v>
      </c>
      <c r="G3323" t="s">
        <v>19</v>
      </c>
      <c r="H3323">
        <v>497.11</v>
      </c>
      <c r="I3323">
        <v>37.700000000000003</v>
      </c>
      <c r="J3323">
        <v>2.99</v>
      </c>
      <c r="K3323" t="s">
        <v>422</v>
      </c>
      <c r="L3323" t="s">
        <v>761</v>
      </c>
      <c r="M3323" t="s">
        <v>761</v>
      </c>
      <c r="N3323" t="s">
        <v>43</v>
      </c>
      <c r="O3323" t="s">
        <v>23</v>
      </c>
      <c r="P3323" t="s">
        <v>30</v>
      </c>
      <c r="Q3323">
        <v>0.35</v>
      </c>
      <c r="R3323" s="1">
        <v>39961</v>
      </c>
    </row>
    <row r="3324" spans="1:18" hidden="1" x14ac:dyDescent="0.25">
      <c r="A3324">
        <v>22402</v>
      </c>
      <c r="B3324" s="1">
        <v>39960</v>
      </c>
      <c r="C3324" t="s">
        <v>53</v>
      </c>
      <c r="D3324">
        <v>1</v>
      </c>
      <c r="E3324">
        <v>51.832999999999998</v>
      </c>
      <c r="F3324">
        <v>0.01</v>
      </c>
      <c r="G3324" t="s">
        <v>19</v>
      </c>
      <c r="H3324">
        <v>-235.9</v>
      </c>
      <c r="I3324">
        <v>55.99</v>
      </c>
      <c r="J3324">
        <v>5</v>
      </c>
      <c r="K3324" t="s">
        <v>422</v>
      </c>
      <c r="L3324" t="s">
        <v>761</v>
      </c>
      <c r="M3324" t="s">
        <v>761</v>
      </c>
      <c r="N3324" t="s">
        <v>43</v>
      </c>
      <c r="O3324" t="s">
        <v>33</v>
      </c>
      <c r="P3324" t="s">
        <v>34</v>
      </c>
      <c r="Q3324">
        <v>0.83</v>
      </c>
      <c r="R3324" s="1">
        <v>39961</v>
      </c>
    </row>
    <row r="3325" spans="1:18" hidden="1" x14ac:dyDescent="0.25">
      <c r="A3325">
        <v>22433</v>
      </c>
      <c r="B3325" s="1">
        <v>40605</v>
      </c>
      <c r="C3325" t="s">
        <v>53</v>
      </c>
      <c r="D3325">
        <v>44</v>
      </c>
      <c r="E3325">
        <v>797.98</v>
      </c>
      <c r="F3325">
        <v>0.05</v>
      </c>
      <c r="G3325" t="s">
        <v>19</v>
      </c>
      <c r="H3325">
        <v>237.47</v>
      </c>
      <c r="I3325">
        <v>20.99</v>
      </c>
      <c r="J3325">
        <v>0.99</v>
      </c>
      <c r="K3325" t="s">
        <v>776</v>
      </c>
      <c r="L3325" t="s">
        <v>761</v>
      </c>
      <c r="M3325" t="s">
        <v>761</v>
      </c>
      <c r="N3325" t="s">
        <v>43</v>
      </c>
      <c r="O3325" t="s">
        <v>33</v>
      </c>
      <c r="P3325" t="s">
        <v>34</v>
      </c>
      <c r="Q3325">
        <v>0.56999999999999995</v>
      </c>
      <c r="R3325" s="1">
        <v>40607</v>
      </c>
    </row>
    <row r="3326" spans="1:18" hidden="1" x14ac:dyDescent="0.25">
      <c r="A3326">
        <v>22465</v>
      </c>
      <c r="B3326" s="1">
        <v>41111</v>
      </c>
      <c r="C3326" t="s">
        <v>35</v>
      </c>
      <c r="D3326">
        <v>4</v>
      </c>
      <c r="E3326">
        <v>1121.78</v>
      </c>
      <c r="F3326">
        <v>0.04</v>
      </c>
      <c r="G3326" t="s">
        <v>26</v>
      </c>
      <c r="H3326">
        <v>-454.8</v>
      </c>
      <c r="I3326">
        <v>270.98</v>
      </c>
      <c r="J3326">
        <v>50</v>
      </c>
      <c r="K3326" t="s">
        <v>390</v>
      </c>
      <c r="L3326" t="s">
        <v>761</v>
      </c>
      <c r="M3326" t="s">
        <v>761</v>
      </c>
      <c r="N3326" t="s">
        <v>43</v>
      </c>
      <c r="O3326" t="s">
        <v>37</v>
      </c>
      <c r="P3326" t="s">
        <v>68</v>
      </c>
      <c r="Q3326">
        <v>0.77</v>
      </c>
      <c r="R3326" s="1">
        <v>41112</v>
      </c>
    </row>
    <row r="3327" spans="1:18" hidden="1" x14ac:dyDescent="0.25">
      <c r="A3327">
        <v>22848</v>
      </c>
      <c r="B3327" s="1">
        <v>40887</v>
      </c>
      <c r="C3327" t="s">
        <v>35</v>
      </c>
      <c r="D3327">
        <v>20</v>
      </c>
      <c r="E3327">
        <v>140.37</v>
      </c>
      <c r="F3327">
        <v>0.01</v>
      </c>
      <c r="G3327" t="s">
        <v>19</v>
      </c>
      <c r="H3327">
        <v>-893.39</v>
      </c>
      <c r="I3327">
        <v>4.4800000000000004</v>
      </c>
      <c r="J3327">
        <v>49</v>
      </c>
      <c r="K3327" t="s">
        <v>436</v>
      </c>
      <c r="L3327" t="s">
        <v>761</v>
      </c>
      <c r="M3327" t="s">
        <v>761</v>
      </c>
      <c r="N3327" t="s">
        <v>43</v>
      </c>
      <c r="O3327" t="s">
        <v>23</v>
      </c>
      <c r="P3327" t="s">
        <v>29</v>
      </c>
      <c r="Q3327">
        <v>0.6</v>
      </c>
      <c r="R3327" s="1">
        <v>40888</v>
      </c>
    </row>
    <row r="3328" spans="1:18" hidden="1" x14ac:dyDescent="0.25">
      <c r="A3328">
        <v>22848</v>
      </c>
      <c r="B3328" s="1">
        <v>40887</v>
      </c>
      <c r="C3328" t="s">
        <v>35</v>
      </c>
      <c r="D3328">
        <v>45</v>
      </c>
      <c r="E3328">
        <v>5921.74</v>
      </c>
      <c r="F3328">
        <v>0.02</v>
      </c>
      <c r="G3328" t="s">
        <v>26</v>
      </c>
      <c r="H3328">
        <v>-287.62</v>
      </c>
      <c r="I3328">
        <v>130.97999999999999</v>
      </c>
      <c r="J3328">
        <v>30</v>
      </c>
      <c r="K3328" t="s">
        <v>436</v>
      </c>
      <c r="L3328" t="s">
        <v>761</v>
      </c>
      <c r="M3328" t="s">
        <v>761</v>
      </c>
      <c r="N3328" t="s">
        <v>43</v>
      </c>
      <c r="O3328" t="s">
        <v>37</v>
      </c>
      <c r="P3328" t="s">
        <v>68</v>
      </c>
      <c r="Q3328">
        <v>0.78</v>
      </c>
      <c r="R3328" s="1">
        <v>40889</v>
      </c>
    </row>
    <row r="3329" spans="1:18" hidden="1" x14ac:dyDescent="0.25">
      <c r="A3329">
        <v>22848</v>
      </c>
      <c r="B3329" s="1">
        <v>40887</v>
      </c>
      <c r="C3329" t="s">
        <v>35</v>
      </c>
      <c r="D3329">
        <v>4</v>
      </c>
      <c r="E3329">
        <v>68.16</v>
      </c>
      <c r="F3329">
        <v>0.09</v>
      </c>
      <c r="G3329" t="s">
        <v>19</v>
      </c>
      <c r="H3329">
        <v>-52.44</v>
      </c>
      <c r="I3329">
        <v>15.98</v>
      </c>
      <c r="J3329">
        <v>6.5</v>
      </c>
      <c r="K3329" t="s">
        <v>436</v>
      </c>
      <c r="L3329" t="s">
        <v>761</v>
      </c>
      <c r="M3329" t="s">
        <v>761</v>
      </c>
      <c r="N3329" t="s">
        <v>43</v>
      </c>
      <c r="O3329" t="s">
        <v>33</v>
      </c>
      <c r="P3329" t="s">
        <v>49</v>
      </c>
      <c r="Q3329">
        <v>0.48</v>
      </c>
      <c r="R3329" s="1">
        <v>40889</v>
      </c>
    </row>
    <row r="3330" spans="1:18" hidden="1" x14ac:dyDescent="0.25">
      <c r="A3330">
        <v>22850</v>
      </c>
      <c r="B3330" s="1">
        <v>40663</v>
      </c>
      <c r="C3330" t="s">
        <v>45</v>
      </c>
      <c r="D3330">
        <v>4</v>
      </c>
      <c r="E3330">
        <v>105.13</v>
      </c>
      <c r="F3330">
        <v>0.08</v>
      </c>
      <c r="G3330" t="s">
        <v>19</v>
      </c>
      <c r="H3330">
        <v>-103.23</v>
      </c>
      <c r="I3330">
        <v>27.48</v>
      </c>
      <c r="J3330">
        <v>4</v>
      </c>
      <c r="K3330" t="s">
        <v>758</v>
      </c>
      <c r="L3330" t="s">
        <v>761</v>
      </c>
      <c r="M3330" t="s">
        <v>761</v>
      </c>
      <c r="N3330" t="s">
        <v>43</v>
      </c>
      <c r="O3330" t="s">
        <v>33</v>
      </c>
      <c r="P3330" t="s">
        <v>49</v>
      </c>
      <c r="Q3330">
        <v>0.75</v>
      </c>
      <c r="R3330" s="1">
        <v>40664</v>
      </c>
    </row>
    <row r="3331" spans="1:18" hidden="1" x14ac:dyDescent="0.25">
      <c r="A3331">
        <v>23042</v>
      </c>
      <c r="B3331" s="1">
        <v>39929</v>
      </c>
      <c r="C3331" t="s">
        <v>45</v>
      </c>
      <c r="D3331">
        <v>20</v>
      </c>
      <c r="E3331">
        <v>8048.45</v>
      </c>
      <c r="F3331">
        <v>0.04</v>
      </c>
      <c r="G3331" t="s">
        <v>19</v>
      </c>
      <c r="H3331">
        <v>1947.67</v>
      </c>
      <c r="I3331">
        <v>419.19</v>
      </c>
      <c r="J3331">
        <v>19.989999999999998</v>
      </c>
      <c r="K3331" t="s">
        <v>436</v>
      </c>
      <c r="L3331" t="s">
        <v>761</v>
      </c>
      <c r="M3331" t="s">
        <v>761</v>
      </c>
      <c r="N3331" t="s">
        <v>43</v>
      </c>
      <c r="O3331" t="s">
        <v>23</v>
      </c>
      <c r="P3331" t="s">
        <v>24</v>
      </c>
      <c r="Q3331">
        <v>0.57999999999999996</v>
      </c>
      <c r="R3331" s="1">
        <v>39930</v>
      </c>
    </row>
    <row r="3332" spans="1:18" hidden="1" x14ac:dyDescent="0.25">
      <c r="A3332">
        <v>23168</v>
      </c>
      <c r="B3332" s="1">
        <v>40436</v>
      </c>
      <c r="C3332" t="s">
        <v>18</v>
      </c>
      <c r="D3332">
        <v>46</v>
      </c>
      <c r="E3332">
        <v>23949.51</v>
      </c>
      <c r="F3332">
        <v>0</v>
      </c>
      <c r="G3332" t="s">
        <v>40</v>
      </c>
      <c r="H3332">
        <v>-1312.84</v>
      </c>
      <c r="I3332">
        <v>499.99</v>
      </c>
      <c r="J3332">
        <v>24.49</v>
      </c>
      <c r="K3332" t="s">
        <v>323</v>
      </c>
      <c r="L3332" t="s">
        <v>761</v>
      </c>
      <c r="M3332" t="s">
        <v>761</v>
      </c>
      <c r="N3332" t="s">
        <v>43</v>
      </c>
      <c r="O3332" t="s">
        <v>33</v>
      </c>
      <c r="P3332" t="s">
        <v>63</v>
      </c>
      <c r="Q3332">
        <v>0.36</v>
      </c>
      <c r="R3332" s="1">
        <v>40443</v>
      </c>
    </row>
    <row r="3333" spans="1:18" hidden="1" x14ac:dyDescent="0.25">
      <c r="A3333">
        <v>23235</v>
      </c>
      <c r="B3333" s="1">
        <v>40729</v>
      </c>
      <c r="C3333" t="s">
        <v>25</v>
      </c>
      <c r="D3333">
        <v>6</v>
      </c>
      <c r="E3333">
        <v>17.43</v>
      </c>
      <c r="F3333">
        <v>0.02</v>
      </c>
      <c r="G3333" t="s">
        <v>19</v>
      </c>
      <c r="H3333">
        <v>2.4500000000000002</v>
      </c>
      <c r="I3333">
        <v>2.88</v>
      </c>
      <c r="J3333">
        <v>0.5</v>
      </c>
      <c r="K3333" t="s">
        <v>323</v>
      </c>
      <c r="L3333" t="s">
        <v>761</v>
      </c>
      <c r="M3333" t="s">
        <v>761</v>
      </c>
      <c r="N3333" t="s">
        <v>43</v>
      </c>
      <c r="O3333" t="s">
        <v>37</v>
      </c>
      <c r="P3333" t="s">
        <v>56</v>
      </c>
      <c r="Q3333">
        <v>0.71</v>
      </c>
      <c r="R3333" s="1">
        <v>40731</v>
      </c>
    </row>
    <row r="3334" spans="1:18" hidden="1" x14ac:dyDescent="0.25">
      <c r="A3334">
        <v>23329</v>
      </c>
      <c r="B3334" s="1">
        <v>40538</v>
      </c>
      <c r="C3334" t="s">
        <v>18</v>
      </c>
      <c r="D3334">
        <v>4</v>
      </c>
      <c r="E3334">
        <v>31.118500000000001</v>
      </c>
      <c r="F3334">
        <v>0.05</v>
      </c>
      <c r="G3334" t="s">
        <v>19</v>
      </c>
      <c r="H3334">
        <v>-46.9</v>
      </c>
      <c r="I3334">
        <v>7.99</v>
      </c>
      <c r="J3334">
        <v>5.03</v>
      </c>
      <c r="K3334" t="s">
        <v>793</v>
      </c>
      <c r="L3334" t="s">
        <v>761</v>
      </c>
      <c r="M3334" t="s">
        <v>761</v>
      </c>
      <c r="N3334" t="s">
        <v>43</v>
      </c>
      <c r="O3334" t="s">
        <v>33</v>
      </c>
      <c r="P3334" t="s">
        <v>34</v>
      </c>
      <c r="Q3334">
        <v>0.6</v>
      </c>
      <c r="R3334" s="1">
        <v>40562</v>
      </c>
    </row>
    <row r="3335" spans="1:18" hidden="1" x14ac:dyDescent="0.25">
      <c r="A3335">
        <v>23329</v>
      </c>
      <c r="B3335" s="1">
        <v>40538</v>
      </c>
      <c r="C3335" t="s">
        <v>18</v>
      </c>
      <c r="D3335">
        <v>47</v>
      </c>
      <c r="E3335">
        <v>4829.4534999999996</v>
      </c>
      <c r="F3335">
        <v>0.05</v>
      </c>
      <c r="G3335" t="s">
        <v>19</v>
      </c>
      <c r="H3335">
        <v>1235.1500000000001</v>
      </c>
      <c r="I3335">
        <v>125.99</v>
      </c>
      <c r="J3335">
        <v>8.99</v>
      </c>
      <c r="K3335" t="s">
        <v>793</v>
      </c>
      <c r="L3335" t="s">
        <v>761</v>
      </c>
      <c r="M3335" t="s">
        <v>761</v>
      </c>
      <c r="N3335" t="s">
        <v>43</v>
      </c>
      <c r="O3335" t="s">
        <v>33</v>
      </c>
      <c r="P3335" t="s">
        <v>34</v>
      </c>
      <c r="Q3335">
        <v>0.55000000000000004</v>
      </c>
      <c r="R3335" s="1">
        <v>40542</v>
      </c>
    </row>
    <row r="3336" spans="1:18" hidden="1" x14ac:dyDescent="0.25">
      <c r="A3336">
        <v>23488</v>
      </c>
      <c r="B3336" s="1">
        <v>39819</v>
      </c>
      <c r="C3336" t="s">
        <v>25</v>
      </c>
      <c r="D3336">
        <v>29</v>
      </c>
      <c r="E3336">
        <v>101.77</v>
      </c>
      <c r="F3336">
        <v>0.03</v>
      </c>
      <c r="G3336" t="s">
        <v>19</v>
      </c>
      <c r="H3336">
        <v>-73.19</v>
      </c>
      <c r="I3336">
        <v>3.28</v>
      </c>
      <c r="J3336">
        <v>3.97</v>
      </c>
      <c r="K3336" t="s">
        <v>474</v>
      </c>
      <c r="L3336" t="s">
        <v>761</v>
      </c>
      <c r="M3336" t="s">
        <v>761</v>
      </c>
      <c r="N3336" t="s">
        <v>43</v>
      </c>
      <c r="O3336" t="s">
        <v>23</v>
      </c>
      <c r="P3336" t="s">
        <v>61</v>
      </c>
      <c r="Q3336">
        <v>0.56000000000000005</v>
      </c>
      <c r="R3336" s="1">
        <v>39821</v>
      </c>
    </row>
    <row r="3337" spans="1:18" hidden="1" x14ac:dyDescent="0.25">
      <c r="A3337">
        <v>23877</v>
      </c>
      <c r="B3337" s="1">
        <v>40006</v>
      </c>
      <c r="C3337" t="s">
        <v>35</v>
      </c>
      <c r="D3337">
        <v>31</v>
      </c>
      <c r="E3337">
        <v>1624.5965000000001</v>
      </c>
      <c r="F3337">
        <v>7.0000000000000007E-2</v>
      </c>
      <c r="G3337" t="s">
        <v>19</v>
      </c>
      <c r="H3337">
        <v>109.84</v>
      </c>
      <c r="I3337">
        <v>65.989999999999995</v>
      </c>
      <c r="J3337">
        <v>8.8000000000000007</v>
      </c>
      <c r="K3337" t="s">
        <v>436</v>
      </c>
      <c r="L3337" t="s">
        <v>761</v>
      </c>
      <c r="M3337" t="s">
        <v>761</v>
      </c>
      <c r="N3337" t="s">
        <v>43</v>
      </c>
      <c r="O3337" t="s">
        <v>33</v>
      </c>
      <c r="P3337" t="s">
        <v>34</v>
      </c>
      <c r="Q3337">
        <v>0.57999999999999996</v>
      </c>
      <c r="R3337" s="1">
        <v>40006</v>
      </c>
    </row>
    <row r="3338" spans="1:18" hidden="1" x14ac:dyDescent="0.25">
      <c r="A3338">
        <v>23877</v>
      </c>
      <c r="B3338" s="1">
        <v>40006</v>
      </c>
      <c r="C3338" t="s">
        <v>35</v>
      </c>
      <c r="D3338">
        <v>35</v>
      </c>
      <c r="E3338">
        <v>381.36</v>
      </c>
      <c r="F3338">
        <v>0</v>
      </c>
      <c r="G3338" t="s">
        <v>40</v>
      </c>
      <c r="H3338">
        <v>128.03</v>
      </c>
      <c r="I3338">
        <v>10.01</v>
      </c>
      <c r="J3338">
        <v>1.99</v>
      </c>
      <c r="K3338" t="s">
        <v>436</v>
      </c>
      <c r="L3338" t="s">
        <v>761</v>
      </c>
      <c r="M3338" t="s">
        <v>761</v>
      </c>
      <c r="N3338" t="s">
        <v>43</v>
      </c>
      <c r="O3338" t="s">
        <v>33</v>
      </c>
      <c r="P3338" t="s">
        <v>49</v>
      </c>
      <c r="Q3338">
        <v>0.41</v>
      </c>
      <c r="R3338" s="1">
        <v>40008</v>
      </c>
    </row>
    <row r="3339" spans="1:18" hidden="1" x14ac:dyDescent="0.25">
      <c r="A3339">
        <v>24610</v>
      </c>
      <c r="B3339" s="1">
        <v>40196</v>
      </c>
      <c r="C3339" t="s">
        <v>35</v>
      </c>
      <c r="D3339">
        <v>4</v>
      </c>
      <c r="E3339">
        <v>883.31</v>
      </c>
      <c r="F3339">
        <v>0.01</v>
      </c>
      <c r="G3339" t="s">
        <v>26</v>
      </c>
      <c r="H3339">
        <v>-79.959999999999994</v>
      </c>
      <c r="I3339">
        <v>200.98</v>
      </c>
      <c r="J3339">
        <v>23.76</v>
      </c>
      <c r="K3339" t="s">
        <v>780</v>
      </c>
      <c r="L3339" t="s">
        <v>761</v>
      </c>
      <c r="M3339" t="s">
        <v>761</v>
      </c>
      <c r="N3339" t="s">
        <v>43</v>
      </c>
      <c r="O3339" t="s">
        <v>37</v>
      </c>
      <c r="P3339" t="s">
        <v>68</v>
      </c>
      <c r="Q3339">
        <v>0.57999999999999996</v>
      </c>
      <c r="R3339" s="1">
        <v>40198</v>
      </c>
    </row>
    <row r="3340" spans="1:18" hidden="1" x14ac:dyDescent="0.25">
      <c r="A3340">
        <v>26055</v>
      </c>
      <c r="B3340" s="1">
        <v>41238</v>
      </c>
      <c r="C3340" t="s">
        <v>35</v>
      </c>
      <c r="D3340">
        <v>46</v>
      </c>
      <c r="E3340">
        <v>6733.52</v>
      </c>
      <c r="F3340">
        <v>0.04</v>
      </c>
      <c r="G3340" t="s">
        <v>19</v>
      </c>
      <c r="H3340">
        <v>246</v>
      </c>
      <c r="I3340">
        <v>152.47999999999999</v>
      </c>
      <c r="J3340">
        <v>4</v>
      </c>
      <c r="K3340" t="s">
        <v>474</v>
      </c>
      <c r="L3340" t="s">
        <v>761</v>
      </c>
      <c r="M3340" t="s">
        <v>761</v>
      </c>
      <c r="N3340" t="s">
        <v>43</v>
      </c>
      <c r="O3340" t="s">
        <v>33</v>
      </c>
      <c r="P3340" t="s">
        <v>49</v>
      </c>
      <c r="Q3340">
        <v>0.79</v>
      </c>
      <c r="R3340" s="1">
        <v>41239</v>
      </c>
    </row>
    <row r="3341" spans="1:18" hidden="1" x14ac:dyDescent="0.25">
      <c r="A3341">
        <v>26976</v>
      </c>
      <c r="B3341" s="1">
        <v>40683</v>
      </c>
      <c r="C3341" t="s">
        <v>35</v>
      </c>
      <c r="D3341">
        <v>44</v>
      </c>
      <c r="E3341">
        <v>729.75</v>
      </c>
      <c r="F3341">
        <v>0.02</v>
      </c>
      <c r="G3341" t="s">
        <v>19</v>
      </c>
      <c r="H3341">
        <v>375.25</v>
      </c>
      <c r="I3341">
        <v>15.67</v>
      </c>
      <c r="J3341">
        <v>1.39</v>
      </c>
      <c r="K3341" t="s">
        <v>390</v>
      </c>
      <c r="L3341" t="s">
        <v>761</v>
      </c>
      <c r="M3341" t="s">
        <v>761</v>
      </c>
      <c r="N3341" t="s">
        <v>43</v>
      </c>
      <c r="O3341" t="s">
        <v>23</v>
      </c>
      <c r="P3341" t="s">
        <v>52</v>
      </c>
      <c r="Q3341">
        <v>0.38</v>
      </c>
      <c r="R3341" s="1">
        <v>40684</v>
      </c>
    </row>
    <row r="3342" spans="1:18" hidden="1" x14ac:dyDescent="0.25">
      <c r="A3342">
        <v>26976</v>
      </c>
      <c r="B3342" s="1">
        <v>40683</v>
      </c>
      <c r="C3342" t="s">
        <v>35</v>
      </c>
      <c r="D3342">
        <v>28</v>
      </c>
      <c r="E3342">
        <v>1417.21</v>
      </c>
      <c r="F3342">
        <v>7.0000000000000007E-2</v>
      </c>
      <c r="G3342" t="s">
        <v>19</v>
      </c>
      <c r="H3342">
        <v>63.88</v>
      </c>
      <c r="I3342">
        <v>51.65</v>
      </c>
      <c r="J3342">
        <v>18.45</v>
      </c>
      <c r="K3342" t="s">
        <v>390</v>
      </c>
      <c r="L3342" t="s">
        <v>761</v>
      </c>
      <c r="M3342" t="s">
        <v>761</v>
      </c>
      <c r="N3342" t="s">
        <v>43</v>
      </c>
      <c r="O3342" t="s">
        <v>37</v>
      </c>
      <c r="P3342" t="s">
        <v>38</v>
      </c>
      <c r="Q3342">
        <v>0.65</v>
      </c>
      <c r="R3342" s="1">
        <v>40685</v>
      </c>
    </row>
    <row r="3343" spans="1:18" hidden="1" x14ac:dyDescent="0.25">
      <c r="A3343">
        <v>26976</v>
      </c>
      <c r="B3343" s="1">
        <v>40683</v>
      </c>
      <c r="C3343" t="s">
        <v>35</v>
      </c>
      <c r="D3343">
        <v>11</v>
      </c>
      <c r="E3343">
        <v>1154.9375</v>
      </c>
      <c r="F3343">
        <v>0.04</v>
      </c>
      <c r="G3343" t="s">
        <v>40</v>
      </c>
      <c r="H3343">
        <v>-176.06</v>
      </c>
      <c r="I3343">
        <v>125.99</v>
      </c>
      <c r="J3343">
        <v>8.99</v>
      </c>
      <c r="K3343" t="s">
        <v>390</v>
      </c>
      <c r="L3343" t="s">
        <v>761</v>
      </c>
      <c r="M3343" t="s">
        <v>761</v>
      </c>
      <c r="N3343" t="s">
        <v>43</v>
      </c>
      <c r="O3343" t="s">
        <v>33</v>
      </c>
      <c r="P3343" t="s">
        <v>34</v>
      </c>
      <c r="Q3343">
        <v>0.56999999999999995</v>
      </c>
      <c r="R3343" s="1">
        <v>40684</v>
      </c>
    </row>
    <row r="3344" spans="1:18" hidden="1" x14ac:dyDescent="0.25">
      <c r="A3344">
        <v>27745</v>
      </c>
      <c r="B3344" s="1">
        <v>40441</v>
      </c>
      <c r="C3344" t="s">
        <v>18</v>
      </c>
      <c r="D3344">
        <v>41</v>
      </c>
      <c r="E3344">
        <v>6126.93</v>
      </c>
      <c r="F3344">
        <v>0.01</v>
      </c>
      <c r="G3344" t="s">
        <v>26</v>
      </c>
      <c r="H3344">
        <v>-1704.89</v>
      </c>
      <c r="I3344">
        <v>146.05000000000001</v>
      </c>
      <c r="J3344">
        <v>80.2</v>
      </c>
      <c r="K3344" t="s">
        <v>422</v>
      </c>
      <c r="L3344" t="s">
        <v>761</v>
      </c>
      <c r="M3344" t="s">
        <v>761</v>
      </c>
      <c r="N3344" t="s">
        <v>43</v>
      </c>
      <c r="O3344" t="s">
        <v>37</v>
      </c>
      <c r="P3344" t="s">
        <v>56</v>
      </c>
      <c r="Q3344">
        <v>0.71</v>
      </c>
      <c r="R3344" s="1">
        <v>40445</v>
      </c>
    </row>
    <row r="3345" spans="1:18" hidden="1" x14ac:dyDescent="0.25">
      <c r="A3345">
        <v>28737</v>
      </c>
      <c r="B3345" s="1">
        <v>40819</v>
      </c>
      <c r="C3345" t="s">
        <v>53</v>
      </c>
      <c r="D3345">
        <v>50</v>
      </c>
      <c r="E3345">
        <v>413.37</v>
      </c>
      <c r="F3345">
        <v>0.04</v>
      </c>
      <c r="G3345" t="s">
        <v>19</v>
      </c>
      <c r="H3345">
        <v>-224.41</v>
      </c>
      <c r="I3345">
        <v>8.4499999999999993</v>
      </c>
      <c r="J3345">
        <v>7.77</v>
      </c>
      <c r="K3345" t="s">
        <v>422</v>
      </c>
      <c r="L3345" t="s">
        <v>761</v>
      </c>
      <c r="M3345" t="s">
        <v>761</v>
      </c>
      <c r="N3345" t="s">
        <v>43</v>
      </c>
      <c r="O3345" t="s">
        <v>23</v>
      </c>
      <c r="P3345" t="s">
        <v>83</v>
      </c>
      <c r="Q3345">
        <v>0.55000000000000004</v>
      </c>
      <c r="R3345" s="1">
        <v>40821</v>
      </c>
    </row>
    <row r="3346" spans="1:18" hidden="1" x14ac:dyDescent="0.25">
      <c r="A3346">
        <v>28737</v>
      </c>
      <c r="B3346" s="1">
        <v>40819</v>
      </c>
      <c r="C3346" t="s">
        <v>53</v>
      </c>
      <c r="D3346">
        <v>17</v>
      </c>
      <c r="E3346">
        <v>1721.6410000000001</v>
      </c>
      <c r="F3346">
        <v>0.04</v>
      </c>
      <c r="G3346" t="s">
        <v>19</v>
      </c>
      <c r="H3346">
        <v>242.44</v>
      </c>
      <c r="I3346">
        <v>115.99</v>
      </c>
      <c r="J3346">
        <v>4.2300000000000004</v>
      </c>
      <c r="K3346" t="s">
        <v>422</v>
      </c>
      <c r="L3346" t="s">
        <v>761</v>
      </c>
      <c r="M3346" t="s">
        <v>761</v>
      </c>
      <c r="N3346" t="s">
        <v>43</v>
      </c>
      <c r="O3346" t="s">
        <v>33</v>
      </c>
      <c r="P3346" t="s">
        <v>34</v>
      </c>
      <c r="Q3346">
        <v>0.56000000000000005</v>
      </c>
      <c r="R3346" s="1">
        <v>40821</v>
      </c>
    </row>
    <row r="3347" spans="1:18" hidden="1" x14ac:dyDescent="0.25">
      <c r="A3347">
        <v>29284</v>
      </c>
      <c r="B3347" s="1">
        <v>39913</v>
      </c>
      <c r="C3347" t="s">
        <v>45</v>
      </c>
      <c r="D3347">
        <v>20</v>
      </c>
      <c r="E3347">
        <v>6449.0559999999996</v>
      </c>
      <c r="F3347">
        <v>0.01</v>
      </c>
      <c r="G3347" t="s">
        <v>26</v>
      </c>
      <c r="H3347">
        <v>1116.02</v>
      </c>
      <c r="I3347">
        <v>400.98</v>
      </c>
      <c r="J3347">
        <v>42.52</v>
      </c>
      <c r="K3347" t="s">
        <v>485</v>
      </c>
      <c r="L3347" t="s">
        <v>761</v>
      </c>
      <c r="M3347" t="s">
        <v>761</v>
      </c>
      <c r="N3347" t="s">
        <v>43</v>
      </c>
      <c r="O3347" t="s">
        <v>37</v>
      </c>
      <c r="P3347" t="s">
        <v>56</v>
      </c>
      <c r="Q3347">
        <v>0.71</v>
      </c>
      <c r="R3347" s="1">
        <v>39915</v>
      </c>
    </row>
    <row r="3348" spans="1:18" hidden="1" x14ac:dyDescent="0.25">
      <c r="A3348">
        <v>29505</v>
      </c>
      <c r="B3348" s="1">
        <v>41270</v>
      </c>
      <c r="C3348" t="s">
        <v>45</v>
      </c>
      <c r="D3348">
        <v>22</v>
      </c>
      <c r="E3348">
        <v>45.21</v>
      </c>
      <c r="F3348">
        <v>0.02</v>
      </c>
      <c r="G3348" t="s">
        <v>40</v>
      </c>
      <c r="H3348">
        <v>4.6100000000000003</v>
      </c>
      <c r="I3348">
        <v>1.76</v>
      </c>
      <c r="J3348">
        <v>0.7</v>
      </c>
      <c r="K3348" t="s">
        <v>422</v>
      </c>
      <c r="L3348" t="s">
        <v>761</v>
      </c>
      <c r="M3348" t="s">
        <v>761</v>
      </c>
      <c r="N3348" t="s">
        <v>43</v>
      </c>
      <c r="O3348" t="s">
        <v>23</v>
      </c>
      <c r="P3348" t="s">
        <v>61</v>
      </c>
      <c r="Q3348">
        <v>0.56000000000000005</v>
      </c>
      <c r="R3348" s="1">
        <v>41271</v>
      </c>
    </row>
    <row r="3349" spans="1:18" hidden="1" x14ac:dyDescent="0.25">
      <c r="A3349">
        <v>30887</v>
      </c>
      <c r="B3349" s="1">
        <v>40366</v>
      </c>
      <c r="C3349" t="s">
        <v>53</v>
      </c>
      <c r="D3349">
        <v>44</v>
      </c>
      <c r="E3349">
        <v>4357.1170000000002</v>
      </c>
      <c r="F3349">
        <v>7.0000000000000007E-2</v>
      </c>
      <c r="G3349" t="s">
        <v>19</v>
      </c>
      <c r="H3349">
        <v>1192.98</v>
      </c>
      <c r="I3349">
        <v>115.99</v>
      </c>
      <c r="J3349">
        <v>5.92</v>
      </c>
      <c r="K3349" t="s">
        <v>422</v>
      </c>
      <c r="L3349" t="s">
        <v>761</v>
      </c>
      <c r="M3349" t="s">
        <v>761</v>
      </c>
      <c r="N3349" t="s">
        <v>43</v>
      </c>
      <c r="O3349" t="s">
        <v>33</v>
      </c>
      <c r="P3349" t="s">
        <v>34</v>
      </c>
      <c r="Q3349">
        <v>0.57999999999999996</v>
      </c>
      <c r="R3349" s="1">
        <v>40366</v>
      </c>
    </row>
    <row r="3350" spans="1:18" hidden="1" x14ac:dyDescent="0.25">
      <c r="A3350">
        <v>31233</v>
      </c>
      <c r="B3350" s="1">
        <v>40810</v>
      </c>
      <c r="C3350" t="s">
        <v>18</v>
      </c>
      <c r="D3350">
        <v>41</v>
      </c>
      <c r="E3350">
        <v>1298.29</v>
      </c>
      <c r="F3350">
        <v>0.06</v>
      </c>
      <c r="G3350" t="s">
        <v>19</v>
      </c>
      <c r="H3350">
        <v>542.33000000000004</v>
      </c>
      <c r="I3350">
        <v>31.78</v>
      </c>
      <c r="J3350">
        <v>1.99</v>
      </c>
      <c r="K3350" t="s">
        <v>422</v>
      </c>
      <c r="L3350" t="s">
        <v>761</v>
      </c>
      <c r="M3350" t="s">
        <v>761</v>
      </c>
      <c r="N3350" t="s">
        <v>43</v>
      </c>
      <c r="O3350" t="s">
        <v>33</v>
      </c>
      <c r="P3350" t="s">
        <v>49</v>
      </c>
      <c r="Q3350">
        <v>0.42</v>
      </c>
      <c r="R3350" s="1">
        <v>40814</v>
      </c>
    </row>
    <row r="3351" spans="1:18" hidden="1" x14ac:dyDescent="0.25">
      <c r="A3351">
        <v>31233</v>
      </c>
      <c r="B3351" s="1">
        <v>40810</v>
      </c>
      <c r="C3351" t="s">
        <v>18</v>
      </c>
      <c r="D3351">
        <v>3</v>
      </c>
      <c r="E3351">
        <v>19.34</v>
      </c>
      <c r="F3351">
        <v>0.06</v>
      </c>
      <c r="G3351" t="s">
        <v>19</v>
      </c>
      <c r="H3351">
        <v>-11.36</v>
      </c>
      <c r="I3351">
        <v>4.9800000000000004</v>
      </c>
      <c r="J3351">
        <v>5.0199999999999996</v>
      </c>
      <c r="K3351" t="s">
        <v>422</v>
      </c>
      <c r="L3351" t="s">
        <v>761</v>
      </c>
      <c r="M3351" t="s">
        <v>761</v>
      </c>
      <c r="N3351" t="s">
        <v>43</v>
      </c>
      <c r="O3351" t="s">
        <v>23</v>
      </c>
      <c r="P3351" t="s">
        <v>44</v>
      </c>
      <c r="Q3351">
        <v>0.38</v>
      </c>
      <c r="R3351" s="1">
        <v>40812</v>
      </c>
    </row>
    <row r="3352" spans="1:18" hidden="1" x14ac:dyDescent="0.25">
      <c r="A3352">
        <v>31233</v>
      </c>
      <c r="B3352" s="1">
        <v>40810</v>
      </c>
      <c r="C3352" t="s">
        <v>18</v>
      </c>
      <c r="D3352">
        <v>35</v>
      </c>
      <c r="E3352">
        <v>590.32000000000005</v>
      </c>
      <c r="F3352">
        <v>0.06</v>
      </c>
      <c r="G3352" t="s">
        <v>19</v>
      </c>
      <c r="H3352">
        <v>-91.31</v>
      </c>
      <c r="I3352">
        <v>16.989999999999998</v>
      </c>
      <c r="J3352">
        <v>8.99</v>
      </c>
      <c r="K3352" t="s">
        <v>422</v>
      </c>
      <c r="L3352" t="s">
        <v>761</v>
      </c>
      <c r="M3352" t="s">
        <v>761</v>
      </c>
      <c r="N3352" t="s">
        <v>43</v>
      </c>
      <c r="O3352" t="s">
        <v>23</v>
      </c>
      <c r="P3352" t="s">
        <v>61</v>
      </c>
      <c r="Q3352">
        <v>0.56000000000000005</v>
      </c>
      <c r="R3352" s="1">
        <v>40814</v>
      </c>
    </row>
    <row r="3353" spans="1:18" hidden="1" x14ac:dyDescent="0.25">
      <c r="A3353">
        <v>31233</v>
      </c>
      <c r="B3353" s="1">
        <v>40810</v>
      </c>
      <c r="C3353" t="s">
        <v>18</v>
      </c>
      <c r="D3353">
        <v>19</v>
      </c>
      <c r="E3353">
        <v>4245.93</v>
      </c>
      <c r="F3353">
        <v>0</v>
      </c>
      <c r="G3353" t="s">
        <v>19</v>
      </c>
      <c r="H3353">
        <v>-626.45000000000005</v>
      </c>
      <c r="I3353">
        <v>209.37</v>
      </c>
      <c r="J3353">
        <v>69</v>
      </c>
      <c r="K3353" t="s">
        <v>422</v>
      </c>
      <c r="L3353" t="s">
        <v>761</v>
      </c>
      <c r="M3353" t="s">
        <v>761</v>
      </c>
      <c r="N3353" t="s">
        <v>43</v>
      </c>
      <c r="O3353" t="s">
        <v>37</v>
      </c>
      <c r="P3353" t="s">
        <v>56</v>
      </c>
      <c r="Q3353">
        <v>0.79</v>
      </c>
      <c r="R3353" s="1">
        <v>40819</v>
      </c>
    </row>
    <row r="3354" spans="1:18" hidden="1" x14ac:dyDescent="0.25">
      <c r="A3354">
        <v>32099</v>
      </c>
      <c r="B3354" s="1">
        <v>40303</v>
      </c>
      <c r="C3354" t="s">
        <v>35</v>
      </c>
      <c r="D3354">
        <v>41</v>
      </c>
      <c r="E3354">
        <v>506.73</v>
      </c>
      <c r="F3354">
        <v>0.08</v>
      </c>
      <c r="G3354" t="s">
        <v>19</v>
      </c>
      <c r="H3354">
        <v>25.58</v>
      </c>
      <c r="I3354">
        <v>12.28</v>
      </c>
      <c r="J3354">
        <v>6.47</v>
      </c>
      <c r="K3354" t="s">
        <v>463</v>
      </c>
      <c r="L3354" t="s">
        <v>143</v>
      </c>
      <c r="M3354" t="s">
        <v>144</v>
      </c>
      <c r="N3354" t="s">
        <v>43</v>
      </c>
      <c r="O3354" t="s">
        <v>23</v>
      </c>
      <c r="P3354" t="s">
        <v>44</v>
      </c>
      <c r="Q3354">
        <v>0.38</v>
      </c>
      <c r="R3354" s="1">
        <v>40303</v>
      </c>
    </row>
    <row r="3355" spans="1:18" hidden="1" x14ac:dyDescent="0.25">
      <c r="A3355">
        <v>32902</v>
      </c>
      <c r="B3355" s="1">
        <v>40971</v>
      </c>
      <c r="C3355" t="s">
        <v>25</v>
      </c>
      <c r="D3355">
        <v>23</v>
      </c>
      <c r="E3355">
        <v>1638.67</v>
      </c>
      <c r="F3355">
        <v>0.05</v>
      </c>
      <c r="G3355" t="s">
        <v>26</v>
      </c>
      <c r="H3355">
        <v>-527.83000000000004</v>
      </c>
      <c r="I3355">
        <v>68.81</v>
      </c>
      <c r="J3355">
        <v>60</v>
      </c>
      <c r="K3355" t="s">
        <v>516</v>
      </c>
      <c r="L3355" t="s">
        <v>143</v>
      </c>
      <c r="M3355" t="s">
        <v>144</v>
      </c>
      <c r="N3355" t="s">
        <v>43</v>
      </c>
      <c r="O3355" t="s">
        <v>23</v>
      </c>
      <c r="P3355" t="s">
        <v>29</v>
      </c>
      <c r="Q3355">
        <v>0.41</v>
      </c>
      <c r="R3355" s="1">
        <v>40973</v>
      </c>
    </row>
    <row r="3356" spans="1:18" hidden="1" x14ac:dyDescent="0.25">
      <c r="A3356">
        <v>32902</v>
      </c>
      <c r="B3356" s="1">
        <v>40971</v>
      </c>
      <c r="C3356" t="s">
        <v>25</v>
      </c>
      <c r="D3356">
        <v>8</v>
      </c>
      <c r="E3356">
        <v>64.099999999999994</v>
      </c>
      <c r="F3356">
        <v>0.03</v>
      </c>
      <c r="G3356" t="s">
        <v>19</v>
      </c>
      <c r="H3356">
        <v>-48.28</v>
      </c>
      <c r="I3356">
        <v>6.84</v>
      </c>
      <c r="J3356">
        <v>8.3699999999999992</v>
      </c>
      <c r="K3356" t="s">
        <v>516</v>
      </c>
      <c r="L3356" t="s">
        <v>143</v>
      </c>
      <c r="M3356" t="s">
        <v>144</v>
      </c>
      <c r="N3356" t="s">
        <v>43</v>
      </c>
      <c r="O3356" t="s">
        <v>23</v>
      </c>
      <c r="P3356" t="s">
        <v>83</v>
      </c>
      <c r="Q3356">
        <v>0.57999999999999996</v>
      </c>
      <c r="R3356" s="1">
        <v>40973</v>
      </c>
    </row>
    <row r="3357" spans="1:18" hidden="1" x14ac:dyDescent="0.25">
      <c r="A3357">
        <v>33222</v>
      </c>
      <c r="B3357" s="1">
        <v>41079</v>
      </c>
      <c r="C3357" t="s">
        <v>45</v>
      </c>
      <c r="D3357">
        <v>18</v>
      </c>
      <c r="E3357">
        <v>420.76</v>
      </c>
      <c r="F3357">
        <v>0.05</v>
      </c>
      <c r="G3357" t="s">
        <v>19</v>
      </c>
      <c r="H3357">
        <v>-56.21</v>
      </c>
      <c r="I3357">
        <v>22.38</v>
      </c>
      <c r="J3357">
        <v>15.1</v>
      </c>
      <c r="K3357" t="s">
        <v>436</v>
      </c>
      <c r="L3357" t="s">
        <v>143</v>
      </c>
      <c r="M3357" t="s">
        <v>144</v>
      </c>
      <c r="N3357" t="s">
        <v>43</v>
      </c>
      <c r="O3357" t="s">
        <v>23</v>
      </c>
      <c r="P3357" t="s">
        <v>30</v>
      </c>
      <c r="Q3357">
        <v>0.38</v>
      </c>
      <c r="R3357" s="1">
        <v>41081</v>
      </c>
    </row>
    <row r="3358" spans="1:18" hidden="1" x14ac:dyDescent="0.25">
      <c r="A3358">
        <v>33222</v>
      </c>
      <c r="B3358" s="1">
        <v>41079</v>
      </c>
      <c r="C3358" t="s">
        <v>45</v>
      </c>
      <c r="D3358">
        <v>30</v>
      </c>
      <c r="E3358">
        <v>1676.46</v>
      </c>
      <c r="F3358">
        <v>0.1</v>
      </c>
      <c r="G3358" t="s">
        <v>26</v>
      </c>
      <c r="H3358">
        <v>-626.08000000000004</v>
      </c>
      <c r="I3358">
        <v>60.98</v>
      </c>
      <c r="J3358">
        <v>30</v>
      </c>
      <c r="K3358" t="s">
        <v>436</v>
      </c>
      <c r="L3358" t="s">
        <v>143</v>
      </c>
      <c r="M3358" t="s">
        <v>144</v>
      </c>
      <c r="N3358" t="s">
        <v>43</v>
      </c>
      <c r="O3358" t="s">
        <v>37</v>
      </c>
      <c r="P3358" t="s">
        <v>68</v>
      </c>
      <c r="Q3358">
        <v>0.7</v>
      </c>
      <c r="R3358" s="1">
        <v>41080</v>
      </c>
    </row>
    <row r="3359" spans="1:18" hidden="1" x14ac:dyDescent="0.25">
      <c r="A3359">
        <v>33222</v>
      </c>
      <c r="B3359" s="1">
        <v>41079</v>
      </c>
      <c r="C3359" t="s">
        <v>45</v>
      </c>
      <c r="D3359">
        <v>48</v>
      </c>
      <c r="E3359">
        <v>145.66</v>
      </c>
      <c r="F3359">
        <v>0.02</v>
      </c>
      <c r="G3359" t="s">
        <v>19</v>
      </c>
      <c r="H3359">
        <v>28.89</v>
      </c>
      <c r="I3359">
        <v>2.88</v>
      </c>
      <c r="J3359">
        <v>0.7</v>
      </c>
      <c r="K3359" t="s">
        <v>436</v>
      </c>
      <c r="L3359" t="s">
        <v>143</v>
      </c>
      <c r="M3359" t="s">
        <v>144</v>
      </c>
      <c r="N3359" t="s">
        <v>43</v>
      </c>
      <c r="O3359" t="s">
        <v>23</v>
      </c>
      <c r="P3359" t="s">
        <v>61</v>
      </c>
      <c r="Q3359">
        <v>0.56000000000000005</v>
      </c>
      <c r="R3359" s="1">
        <v>41081</v>
      </c>
    </row>
    <row r="3360" spans="1:18" hidden="1" x14ac:dyDescent="0.25">
      <c r="A3360">
        <v>34243</v>
      </c>
      <c r="B3360" s="1">
        <v>40585</v>
      </c>
      <c r="C3360" t="s">
        <v>25</v>
      </c>
      <c r="D3360">
        <v>10</v>
      </c>
      <c r="E3360">
        <v>89.04</v>
      </c>
      <c r="F3360">
        <v>0.08</v>
      </c>
      <c r="G3360" t="s">
        <v>19</v>
      </c>
      <c r="H3360">
        <v>-16.489999999999998</v>
      </c>
      <c r="I3360">
        <v>8.75</v>
      </c>
      <c r="J3360">
        <v>8.5399999999999991</v>
      </c>
      <c r="K3360" t="s">
        <v>792</v>
      </c>
      <c r="L3360" t="s">
        <v>143</v>
      </c>
      <c r="M3360" t="s">
        <v>144</v>
      </c>
      <c r="N3360" t="s">
        <v>43</v>
      </c>
      <c r="O3360" t="s">
        <v>37</v>
      </c>
      <c r="P3360" t="s">
        <v>38</v>
      </c>
      <c r="Q3360">
        <v>0.43</v>
      </c>
      <c r="R3360" s="1">
        <v>40587</v>
      </c>
    </row>
    <row r="3361" spans="1:18" hidden="1" x14ac:dyDescent="0.25">
      <c r="A3361">
        <v>34243</v>
      </c>
      <c r="B3361" s="1">
        <v>40585</v>
      </c>
      <c r="C3361" t="s">
        <v>25</v>
      </c>
      <c r="D3361">
        <v>40</v>
      </c>
      <c r="E3361">
        <v>297.33999999999997</v>
      </c>
      <c r="F3361">
        <v>0.04</v>
      </c>
      <c r="G3361" t="s">
        <v>40</v>
      </c>
      <c r="H3361">
        <v>-270.95999999999998</v>
      </c>
      <c r="I3361">
        <v>7.28</v>
      </c>
      <c r="J3361">
        <v>11.15</v>
      </c>
      <c r="K3361" t="s">
        <v>792</v>
      </c>
      <c r="L3361" t="s">
        <v>143</v>
      </c>
      <c r="M3361" t="s">
        <v>144</v>
      </c>
      <c r="N3361" t="s">
        <v>43</v>
      </c>
      <c r="O3361" t="s">
        <v>23</v>
      </c>
      <c r="P3361" t="s">
        <v>44</v>
      </c>
      <c r="Q3361">
        <v>0.37</v>
      </c>
      <c r="R3361" s="1">
        <v>40586</v>
      </c>
    </row>
    <row r="3362" spans="1:18" hidden="1" x14ac:dyDescent="0.25">
      <c r="A3362">
        <v>34243</v>
      </c>
      <c r="B3362" s="1">
        <v>40585</v>
      </c>
      <c r="C3362" t="s">
        <v>25</v>
      </c>
      <c r="D3362">
        <v>35</v>
      </c>
      <c r="E3362">
        <v>1264.1300000000001</v>
      </c>
      <c r="F3362">
        <v>0.02</v>
      </c>
      <c r="G3362" t="s">
        <v>19</v>
      </c>
      <c r="H3362">
        <v>-1087.3599999999999</v>
      </c>
      <c r="I3362">
        <v>35.479999999999997</v>
      </c>
      <c r="J3362">
        <v>35</v>
      </c>
      <c r="K3362" t="s">
        <v>792</v>
      </c>
      <c r="L3362" t="s">
        <v>143</v>
      </c>
      <c r="M3362" t="s">
        <v>144</v>
      </c>
      <c r="N3362" t="s">
        <v>43</v>
      </c>
      <c r="O3362" t="s">
        <v>23</v>
      </c>
      <c r="P3362" t="s">
        <v>24</v>
      </c>
      <c r="Q3362">
        <v>0.85</v>
      </c>
      <c r="R3362" s="1">
        <v>40587</v>
      </c>
    </row>
    <row r="3363" spans="1:18" hidden="1" x14ac:dyDescent="0.25">
      <c r="A3363">
        <v>34406</v>
      </c>
      <c r="B3363" s="1">
        <v>41180</v>
      </c>
      <c r="C3363" t="s">
        <v>45</v>
      </c>
      <c r="D3363">
        <v>29</v>
      </c>
      <c r="E3363">
        <v>142.59</v>
      </c>
      <c r="F3363">
        <v>0.02</v>
      </c>
      <c r="G3363" t="s">
        <v>19</v>
      </c>
      <c r="H3363">
        <v>-3.23</v>
      </c>
      <c r="I3363">
        <v>4.71</v>
      </c>
      <c r="J3363">
        <v>0.7</v>
      </c>
      <c r="K3363" t="s">
        <v>434</v>
      </c>
      <c r="L3363" t="s">
        <v>143</v>
      </c>
      <c r="M3363" t="s">
        <v>144</v>
      </c>
      <c r="N3363" t="s">
        <v>43</v>
      </c>
      <c r="O3363" t="s">
        <v>23</v>
      </c>
      <c r="P3363" t="s">
        <v>47</v>
      </c>
      <c r="Q3363">
        <v>0.85</v>
      </c>
      <c r="R3363" s="1">
        <v>41181</v>
      </c>
    </row>
    <row r="3364" spans="1:18" hidden="1" x14ac:dyDescent="0.25">
      <c r="A3364">
        <v>34597</v>
      </c>
      <c r="B3364" s="1">
        <v>40528</v>
      </c>
      <c r="C3364" t="s">
        <v>45</v>
      </c>
      <c r="D3364">
        <v>8</v>
      </c>
      <c r="E3364">
        <v>849.33699999999999</v>
      </c>
      <c r="F3364">
        <v>7.0000000000000007E-2</v>
      </c>
      <c r="G3364" t="s">
        <v>40</v>
      </c>
      <c r="H3364">
        <v>-258.85000000000002</v>
      </c>
      <c r="I3364">
        <v>125.99</v>
      </c>
      <c r="J3364">
        <v>2.5</v>
      </c>
      <c r="K3364" t="s">
        <v>422</v>
      </c>
      <c r="L3364" t="s">
        <v>143</v>
      </c>
      <c r="M3364" t="s">
        <v>144</v>
      </c>
      <c r="N3364" t="s">
        <v>43</v>
      </c>
      <c r="O3364" t="s">
        <v>33</v>
      </c>
      <c r="P3364" t="s">
        <v>34</v>
      </c>
      <c r="Q3364">
        <v>0.57999999999999996</v>
      </c>
      <c r="R3364" s="1">
        <v>40530</v>
      </c>
    </row>
    <row r="3365" spans="1:18" hidden="1" x14ac:dyDescent="0.25">
      <c r="A3365">
        <v>35361</v>
      </c>
      <c r="B3365" s="1">
        <v>39909</v>
      </c>
      <c r="C3365" t="s">
        <v>45</v>
      </c>
      <c r="D3365">
        <v>40</v>
      </c>
      <c r="E3365">
        <v>746.93</v>
      </c>
      <c r="F3365">
        <v>0.09</v>
      </c>
      <c r="G3365" t="s">
        <v>40</v>
      </c>
      <c r="H3365">
        <v>67.03</v>
      </c>
      <c r="I3365">
        <v>18.97</v>
      </c>
      <c r="J3365">
        <v>9.0299999999999994</v>
      </c>
      <c r="K3365" t="s">
        <v>516</v>
      </c>
      <c r="L3365" t="s">
        <v>143</v>
      </c>
      <c r="M3365" t="s">
        <v>144</v>
      </c>
      <c r="N3365" t="s">
        <v>43</v>
      </c>
      <c r="O3365" t="s">
        <v>23</v>
      </c>
      <c r="P3365" t="s">
        <v>44</v>
      </c>
      <c r="Q3365">
        <v>0.37</v>
      </c>
      <c r="R3365" s="1">
        <v>39910</v>
      </c>
    </row>
    <row r="3366" spans="1:18" hidden="1" x14ac:dyDescent="0.25">
      <c r="A3366">
        <v>35361</v>
      </c>
      <c r="B3366" s="1">
        <v>39909</v>
      </c>
      <c r="C3366" t="s">
        <v>45</v>
      </c>
      <c r="D3366">
        <v>37</v>
      </c>
      <c r="E3366">
        <v>313.39999999999998</v>
      </c>
      <c r="F3366">
        <v>0</v>
      </c>
      <c r="G3366" t="s">
        <v>19</v>
      </c>
      <c r="H3366">
        <v>-5.05</v>
      </c>
      <c r="I3366">
        <v>8.34</v>
      </c>
      <c r="J3366">
        <v>4.82</v>
      </c>
      <c r="K3366" t="s">
        <v>516</v>
      </c>
      <c r="L3366" t="s">
        <v>143</v>
      </c>
      <c r="M3366" t="s">
        <v>144</v>
      </c>
      <c r="N3366" t="s">
        <v>43</v>
      </c>
      <c r="O3366" t="s">
        <v>23</v>
      </c>
      <c r="P3366" t="s">
        <v>44</v>
      </c>
      <c r="Q3366">
        <v>0.4</v>
      </c>
      <c r="R3366" s="1">
        <v>39910</v>
      </c>
    </row>
    <row r="3367" spans="1:18" hidden="1" x14ac:dyDescent="0.25">
      <c r="A3367">
        <v>35814</v>
      </c>
      <c r="B3367" s="1">
        <v>40995</v>
      </c>
      <c r="C3367" t="s">
        <v>25</v>
      </c>
      <c r="D3367">
        <v>11</v>
      </c>
      <c r="E3367">
        <v>324.52</v>
      </c>
      <c r="F3367">
        <v>0.08</v>
      </c>
      <c r="G3367" t="s">
        <v>19</v>
      </c>
      <c r="H3367">
        <v>154.02000000000001</v>
      </c>
      <c r="I3367">
        <v>29.18</v>
      </c>
      <c r="J3367">
        <v>8.5500000000000007</v>
      </c>
      <c r="K3367" t="s">
        <v>441</v>
      </c>
      <c r="L3367" t="s">
        <v>143</v>
      </c>
      <c r="M3367" t="s">
        <v>144</v>
      </c>
      <c r="N3367" t="s">
        <v>43</v>
      </c>
      <c r="O3367" t="s">
        <v>37</v>
      </c>
      <c r="P3367" t="s">
        <v>38</v>
      </c>
      <c r="Q3367">
        <v>0.42</v>
      </c>
      <c r="R3367" s="1">
        <v>40996</v>
      </c>
    </row>
    <row r="3368" spans="1:18" hidden="1" x14ac:dyDescent="0.25">
      <c r="A3368">
        <v>36131</v>
      </c>
      <c r="B3368" s="1">
        <v>39950</v>
      </c>
      <c r="C3368" t="s">
        <v>25</v>
      </c>
      <c r="D3368">
        <v>26</v>
      </c>
      <c r="E3368">
        <v>493.43</v>
      </c>
      <c r="F3368">
        <v>7.0000000000000007E-2</v>
      </c>
      <c r="G3368" t="s">
        <v>19</v>
      </c>
      <c r="H3368">
        <v>120.18</v>
      </c>
      <c r="I3368">
        <v>19.84</v>
      </c>
      <c r="J3368">
        <v>4.0999999999999996</v>
      </c>
      <c r="K3368" t="s">
        <v>710</v>
      </c>
      <c r="L3368" t="s">
        <v>143</v>
      </c>
      <c r="M3368" t="s">
        <v>144</v>
      </c>
      <c r="N3368" t="s">
        <v>43</v>
      </c>
      <c r="O3368" t="s">
        <v>23</v>
      </c>
      <c r="P3368" t="s">
        <v>61</v>
      </c>
      <c r="Q3368">
        <v>0.44</v>
      </c>
      <c r="R3368" s="1">
        <v>39951</v>
      </c>
    </row>
    <row r="3369" spans="1:18" hidden="1" x14ac:dyDescent="0.25">
      <c r="A3369">
        <v>36160</v>
      </c>
      <c r="B3369" s="1">
        <v>41235</v>
      </c>
      <c r="C3369" t="s">
        <v>18</v>
      </c>
      <c r="D3369">
        <v>12</v>
      </c>
      <c r="E3369">
        <v>2218.8910000000001</v>
      </c>
      <c r="F3369">
        <v>0</v>
      </c>
      <c r="G3369" t="s">
        <v>40</v>
      </c>
      <c r="H3369">
        <v>79.540000000000006</v>
      </c>
      <c r="I3369">
        <v>205.99</v>
      </c>
      <c r="J3369">
        <v>8.99</v>
      </c>
      <c r="K3369" t="s">
        <v>776</v>
      </c>
      <c r="L3369" t="s">
        <v>143</v>
      </c>
      <c r="M3369" t="s">
        <v>144</v>
      </c>
      <c r="N3369" t="s">
        <v>43</v>
      </c>
      <c r="O3369" t="s">
        <v>33</v>
      </c>
      <c r="P3369" t="s">
        <v>34</v>
      </c>
      <c r="Q3369">
        <v>0.56000000000000005</v>
      </c>
      <c r="R3369" s="1">
        <v>41242</v>
      </c>
    </row>
    <row r="3370" spans="1:18" hidden="1" x14ac:dyDescent="0.25">
      <c r="A3370">
        <v>37505</v>
      </c>
      <c r="B3370" s="1">
        <v>40697</v>
      </c>
      <c r="C3370" t="s">
        <v>18</v>
      </c>
      <c r="D3370">
        <v>1</v>
      </c>
      <c r="E3370">
        <v>29.19</v>
      </c>
      <c r="F3370">
        <v>0.03</v>
      </c>
      <c r="G3370" t="s">
        <v>19</v>
      </c>
      <c r="H3370">
        <v>-23.1</v>
      </c>
      <c r="I3370">
        <v>16.98</v>
      </c>
      <c r="J3370">
        <v>12.39</v>
      </c>
      <c r="K3370" t="s">
        <v>776</v>
      </c>
      <c r="L3370" t="s">
        <v>143</v>
      </c>
      <c r="M3370" t="s">
        <v>144</v>
      </c>
      <c r="N3370" t="s">
        <v>43</v>
      </c>
      <c r="O3370" t="s">
        <v>23</v>
      </c>
      <c r="P3370" t="s">
        <v>52</v>
      </c>
      <c r="Q3370">
        <v>0.35</v>
      </c>
      <c r="R3370" s="1">
        <v>40699</v>
      </c>
    </row>
    <row r="3371" spans="1:18" hidden="1" x14ac:dyDescent="0.25">
      <c r="A3371">
        <v>37505</v>
      </c>
      <c r="B3371" s="1">
        <v>40697</v>
      </c>
      <c r="C3371" t="s">
        <v>18</v>
      </c>
      <c r="D3371">
        <v>9</v>
      </c>
      <c r="E3371">
        <v>2007.24</v>
      </c>
      <c r="F3371">
        <v>0.03</v>
      </c>
      <c r="G3371" t="s">
        <v>40</v>
      </c>
      <c r="H3371">
        <v>600.4</v>
      </c>
      <c r="I3371">
        <v>225.04</v>
      </c>
      <c r="J3371">
        <v>11.79</v>
      </c>
      <c r="K3371" t="s">
        <v>776</v>
      </c>
      <c r="L3371" t="s">
        <v>143</v>
      </c>
      <c r="M3371" t="s">
        <v>144</v>
      </c>
      <c r="N3371" t="s">
        <v>43</v>
      </c>
      <c r="O3371" t="s">
        <v>23</v>
      </c>
      <c r="P3371" t="s">
        <v>29</v>
      </c>
      <c r="Q3371">
        <v>0.42</v>
      </c>
      <c r="R3371" s="1">
        <v>40699</v>
      </c>
    </row>
    <row r="3372" spans="1:18" hidden="1" x14ac:dyDescent="0.25">
      <c r="A3372">
        <v>37505</v>
      </c>
      <c r="B3372" s="1">
        <v>40697</v>
      </c>
      <c r="C3372" t="s">
        <v>18</v>
      </c>
      <c r="D3372">
        <v>42</v>
      </c>
      <c r="E3372">
        <v>384.41</v>
      </c>
      <c r="F3372">
        <v>0.05</v>
      </c>
      <c r="G3372" t="s">
        <v>19</v>
      </c>
      <c r="H3372">
        <v>-44.3</v>
      </c>
      <c r="I3372">
        <v>9.49</v>
      </c>
      <c r="J3372">
        <v>5.76</v>
      </c>
      <c r="K3372" t="s">
        <v>776</v>
      </c>
      <c r="L3372" t="s">
        <v>143</v>
      </c>
      <c r="M3372" t="s">
        <v>144</v>
      </c>
      <c r="N3372" t="s">
        <v>43</v>
      </c>
      <c r="O3372" t="s">
        <v>33</v>
      </c>
      <c r="P3372" t="s">
        <v>95</v>
      </c>
      <c r="Q3372">
        <v>0.39</v>
      </c>
      <c r="R3372" s="1">
        <v>40702</v>
      </c>
    </row>
    <row r="3373" spans="1:18" hidden="1" x14ac:dyDescent="0.25">
      <c r="A3373">
        <v>38850</v>
      </c>
      <c r="B3373" s="1">
        <v>40297</v>
      </c>
      <c r="C3373" t="s">
        <v>45</v>
      </c>
      <c r="D3373">
        <v>34</v>
      </c>
      <c r="E3373">
        <v>12570.74</v>
      </c>
      <c r="F3373">
        <v>0.02</v>
      </c>
      <c r="G3373" t="s">
        <v>26</v>
      </c>
      <c r="H3373">
        <v>-4560.43</v>
      </c>
      <c r="I3373">
        <v>348.21</v>
      </c>
      <c r="J3373">
        <v>40.19</v>
      </c>
      <c r="K3373" t="s">
        <v>516</v>
      </c>
      <c r="L3373" t="s">
        <v>143</v>
      </c>
      <c r="M3373" t="s">
        <v>144</v>
      </c>
      <c r="N3373" t="s">
        <v>43</v>
      </c>
      <c r="O3373" t="s">
        <v>37</v>
      </c>
      <c r="P3373" t="s">
        <v>56</v>
      </c>
      <c r="Q3373">
        <v>0.62</v>
      </c>
      <c r="R3373" s="1">
        <v>40299</v>
      </c>
    </row>
    <row r="3374" spans="1:18" hidden="1" x14ac:dyDescent="0.25">
      <c r="A3374">
        <v>38913</v>
      </c>
      <c r="B3374" s="1">
        <v>40062</v>
      </c>
      <c r="C3374" t="s">
        <v>35</v>
      </c>
      <c r="D3374">
        <v>7</v>
      </c>
      <c r="E3374">
        <v>230.29</v>
      </c>
      <c r="F3374">
        <v>0.03</v>
      </c>
      <c r="G3374" t="s">
        <v>19</v>
      </c>
      <c r="H3374">
        <v>-4.3</v>
      </c>
      <c r="I3374">
        <v>31.74</v>
      </c>
      <c r="J3374">
        <v>12.62</v>
      </c>
      <c r="K3374" t="s">
        <v>485</v>
      </c>
      <c r="L3374" t="s">
        <v>143</v>
      </c>
      <c r="M3374" t="s">
        <v>144</v>
      </c>
      <c r="N3374" t="s">
        <v>43</v>
      </c>
      <c r="O3374" t="s">
        <v>23</v>
      </c>
      <c r="P3374" t="s">
        <v>30</v>
      </c>
      <c r="Q3374">
        <v>0.37</v>
      </c>
      <c r="R3374" s="1">
        <v>40062</v>
      </c>
    </row>
    <row r="3375" spans="1:18" hidden="1" x14ac:dyDescent="0.25">
      <c r="A3375">
        <v>38948</v>
      </c>
      <c r="B3375" s="1">
        <v>40699</v>
      </c>
      <c r="C3375" t="s">
        <v>35</v>
      </c>
      <c r="D3375">
        <v>9</v>
      </c>
      <c r="E3375">
        <v>1394.28</v>
      </c>
      <c r="F3375">
        <v>0.03</v>
      </c>
      <c r="G3375" t="s">
        <v>19</v>
      </c>
      <c r="H3375">
        <v>197.16</v>
      </c>
      <c r="I3375">
        <v>155.06</v>
      </c>
      <c r="J3375">
        <v>7.07</v>
      </c>
      <c r="K3375" t="s">
        <v>474</v>
      </c>
      <c r="L3375" t="s">
        <v>143</v>
      </c>
      <c r="M3375" t="s">
        <v>144</v>
      </c>
      <c r="N3375" t="s">
        <v>43</v>
      </c>
      <c r="O3375" t="s">
        <v>23</v>
      </c>
      <c r="P3375" t="s">
        <v>24</v>
      </c>
      <c r="Q3375">
        <v>0.59</v>
      </c>
      <c r="R3375" s="1">
        <v>40700</v>
      </c>
    </row>
    <row r="3376" spans="1:18" hidden="1" x14ac:dyDescent="0.25">
      <c r="A3376">
        <v>38948</v>
      </c>
      <c r="B3376" s="1">
        <v>40699</v>
      </c>
      <c r="C3376" t="s">
        <v>35</v>
      </c>
      <c r="D3376">
        <v>44</v>
      </c>
      <c r="E3376">
        <v>6862.2370000000001</v>
      </c>
      <c r="F3376">
        <v>0.05</v>
      </c>
      <c r="G3376" t="s">
        <v>40</v>
      </c>
      <c r="H3376">
        <v>1839.2</v>
      </c>
      <c r="I3376">
        <v>179.99</v>
      </c>
      <c r="J3376">
        <v>13.99</v>
      </c>
      <c r="K3376" t="s">
        <v>474</v>
      </c>
      <c r="L3376" t="s">
        <v>143</v>
      </c>
      <c r="M3376" t="s">
        <v>144</v>
      </c>
      <c r="N3376" t="s">
        <v>43</v>
      </c>
      <c r="O3376" t="s">
        <v>33</v>
      </c>
      <c r="P3376" t="s">
        <v>34</v>
      </c>
      <c r="Q3376">
        <v>0.56999999999999995</v>
      </c>
      <c r="R3376" s="1">
        <v>40700</v>
      </c>
    </row>
    <row r="3377" spans="1:18" hidden="1" x14ac:dyDescent="0.25">
      <c r="A3377">
        <v>39847</v>
      </c>
      <c r="B3377" s="1">
        <v>40272</v>
      </c>
      <c r="C3377" t="s">
        <v>35</v>
      </c>
      <c r="D3377">
        <v>29</v>
      </c>
      <c r="E3377">
        <v>125.41</v>
      </c>
      <c r="F3377">
        <v>0.08</v>
      </c>
      <c r="G3377" t="s">
        <v>19</v>
      </c>
      <c r="H3377">
        <v>-127.01</v>
      </c>
      <c r="I3377">
        <v>4.38</v>
      </c>
      <c r="J3377">
        <v>6.21</v>
      </c>
      <c r="K3377" t="s">
        <v>437</v>
      </c>
      <c r="L3377" t="s">
        <v>143</v>
      </c>
      <c r="M3377" t="s">
        <v>144</v>
      </c>
      <c r="N3377" t="s">
        <v>43</v>
      </c>
      <c r="O3377" t="s">
        <v>23</v>
      </c>
      <c r="P3377" t="s">
        <v>30</v>
      </c>
      <c r="Q3377">
        <v>0.37</v>
      </c>
      <c r="R3377" s="1">
        <v>40273</v>
      </c>
    </row>
    <row r="3378" spans="1:18" hidden="1" x14ac:dyDescent="0.25">
      <c r="A3378">
        <v>39847</v>
      </c>
      <c r="B3378" s="1">
        <v>40272</v>
      </c>
      <c r="C3378" t="s">
        <v>35</v>
      </c>
      <c r="D3378">
        <v>49</v>
      </c>
      <c r="E3378">
        <v>3170.52</v>
      </c>
      <c r="F3378">
        <v>0.08</v>
      </c>
      <c r="G3378" t="s">
        <v>19</v>
      </c>
      <c r="H3378">
        <v>379.11</v>
      </c>
      <c r="I3378">
        <v>64.98</v>
      </c>
      <c r="J3378">
        <v>6.88</v>
      </c>
      <c r="K3378" t="s">
        <v>437</v>
      </c>
      <c r="L3378" t="s">
        <v>143</v>
      </c>
      <c r="M3378" t="s">
        <v>144</v>
      </c>
      <c r="N3378" t="s">
        <v>43</v>
      </c>
      <c r="O3378" t="s">
        <v>23</v>
      </c>
      <c r="P3378" t="s">
        <v>24</v>
      </c>
      <c r="Q3378">
        <v>0.73</v>
      </c>
      <c r="R3378" s="1">
        <v>40273</v>
      </c>
    </row>
    <row r="3379" spans="1:18" hidden="1" x14ac:dyDescent="0.25">
      <c r="A3379">
        <v>39847</v>
      </c>
      <c r="B3379" s="1">
        <v>40272</v>
      </c>
      <c r="C3379" t="s">
        <v>35</v>
      </c>
      <c r="D3379">
        <v>20</v>
      </c>
      <c r="E3379">
        <v>2488.4769999999999</v>
      </c>
      <c r="F3379">
        <v>0.08</v>
      </c>
      <c r="G3379" t="s">
        <v>19</v>
      </c>
      <c r="H3379">
        <v>142.55000000000001</v>
      </c>
      <c r="I3379">
        <v>155.99</v>
      </c>
      <c r="J3379">
        <v>8.99</v>
      </c>
      <c r="K3379" t="s">
        <v>437</v>
      </c>
      <c r="L3379" t="s">
        <v>143</v>
      </c>
      <c r="M3379" t="s">
        <v>144</v>
      </c>
      <c r="N3379" t="s">
        <v>43</v>
      </c>
      <c r="O3379" t="s">
        <v>33</v>
      </c>
      <c r="P3379" t="s">
        <v>34</v>
      </c>
      <c r="Q3379">
        <v>0.57999999999999996</v>
      </c>
      <c r="R3379" s="1">
        <v>40274</v>
      </c>
    </row>
    <row r="3380" spans="1:18" hidden="1" x14ac:dyDescent="0.25">
      <c r="A3380">
        <v>39907</v>
      </c>
      <c r="B3380" s="1">
        <v>40419</v>
      </c>
      <c r="C3380" t="s">
        <v>18</v>
      </c>
      <c r="D3380">
        <v>12</v>
      </c>
      <c r="E3380">
        <v>378.84</v>
      </c>
      <c r="F3380">
        <v>0.05</v>
      </c>
      <c r="G3380" t="s">
        <v>19</v>
      </c>
      <c r="H3380">
        <v>-99.38</v>
      </c>
      <c r="I3380">
        <v>30.73</v>
      </c>
      <c r="J3380">
        <v>4</v>
      </c>
      <c r="K3380" t="s">
        <v>437</v>
      </c>
      <c r="L3380" t="s">
        <v>143</v>
      </c>
      <c r="M3380" t="s">
        <v>144</v>
      </c>
      <c r="N3380" t="s">
        <v>43</v>
      </c>
      <c r="O3380" t="s">
        <v>33</v>
      </c>
      <c r="P3380" t="s">
        <v>49</v>
      </c>
      <c r="Q3380">
        <v>0.75</v>
      </c>
      <c r="R3380" s="1">
        <v>40428</v>
      </c>
    </row>
    <row r="3381" spans="1:18" hidden="1" x14ac:dyDescent="0.25">
      <c r="A3381">
        <v>40068</v>
      </c>
      <c r="B3381" s="1">
        <v>40288</v>
      </c>
      <c r="C3381" t="s">
        <v>18</v>
      </c>
      <c r="D3381">
        <v>1</v>
      </c>
      <c r="E3381">
        <v>200.38</v>
      </c>
      <c r="F3381">
        <v>0.02</v>
      </c>
      <c r="G3381" t="s">
        <v>26</v>
      </c>
      <c r="H3381">
        <v>-90.41</v>
      </c>
      <c r="I3381">
        <v>160.97999999999999</v>
      </c>
      <c r="J3381">
        <v>30</v>
      </c>
      <c r="K3381" t="s">
        <v>437</v>
      </c>
      <c r="L3381" t="s">
        <v>143</v>
      </c>
      <c r="M3381" t="s">
        <v>144</v>
      </c>
      <c r="N3381" t="s">
        <v>43</v>
      </c>
      <c r="O3381" t="s">
        <v>37</v>
      </c>
      <c r="P3381" t="s">
        <v>68</v>
      </c>
      <c r="Q3381">
        <v>0.62</v>
      </c>
      <c r="R3381" s="1">
        <v>40290</v>
      </c>
    </row>
    <row r="3382" spans="1:18" hidden="1" x14ac:dyDescent="0.25">
      <c r="A3382">
        <v>40068</v>
      </c>
      <c r="B3382" s="1">
        <v>40288</v>
      </c>
      <c r="C3382" t="s">
        <v>18</v>
      </c>
      <c r="D3382">
        <v>2</v>
      </c>
      <c r="E3382">
        <v>128.52000000000001</v>
      </c>
      <c r="F3382">
        <v>0.1</v>
      </c>
      <c r="G3382" t="s">
        <v>19</v>
      </c>
      <c r="H3382">
        <v>-110.07</v>
      </c>
      <c r="I3382">
        <v>64.98</v>
      </c>
      <c r="J3382">
        <v>6.88</v>
      </c>
      <c r="K3382" t="s">
        <v>437</v>
      </c>
      <c r="L3382" t="s">
        <v>143</v>
      </c>
      <c r="M3382" t="s">
        <v>144</v>
      </c>
      <c r="N3382" t="s">
        <v>43</v>
      </c>
      <c r="O3382" t="s">
        <v>23</v>
      </c>
      <c r="P3382" t="s">
        <v>24</v>
      </c>
      <c r="Q3382">
        <v>0.73</v>
      </c>
      <c r="R3382" s="1">
        <v>40292</v>
      </c>
    </row>
    <row r="3383" spans="1:18" hidden="1" x14ac:dyDescent="0.25">
      <c r="A3383">
        <v>40068</v>
      </c>
      <c r="B3383" s="1">
        <v>40288</v>
      </c>
      <c r="C3383" t="s">
        <v>18</v>
      </c>
      <c r="D3383">
        <v>24</v>
      </c>
      <c r="E3383">
        <v>6717.7839999999997</v>
      </c>
      <c r="F3383">
        <v>0</v>
      </c>
      <c r="G3383" t="s">
        <v>26</v>
      </c>
      <c r="H3383">
        <v>1903.1</v>
      </c>
      <c r="I3383">
        <v>348.21</v>
      </c>
      <c r="J3383">
        <v>40.19</v>
      </c>
      <c r="K3383" t="s">
        <v>437</v>
      </c>
      <c r="L3383" t="s">
        <v>143</v>
      </c>
      <c r="M3383" t="s">
        <v>144</v>
      </c>
      <c r="N3383" t="s">
        <v>43</v>
      </c>
      <c r="O3383" t="s">
        <v>37</v>
      </c>
      <c r="P3383" t="s">
        <v>56</v>
      </c>
      <c r="Q3383">
        <v>0.62</v>
      </c>
      <c r="R3383" s="1">
        <v>40288</v>
      </c>
    </row>
    <row r="3384" spans="1:18" hidden="1" x14ac:dyDescent="0.25">
      <c r="A3384">
        <v>41157</v>
      </c>
      <c r="B3384" s="1">
        <v>40649</v>
      </c>
      <c r="C3384" t="s">
        <v>45</v>
      </c>
      <c r="D3384">
        <v>39</v>
      </c>
      <c r="E3384">
        <v>3854.4</v>
      </c>
      <c r="F3384">
        <v>0.09</v>
      </c>
      <c r="G3384" t="s">
        <v>19</v>
      </c>
      <c r="H3384">
        <v>1116.98</v>
      </c>
      <c r="I3384">
        <v>107.53</v>
      </c>
      <c r="J3384">
        <v>5.81</v>
      </c>
      <c r="K3384" t="s">
        <v>436</v>
      </c>
      <c r="L3384" t="s">
        <v>143</v>
      </c>
      <c r="M3384" t="s">
        <v>144</v>
      </c>
      <c r="N3384" t="s">
        <v>43</v>
      </c>
      <c r="O3384" t="s">
        <v>37</v>
      </c>
      <c r="P3384" t="s">
        <v>38</v>
      </c>
      <c r="Q3384">
        <v>0.65</v>
      </c>
      <c r="R3384" s="1">
        <v>40651</v>
      </c>
    </row>
    <row r="3385" spans="1:18" hidden="1" x14ac:dyDescent="0.25">
      <c r="A3385">
        <v>41349</v>
      </c>
      <c r="B3385" s="1">
        <v>40894</v>
      </c>
      <c r="C3385" t="s">
        <v>53</v>
      </c>
      <c r="D3385">
        <v>44</v>
      </c>
      <c r="E3385">
        <v>346.2</v>
      </c>
      <c r="F3385">
        <v>0</v>
      </c>
      <c r="G3385" t="s">
        <v>40</v>
      </c>
      <c r="H3385">
        <v>-335.69</v>
      </c>
      <c r="I3385">
        <v>7.38</v>
      </c>
      <c r="J3385">
        <v>11.51</v>
      </c>
      <c r="K3385" t="s">
        <v>437</v>
      </c>
      <c r="L3385" t="s">
        <v>143</v>
      </c>
      <c r="M3385" t="s">
        <v>144</v>
      </c>
      <c r="N3385" t="s">
        <v>43</v>
      </c>
      <c r="O3385" t="s">
        <v>23</v>
      </c>
      <c r="P3385" t="s">
        <v>30</v>
      </c>
      <c r="Q3385">
        <v>0.36</v>
      </c>
      <c r="R3385" s="1">
        <v>40895</v>
      </c>
    </row>
    <row r="3386" spans="1:18" hidden="1" x14ac:dyDescent="0.25">
      <c r="A3386">
        <v>41349</v>
      </c>
      <c r="B3386" s="1">
        <v>40894</v>
      </c>
      <c r="C3386" t="s">
        <v>53</v>
      </c>
      <c r="D3386">
        <v>4</v>
      </c>
      <c r="E3386">
        <v>85.96</v>
      </c>
      <c r="F3386">
        <v>0.08</v>
      </c>
      <c r="G3386" t="s">
        <v>40</v>
      </c>
      <c r="H3386">
        <v>-7.48</v>
      </c>
      <c r="I3386">
        <v>20.239999999999998</v>
      </c>
      <c r="J3386">
        <v>8.99</v>
      </c>
      <c r="K3386" t="s">
        <v>437</v>
      </c>
      <c r="L3386" t="s">
        <v>143</v>
      </c>
      <c r="M3386" t="s">
        <v>144</v>
      </c>
      <c r="N3386" t="s">
        <v>43</v>
      </c>
      <c r="O3386" t="s">
        <v>37</v>
      </c>
      <c r="P3386" t="s">
        <v>38</v>
      </c>
      <c r="Q3386">
        <v>0.46</v>
      </c>
      <c r="R3386" s="1">
        <v>40896</v>
      </c>
    </row>
    <row r="3387" spans="1:18" hidden="1" x14ac:dyDescent="0.25">
      <c r="A3387">
        <v>41349</v>
      </c>
      <c r="B3387" s="1">
        <v>40894</v>
      </c>
      <c r="C3387" t="s">
        <v>53</v>
      </c>
      <c r="D3387">
        <v>39</v>
      </c>
      <c r="E3387">
        <v>475.52</v>
      </c>
      <c r="F3387">
        <v>7.0000000000000007E-2</v>
      </c>
      <c r="G3387" t="s">
        <v>19</v>
      </c>
      <c r="H3387">
        <v>-70.430000000000007</v>
      </c>
      <c r="I3387">
        <v>12.44</v>
      </c>
      <c r="J3387">
        <v>6.27</v>
      </c>
      <c r="K3387" t="s">
        <v>437</v>
      </c>
      <c r="L3387" t="s">
        <v>143</v>
      </c>
      <c r="M3387" t="s">
        <v>144</v>
      </c>
      <c r="N3387" t="s">
        <v>43</v>
      </c>
      <c r="O3387" t="s">
        <v>23</v>
      </c>
      <c r="P3387" t="s">
        <v>24</v>
      </c>
      <c r="Q3387">
        <v>0.56999999999999995</v>
      </c>
      <c r="R3387" s="1">
        <v>40896</v>
      </c>
    </row>
    <row r="3388" spans="1:18" hidden="1" x14ac:dyDescent="0.25">
      <c r="A3388">
        <v>42467</v>
      </c>
      <c r="B3388" s="1">
        <v>40465</v>
      </c>
      <c r="C3388" t="s">
        <v>25</v>
      </c>
      <c r="D3388">
        <v>10</v>
      </c>
      <c r="E3388">
        <v>238.88</v>
      </c>
      <c r="F3388">
        <v>0.01</v>
      </c>
      <c r="G3388" t="s">
        <v>19</v>
      </c>
      <c r="H3388">
        <v>-48.21</v>
      </c>
      <c r="I3388">
        <v>22.38</v>
      </c>
      <c r="J3388">
        <v>15.1</v>
      </c>
      <c r="K3388" t="s">
        <v>474</v>
      </c>
      <c r="L3388" t="s">
        <v>143</v>
      </c>
      <c r="M3388" t="s">
        <v>144</v>
      </c>
      <c r="N3388" t="s">
        <v>43</v>
      </c>
      <c r="O3388" t="s">
        <v>23</v>
      </c>
      <c r="P3388" t="s">
        <v>30</v>
      </c>
      <c r="Q3388">
        <v>0.38</v>
      </c>
      <c r="R3388" s="1">
        <v>40465</v>
      </c>
    </row>
    <row r="3389" spans="1:18" hidden="1" x14ac:dyDescent="0.25">
      <c r="A3389">
        <v>42467</v>
      </c>
      <c r="B3389" s="1">
        <v>40465</v>
      </c>
      <c r="C3389" t="s">
        <v>25</v>
      </c>
      <c r="D3389">
        <v>39</v>
      </c>
      <c r="E3389">
        <v>1235.29</v>
      </c>
      <c r="F3389">
        <v>0</v>
      </c>
      <c r="G3389" t="s">
        <v>40</v>
      </c>
      <c r="H3389">
        <v>53.63</v>
      </c>
      <c r="I3389">
        <v>30.98</v>
      </c>
      <c r="J3389">
        <v>6.5</v>
      </c>
      <c r="K3389" t="s">
        <v>474</v>
      </c>
      <c r="L3389" t="s">
        <v>143</v>
      </c>
      <c r="M3389" t="s">
        <v>144</v>
      </c>
      <c r="N3389" t="s">
        <v>43</v>
      </c>
      <c r="O3389" t="s">
        <v>33</v>
      </c>
      <c r="P3389" t="s">
        <v>49</v>
      </c>
      <c r="Q3389">
        <v>0.64</v>
      </c>
      <c r="R3389" s="1">
        <v>40467</v>
      </c>
    </row>
    <row r="3390" spans="1:18" hidden="1" x14ac:dyDescent="0.25">
      <c r="A3390">
        <v>42467</v>
      </c>
      <c r="B3390" s="1">
        <v>40465</v>
      </c>
      <c r="C3390" t="s">
        <v>25</v>
      </c>
      <c r="D3390">
        <v>12</v>
      </c>
      <c r="E3390">
        <v>1928.327</v>
      </c>
      <c r="F3390">
        <v>0.09</v>
      </c>
      <c r="G3390" t="s">
        <v>19</v>
      </c>
      <c r="H3390">
        <v>-253.37</v>
      </c>
      <c r="I3390">
        <v>195.99</v>
      </c>
      <c r="J3390">
        <v>8.99</v>
      </c>
      <c r="K3390" t="s">
        <v>474</v>
      </c>
      <c r="L3390" t="s">
        <v>143</v>
      </c>
      <c r="M3390" t="s">
        <v>144</v>
      </c>
      <c r="N3390" t="s">
        <v>43</v>
      </c>
      <c r="O3390" t="s">
        <v>33</v>
      </c>
      <c r="P3390" t="s">
        <v>34</v>
      </c>
      <c r="Q3390">
        <v>0.6</v>
      </c>
      <c r="R3390" s="1">
        <v>40467</v>
      </c>
    </row>
    <row r="3391" spans="1:18" hidden="1" x14ac:dyDescent="0.25">
      <c r="A3391">
        <v>42691</v>
      </c>
      <c r="B3391" s="1">
        <v>40322</v>
      </c>
      <c r="C3391" t="s">
        <v>18</v>
      </c>
      <c r="D3391">
        <v>50</v>
      </c>
      <c r="E3391">
        <v>2447.65</v>
      </c>
      <c r="F3391">
        <v>0</v>
      </c>
      <c r="G3391" t="s">
        <v>19</v>
      </c>
      <c r="H3391">
        <v>1170.3499999999999</v>
      </c>
      <c r="I3391">
        <v>46.94</v>
      </c>
      <c r="J3391">
        <v>6.77</v>
      </c>
      <c r="K3391" t="s">
        <v>364</v>
      </c>
      <c r="L3391" t="s">
        <v>143</v>
      </c>
      <c r="M3391" t="s">
        <v>144</v>
      </c>
      <c r="N3391" t="s">
        <v>43</v>
      </c>
      <c r="O3391" t="s">
        <v>37</v>
      </c>
      <c r="P3391" t="s">
        <v>38</v>
      </c>
      <c r="Q3391">
        <v>0.44</v>
      </c>
      <c r="R3391" s="1">
        <v>40331</v>
      </c>
    </row>
    <row r="3392" spans="1:18" hidden="1" x14ac:dyDescent="0.25">
      <c r="A3392">
        <v>42691</v>
      </c>
      <c r="B3392" s="1">
        <v>40322</v>
      </c>
      <c r="C3392" t="s">
        <v>18</v>
      </c>
      <c r="D3392">
        <v>7</v>
      </c>
      <c r="E3392">
        <v>1069.6400000000001</v>
      </c>
      <c r="F3392">
        <v>0.09</v>
      </c>
      <c r="G3392" t="s">
        <v>19</v>
      </c>
      <c r="H3392">
        <v>-139.75</v>
      </c>
      <c r="I3392">
        <v>161.55000000000001</v>
      </c>
      <c r="J3392">
        <v>19.989999999999998</v>
      </c>
      <c r="K3392" t="s">
        <v>364</v>
      </c>
      <c r="L3392" t="s">
        <v>143</v>
      </c>
      <c r="M3392" t="s">
        <v>144</v>
      </c>
      <c r="N3392" t="s">
        <v>43</v>
      </c>
      <c r="O3392" t="s">
        <v>23</v>
      </c>
      <c r="P3392" t="s">
        <v>24</v>
      </c>
      <c r="Q3392">
        <v>0.66</v>
      </c>
      <c r="R3392" s="1">
        <v>40326</v>
      </c>
    </row>
    <row r="3393" spans="1:18" hidden="1" x14ac:dyDescent="0.25">
      <c r="A3393">
        <v>43010</v>
      </c>
      <c r="B3393" s="1">
        <v>41191</v>
      </c>
      <c r="C3393" t="s">
        <v>53</v>
      </c>
      <c r="D3393">
        <v>40</v>
      </c>
      <c r="E3393">
        <v>233.2</v>
      </c>
      <c r="F3393">
        <v>0</v>
      </c>
      <c r="G3393" t="s">
        <v>19</v>
      </c>
      <c r="H3393">
        <v>74.83</v>
      </c>
      <c r="I3393">
        <v>5.68</v>
      </c>
      <c r="J3393">
        <v>1.46</v>
      </c>
      <c r="K3393" t="s">
        <v>776</v>
      </c>
      <c r="L3393" t="s">
        <v>143</v>
      </c>
      <c r="M3393" t="s">
        <v>144</v>
      </c>
      <c r="N3393" t="s">
        <v>43</v>
      </c>
      <c r="O3393" t="s">
        <v>23</v>
      </c>
      <c r="P3393" t="s">
        <v>44</v>
      </c>
      <c r="Q3393">
        <v>0.39</v>
      </c>
      <c r="R3393" s="1">
        <v>41191</v>
      </c>
    </row>
    <row r="3394" spans="1:18" hidden="1" x14ac:dyDescent="0.25">
      <c r="A3394">
        <v>43010</v>
      </c>
      <c r="B3394" s="1">
        <v>41191</v>
      </c>
      <c r="C3394" t="s">
        <v>53</v>
      </c>
      <c r="D3394">
        <v>24</v>
      </c>
      <c r="E3394">
        <v>245.53</v>
      </c>
      <c r="F3394">
        <v>0.02</v>
      </c>
      <c r="G3394" t="s">
        <v>19</v>
      </c>
      <c r="H3394">
        <v>83.16</v>
      </c>
      <c r="I3394">
        <v>10.14</v>
      </c>
      <c r="J3394">
        <v>2.27</v>
      </c>
      <c r="K3394" t="s">
        <v>776</v>
      </c>
      <c r="L3394" t="s">
        <v>143</v>
      </c>
      <c r="M3394" t="s">
        <v>144</v>
      </c>
      <c r="N3394" t="s">
        <v>43</v>
      </c>
      <c r="O3394" t="s">
        <v>23</v>
      </c>
      <c r="P3394" t="s">
        <v>44</v>
      </c>
      <c r="Q3394">
        <v>0.36</v>
      </c>
      <c r="R3394" s="1">
        <v>41193</v>
      </c>
    </row>
    <row r="3395" spans="1:18" hidden="1" x14ac:dyDescent="0.25">
      <c r="A3395">
        <v>43815</v>
      </c>
      <c r="B3395" s="1">
        <v>41073</v>
      </c>
      <c r="C3395" t="s">
        <v>35</v>
      </c>
      <c r="D3395">
        <v>40</v>
      </c>
      <c r="E3395">
        <v>635.59</v>
      </c>
      <c r="F3395">
        <v>7.0000000000000007E-2</v>
      </c>
      <c r="G3395" t="s">
        <v>19</v>
      </c>
      <c r="H3395">
        <v>202.83</v>
      </c>
      <c r="I3395">
        <v>16.510000000000002</v>
      </c>
      <c r="J3395">
        <v>2.99</v>
      </c>
      <c r="K3395" t="s">
        <v>392</v>
      </c>
      <c r="L3395" t="s">
        <v>143</v>
      </c>
      <c r="M3395" t="s">
        <v>144</v>
      </c>
      <c r="N3395" t="s">
        <v>43</v>
      </c>
      <c r="O3395" t="s">
        <v>23</v>
      </c>
      <c r="P3395" t="s">
        <v>30</v>
      </c>
      <c r="Q3395">
        <v>0.37</v>
      </c>
      <c r="R3395" s="1">
        <v>41074</v>
      </c>
    </row>
    <row r="3396" spans="1:18" hidden="1" x14ac:dyDescent="0.25">
      <c r="A3396">
        <v>43815</v>
      </c>
      <c r="B3396" s="1">
        <v>41073</v>
      </c>
      <c r="C3396" t="s">
        <v>35</v>
      </c>
      <c r="D3396">
        <v>22</v>
      </c>
      <c r="E3396">
        <v>1251.4000000000001</v>
      </c>
      <c r="F3396">
        <v>0.01</v>
      </c>
      <c r="G3396" t="s">
        <v>19</v>
      </c>
      <c r="H3396">
        <v>539.45000000000005</v>
      </c>
      <c r="I3396">
        <v>55.48</v>
      </c>
      <c r="J3396">
        <v>6.79</v>
      </c>
      <c r="K3396" t="s">
        <v>392</v>
      </c>
      <c r="L3396" t="s">
        <v>143</v>
      </c>
      <c r="M3396" t="s">
        <v>144</v>
      </c>
      <c r="N3396" t="s">
        <v>43</v>
      </c>
      <c r="O3396" t="s">
        <v>23</v>
      </c>
      <c r="P3396" t="s">
        <v>44</v>
      </c>
      <c r="Q3396">
        <v>0.37</v>
      </c>
      <c r="R3396" s="1">
        <v>41074</v>
      </c>
    </row>
    <row r="3397" spans="1:18" hidden="1" x14ac:dyDescent="0.25">
      <c r="A3397">
        <v>43815</v>
      </c>
      <c r="B3397" s="1">
        <v>41073</v>
      </c>
      <c r="C3397" t="s">
        <v>35</v>
      </c>
      <c r="D3397">
        <v>45</v>
      </c>
      <c r="E3397">
        <v>3577.81</v>
      </c>
      <c r="F3397">
        <v>0.03</v>
      </c>
      <c r="G3397" t="s">
        <v>19</v>
      </c>
      <c r="H3397">
        <v>-1097.97</v>
      </c>
      <c r="I3397">
        <v>78.8</v>
      </c>
      <c r="J3397">
        <v>35</v>
      </c>
      <c r="K3397" t="s">
        <v>392</v>
      </c>
      <c r="L3397" t="s">
        <v>143</v>
      </c>
      <c r="M3397" t="s">
        <v>144</v>
      </c>
      <c r="N3397" t="s">
        <v>43</v>
      </c>
      <c r="O3397" t="s">
        <v>23</v>
      </c>
      <c r="P3397" t="s">
        <v>24</v>
      </c>
      <c r="Q3397">
        <v>0.83</v>
      </c>
      <c r="R3397" s="1">
        <v>41074</v>
      </c>
    </row>
    <row r="3398" spans="1:18" hidden="1" x14ac:dyDescent="0.25">
      <c r="A3398">
        <v>44003</v>
      </c>
      <c r="B3398" s="1">
        <v>40864</v>
      </c>
      <c r="C3398" t="s">
        <v>18</v>
      </c>
      <c r="D3398">
        <v>38</v>
      </c>
      <c r="E3398">
        <v>202.42</v>
      </c>
      <c r="F3398">
        <v>0.09</v>
      </c>
      <c r="G3398" t="s">
        <v>19</v>
      </c>
      <c r="H3398">
        <v>0.86</v>
      </c>
      <c r="I3398">
        <v>5.34</v>
      </c>
      <c r="J3398">
        <v>2.99</v>
      </c>
      <c r="K3398" t="s">
        <v>793</v>
      </c>
      <c r="L3398" t="s">
        <v>143</v>
      </c>
      <c r="M3398" t="s">
        <v>144</v>
      </c>
      <c r="N3398" t="s">
        <v>43</v>
      </c>
      <c r="O3398" t="s">
        <v>23</v>
      </c>
      <c r="P3398" t="s">
        <v>30</v>
      </c>
      <c r="Q3398">
        <v>0.38</v>
      </c>
      <c r="R3398" s="1">
        <v>40868</v>
      </c>
    </row>
    <row r="3399" spans="1:18" hidden="1" x14ac:dyDescent="0.25">
      <c r="A3399">
        <v>45254</v>
      </c>
      <c r="B3399" s="1">
        <v>40385</v>
      </c>
      <c r="C3399" t="s">
        <v>25</v>
      </c>
      <c r="D3399">
        <v>45</v>
      </c>
      <c r="E3399">
        <v>3327.84</v>
      </c>
      <c r="F3399">
        <v>0.06</v>
      </c>
      <c r="G3399" t="s">
        <v>26</v>
      </c>
      <c r="H3399">
        <v>-3033.57</v>
      </c>
      <c r="I3399">
        <v>70.89</v>
      </c>
      <c r="J3399">
        <v>89.3</v>
      </c>
      <c r="K3399" t="s">
        <v>516</v>
      </c>
      <c r="L3399" t="s">
        <v>143</v>
      </c>
      <c r="M3399" t="s">
        <v>144</v>
      </c>
      <c r="N3399" t="s">
        <v>43</v>
      </c>
      <c r="O3399" t="s">
        <v>37</v>
      </c>
      <c r="P3399" t="s">
        <v>56</v>
      </c>
      <c r="Q3399">
        <v>0.69</v>
      </c>
      <c r="R3399" s="1">
        <v>40386</v>
      </c>
    </row>
    <row r="3400" spans="1:18" hidden="1" x14ac:dyDescent="0.25">
      <c r="A3400">
        <v>45664</v>
      </c>
      <c r="B3400" s="1">
        <v>41069</v>
      </c>
      <c r="C3400" t="s">
        <v>35</v>
      </c>
      <c r="D3400">
        <v>24</v>
      </c>
      <c r="E3400">
        <v>473.03</v>
      </c>
      <c r="F3400">
        <v>0.09</v>
      </c>
      <c r="G3400" t="s">
        <v>19</v>
      </c>
      <c r="H3400">
        <v>26.27</v>
      </c>
      <c r="I3400">
        <v>19.98</v>
      </c>
      <c r="J3400">
        <v>10.49</v>
      </c>
      <c r="K3400" t="s">
        <v>441</v>
      </c>
      <c r="L3400" t="s">
        <v>143</v>
      </c>
      <c r="M3400" t="s">
        <v>144</v>
      </c>
      <c r="N3400" t="s">
        <v>43</v>
      </c>
      <c r="O3400" t="s">
        <v>37</v>
      </c>
      <c r="P3400" t="s">
        <v>38</v>
      </c>
      <c r="Q3400">
        <v>0.49</v>
      </c>
      <c r="R3400" s="1">
        <v>41070</v>
      </c>
    </row>
    <row r="3401" spans="1:18" hidden="1" x14ac:dyDescent="0.25">
      <c r="A3401">
        <v>46499</v>
      </c>
      <c r="B3401" s="1">
        <v>39971</v>
      </c>
      <c r="C3401" t="s">
        <v>53</v>
      </c>
      <c r="D3401">
        <v>1</v>
      </c>
      <c r="E3401">
        <v>46.94</v>
      </c>
      <c r="F3401">
        <v>0.06</v>
      </c>
      <c r="G3401" t="s">
        <v>19</v>
      </c>
      <c r="H3401">
        <v>-26.54</v>
      </c>
      <c r="I3401">
        <v>44.01</v>
      </c>
      <c r="J3401">
        <v>3.5</v>
      </c>
      <c r="K3401" t="s">
        <v>411</v>
      </c>
      <c r="L3401" t="s">
        <v>143</v>
      </c>
      <c r="M3401" t="s">
        <v>144</v>
      </c>
      <c r="N3401" t="s">
        <v>43</v>
      </c>
      <c r="O3401" t="s">
        <v>23</v>
      </c>
      <c r="P3401" t="s">
        <v>29</v>
      </c>
      <c r="Q3401">
        <v>0.59</v>
      </c>
      <c r="R3401" s="1">
        <v>39972</v>
      </c>
    </row>
    <row r="3402" spans="1:18" hidden="1" x14ac:dyDescent="0.25">
      <c r="A3402">
        <v>46499</v>
      </c>
      <c r="B3402" s="1">
        <v>39971</v>
      </c>
      <c r="C3402" t="s">
        <v>53</v>
      </c>
      <c r="D3402">
        <v>22</v>
      </c>
      <c r="E3402">
        <v>89.96</v>
      </c>
      <c r="F3402">
        <v>7.0000000000000007E-2</v>
      </c>
      <c r="G3402" t="s">
        <v>19</v>
      </c>
      <c r="H3402">
        <v>-115.21</v>
      </c>
      <c r="I3402">
        <v>4.0599999999999996</v>
      </c>
      <c r="J3402">
        <v>6.89</v>
      </c>
      <c r="K3402" t="s">
        <v>411</v>
      </c>
      <c r="L3402" t="s">
        <v>143</v>
      </c>
      <c r="M3402" t="s">
        <v>144</v>
      </c>
      <c r="N3402" t="s">
        <v>43</v>
      </c>
      <c r="O3402" t="s">
        <v>23</v>
      </c>
      <c r="P3402" t="s">
        <v>29</v>
      </c>
      <c r="Q3402">
        <v>0.6</v>
      </c>
      <c r="R3402" s="1">
        <v>39973</v>
      </c>
    </row>
    <row r="3403" spans="1:18" hidden="1" x14ac:dyDescent="0.25">
      <c r="A3403">
        <v>46499</v>
      </c>
      <c r="B3403" s="1">
        <v>39971</v>
      </c>
      <c r="C3403" t="s">
        <v>53</v>
      </c>
      <c r="D3403">
        <v>10</v>
      </c>
      <c r="E3403">
        <v>12.95</v>
      </c>
      <c r="F3403">
        <v>0.1</v>
      </c>
      <c r="G3403" t="s">
        <v>19</v>
      </c>
      <c r="H3403">
        <v>-6.78</v>
      </c>
      <c r="I3403">
        <v>1.26</v>
      </c>
      <c r="J3403">
        <v>0.7</v>
      </c>
      <c r="K3403" t="s">
        <v>411</v>
      </c>
      <c r="L3403" t="s">
        <v>143</v>
      </c>
      <c r="M3403" t="s">
        <v>144</v>
      </c>
      <c r="N3403" t="s">
        <v>43</v>
      </c>
      <c r="O3403" t="s">
        <v>23</v>
      </c>
      <c r="P3403" t="s">
        <v>47</v>
      </c>
      <c r="Q3403">
        <v>0.81</v>
      </c>
      <c r="R3403" s="1">
        <v>39972</v>
      </c>
    </row>
    <row r="3404" spans="1:18" hidden="1" x14ac:dyDescent="0.25">
      <c r="A3404">
        <v>46662</v>
      </c>
      <c r="B3404" s="1">
        <v>40906</v>
      </c>
      <c r="C3404" t="s">
        <v>53</v>
      </c>
      <c r="D3404">
        <v>8</v>
      </c>
      <c r="E3404">
        <v>57.22</v>
      </c>
      <c r="F3404">
        <v>7.0000000000000007E-2</v>
      </c>
      <c r="G3404" t="s">
        <v>19</v>
      </c>
      <c r="H3404">
        <v>-27.72</v>
      </c>
      <c r="I3404">
        <v>6.48</v>
      </c>
      <c r="J3404">
        <v>6.6</v>
      </c>
      <c r="K3404" t="s">
        <v>458</v>
      </c>
      <c r="L3404" t="s">
        <v>143</v>
      </c>
      <c r="M3404" t="s">
        <v>144</v>
      </c>
      <c r="N3404" t="s">
        <v>43</v>
      </c>
      <c r="O3404" t="s">
        <v>23</v>
      </c>
      <c r="P3404" t="s">
        <v>44</v>
      </c>
      <c r="Q3404">
        <v>0.37</v>
      </c>
      <c r="R3404" s="1">
        <v>40908</v>
      </c>
    </row>
    <row r="3405" spans="1:18" hidden="1" x14ac:dyDescent="0.25">
      <c r="A3405">
        <v>46662</v>
      </c>
      <c r="B3405" s="1">
        <v>40906</v>
      </c>
      <c r="C3405" t="s">
        <v>53</v>
      </c>
      <c r="D3405">
        <v>33</v>
      </c>
      <c r="E3405">
        <v>162</v>
      </c>
      <c r="F3405">
        <v>0.01</v>
      </c>
      <c r="G3405" t="s">
        <v>19</v>
      </c>
      <c r="H3405">
        <v>45.84</v>
      </c>
      <c r="I3405">
        <v>4.84</v>
      </c>
      <c r="J3405">
        <v>0.71</v>
      </c>
      <c r="K3405" t="s">
        <v>458</v>
      </c>
      <c r="L3405" t="s">
        <v>143</v>
      </c>
      <c r="M3405" t="s">
        <v>144</v>
      </c>
      <c r="N3405" t="s">
        <v>43</v>
      </c>
      <c r="O3405" t="s">
        <v>23</v>
      </c>
      <c r="P3405" t="s">
        <v>61</v>
      </c>
      <c r="Q3405">
        <v>0.52</v>
      </c>
      <c r="R3405" s="1">
        <v>40908</v>
      </c>
    </row>
    <row r="3406" spans="1:18" hidden="1" x14ac:dyDescent="0.25">
      <c r="A3406">
        <v>46662</v>
      </c>
      <c r="B3406" s="1">
        <v>40906</v>
      </c>
      <c r="C3406" t="s">
        <v>53</v>
      </c>
      <c r="D3406">
        <v>48</v>
      </c>
      <c r="E3406">
        <v>3410.1574999999998</v>
      </c>
      <c r="F3406">
        <v>0.1</v>
      </c>
      <c r="G3406" t="s">
        <v>19</v>
      </c>
      <c r="H3406">
        <v>1137.9100000000001</v>
      </c>
      <c r="I3406">
        <v>85.99</v>
      </c>
      <c r="J3406">
        <v>0.99</v>
      </c>
      <c r="K3406" t="s">
        <v>458</v>
      </c>
      <c r="L3406" t="s">
        <v>143</v>
      </c>
      <c r="M3406" t="s">
        <v>144</v>
      </c>
      <c r="N3406" t="s">
        <v>43</v>
      </c>
      <c r="O3406" t="s">
        <v>33</v>
      </c>
      <c r="P3406" t="s">
        <v>34</v>
      </c>
      <c r="Q3406">
        <v>0.55000000000000004</v>
      </c>
      <c r="R3406" s="1">
        <v>40908</v>
      </c>
    </row>
    <row r="3407" spans="1:18" hidden="1" x14ac:dyDescent="0.25">
      <c r="A3407">
        <v>47584</v>
      </c>
      <c r="B3407" s="1">
        <v>40386</v>
      </c>
      <c r="C3407" t="s">
        <v>53</v>
      </c>
      <c r="D3407">
        <v>4</v>
      </c>
      <c r="E3407">
        <v>20.190000000000001</v>
      </c>
      <c r="F3407">
        <v>0.03</v>
      </c>
      <c r="G3407" t="s">
        <v>19</v>
      </c>
      <c r="H3407">
        <v>1.3</v>
      </c>
      <c r="I3407">
        <v>4.91</v>
      </c>
      <c r="J3407">
        <v>0.5</v>
      </c>
      <c r="K3407" t="s">
        <v>776</v>
      </c>
      <c r="L3407" t="s">
        <v>143</v>
      </c>
      <c r="M3407" t="s">
        <v>144</v>
      </c>
      <c r="N3407" t="s">
        <v>43</v>
      </c>
      <c r="O3407" t="s">
        <v>23</v>
      </c>
      <c r="P3407" t="s">
        <v>58</v>
      </c>
      <c r="Q3407">
        <v>0.36</v>
      </c>
      <c r="R3407" s="1">
        <v>40388</v>
      </c>
    </row>
    <row r="3408" spans="1:18" hidden="1" x14ac:dyDescent="0.25">
      <c r="A3408">
        <v>47584</v>
      </c>
      <c r="B3408" s="1">
        <v>40386</v>
      </c>
      <c r="C3408" t="s">
        <v>53</v>
      </c>
      <c r="D3408">
        <v>43</v>
      </c>
      <c r="E3408">
        <v>74.989999999999995</v>
      </c>
      <c r="F3408">
        <v>0.08</v>
      </c>
      <c r="G3408" t="s">
        <v>19</v>
      </c>
      <c r="H3408">
        <v>-8.9499999999999993</v>
      </c>
      <c r="I3408">
        <v>1.82</v>
      </c>
      <c r="J3408">
        <v>0.83</v>
      </c>
      <c r="K3408" t="s">
        <v>776</v>
      </c>
      <c r="L3408" t="s">
        <v>143</v>
      </c>
      <c r="M3408" t="s">
        <v>144</v>
      </c>
      <c r="N3408" t="s">
        <v>43</v>
      </c>
      <c r="O3408" t="s">
        <v>23</v>
      </c>
      <c r="P3408" t="s">
        <v>61</v>
      </c>
      <c r="Q3408">
        <v>0.56999999999999995</v>
      </c>
      <c r="R3408" s="1">
        <v>40387</v>
      </c>
    </row>
    <row r="3409" spans="1:18" hidden="1" x14ac:dyDescent="0.25">
      <c r="A3409">
        <v>47872</v>
      </c>
      <c r="B3409" s="1">
        <v>39976</v>
      </c>
      <c r="C3409" t="s">
        <v>53</v>
      </c>
      <c r="D3409">
        <v>38</v>
      </c>
      <c r="E3409">
        <v>1756.27</v>
      </c>
      <c r="F3409">
        <v>0.09</v>
      </c>
      <c r="G3409" t="s">
        <v>19</v>
      </c>
      <c r="H3409">
        <v>649.04999999999995</v>
      </c>
      <c r="I3409">
        <v>46.89</v>
      </c>
      <c r="J3409">
        <v>5.0999999999999996</v>
      </c>
      <c r="K3409" t="s">
        <v>422</v>
      </c>
      <c r="L3409" t="s">
        <v>143</v>
      </c>
      <c r="M3409" t="s">
        <v>144</v>
      </c>
      <c r="N3409" t="s">
        <v>43</v>
      </c>
      <c r="O3409" t="s">
        <v>23</v>
      </c>
      <c r="P3409" t="s">
        <v>29</v>
      </c>
      <c r="Q3409">
        <v>0.46</v>
      </c>
      <c r="R3409" s="1">
        <v>39978</v>
      </c>
    </row>
    <row r="3410" spans="1:18" hidden="1" x14ac:dyDescent="0.25">
      <c r="A3410">
        <v>47872</v>
      </c>
      <c r="B3410" s="1">
        <v>39976</v>
      </c>
      <c r="C3410" t="s">
        <v>53</v>
      </c>
      <c r="D3410">
        <v>50</v>
      </c>
      <c r="E3410">
        <v>345.58</v>
      </c>
      <c r="F3410">
        <v>0.05</v>
      </c>
      <c r="G3410" t="s">
        <v>19</v>
      </c>
      <c r="H3410">
        <v>-38.04</v>
      </c>
      <c r="I3410">
        <v>6.64</v>
      </c>
      <c r="J3410">
        <v>4.95</v>
      </c>
      <c r="K3410" t="s">
        <v>422</v>
      </c>
      <c r="L3410" t="s">
        <v>143</v>
      </c>
      <c r="M3410" t="s">
        <v>144</v>
      </c>
      <c r="N3410" t="s">
        <v>43</v>
      </c>
      <c r="O3410" t="s">
        <v>37</v>
      </c>
      <c r="P3410" t="s">
        <v>38</v>
      </c>
      <c r="Q3410">
        <v>0.37</v>
      </c>
      <c r="R3410" s="1">
        <v>39977</v>
      </c>
    </row>
    <row r="3411" spans="1:18" hidden="1" x14ac:dyDescent="0.25">
      <c r="A3411">
        <v>47877</v>
      </c>
      <c r="B3411" s="1">
        <v>40053</v>
      </c>
      <c r="C3411" t="s">
        <v>45</v>
      </c>
      <c r="D3411">
        <v>16</v>
      </c>
      <c r="E3411">
        <v>273.36</v>
      </c>
      <c r="F3411">
        <v>0.04</v>
      </c>
      <c r="G3411" t="s">
        <v>19</v>
      </c>
      <c r="H3411">
        <v>32.25</v>
      </c>
      <c r="I3411">
        <v>17.239999999999998</v>
      </c>
      <c r="J3411">
        <v>3.26</v>
      </c>
      <c r="K3411" t="s">
        <v>778</v>
      </c>
      <c r="L3411" t="s">
        <v>143</v>
      </c>
      <c r="M3411" t="s">
        <v>144</v>
      </c>
      <c r="N3411" t="s">
        <v>43</v>
      </c>
      <c r="O3411" t="s">
        <v>23</v>
      </c>
      <c r="P3411" t="s">
        <v>83</v>
      </c>
      <c r="Q3411">
        <v>0.56000000000000005</v>
      </c>
      <c r="R3411" s="1">
        <v>40056</v>
      </c>
    </row>
    <row r="3412" spans="1:18" hidden="1" x14ac:dyDescent="0.25">
      <c r="A3412">
        <v>47877</v>
      </c>
      <c r="B3412" s="1">
        <v>40053</v>
      </c>
      <c r="C3412" t="s">
        <v>45</v>
      </c>
      <c r="D3412">
        <v>19</v>
      </c>
      <c r="E3412">
        <v>3240.7280000000001</v>
      </c>
      <c r="F3412">
        <v>7.0000000000000007E-2</v>
      </c>
      <c r="G3412" t="s">
        <v>26</v>
      </c>
      <c r="H3412">
        <v>-691.31</v>
      </c>
      <c r="I3412">
        <v>218.75</v>
      </c>
      <c r="J3412">
        <v>69.64</v>
      </c>
      <c r="K3412" t="s">
        <v>778</v>
      </c>
      <c r="L3412" t="s">
        <v>143</v>
      </c>
      <c r="M3412" t="s">
        <v>144</v>
      </c>
      <c r="N3412" t="s">
        <v>43</v>
      </c>
      <c r="O3412" t="s">
        <v>37</v>
      </c>
      <c r="P3412" t="s">
        <v>56</v>
      </c>
      <c r="Q3412">
        <v>0.77</v>
      </c>
      <c r="R3412" s="1">
        <v>40055</v>
      </c>
    </row>
    <row r="3413" spans="1:18" hidden="1" x14ac:dyDescent="0.25">
      <c r="A3413">
        <v>47877</v>
      </c>
      <c r="B3413" s="1">
        <v>40053</v>
      </c>
      <c r="C3413" t="s">
        <v>45</v>
      </c>
      <c r="D3413">
        <v>49</v>
      </c>
      <c r="E3413">
        <v>8058.96</v>
      </c>
      <c r="F3413">
        <v>0.08</v>
      </c>
      <c r="G3413" t="s">
        <v>19</v>
      </c>
      <c r="H3413">
        <v>-1621.38</v>
      </c>
      <c r="I3413">
        <v>209.37</v>
      </c>
      <c r="J3413">
        <v>69</v>
      </c>
      <c r="K3413" t="s">
        <v>778</v>
      </c>
      <c r="L3413" t="s">
        <v>143</v>
      </c>
      <c r="M3413" t="s">
        <v>144</v>
      </c>
      <c r="N3413" t="s">
        <v>43</v>
      </c>
      <c r="O3413" t="s">
        <v>37</v>
      </c>
      <c r="P3413" t="s">
        <v>56</v>
      </c>
      <c r="Q3413">
        <v>0.79</v>
      </c>
      <c r="R3413" s="1">
        <v>40055</v>
      </c>
    </row>
    <row r="3414" spans="1:18" hidden="1" x14ac:dyDescent="0.25">
      <c r="A3414">
        <v>47910</v>
      </c>
      <c r="B3414" s="1">
        <v>40040</v>
      </c>
      <c r="C3414" t="s">
        <v>25</v>
      </c>
      <c r="D3414">
        <v>30</v>
      </c>
      <c r="E3414">
        <v>5290.57</v>
      </c>
      <c r="F3414">
        <v>0.08</v>
      </c>
      <c r="G3414" t="s">
        <v>19</v>
      </c>
      <c r="H3414">
        <v>1389.18</v>
      </c>
      <c r="I3414">
        <v>178.47</v>
      </c>
      <c r="J3414">
        <v>19.989999999999998</v>
      </c>
      <c r="K3414" t="s">
        <v>422</v>
      </c>
      <c r="L3414" t="s">
        <v>143</v>
      </c>
      <c r="M3414" t="s">
        <v>144</v>
      </c>
      <c r="N3414" t="s">
        <v>43</v>
      </c>
      <c r="O3414" t="s">
        <v>23</v>
      </c>
      <c r="P3414" t="s">
        <v>24</v>
      </c>
      <c r="Q3414">
        <v>0.55000000000000004</v>
      </c>
      <c r="R3414" s="1">
        <v>40041</v>
      </c>
    </row>
    <row r="3415" spans="1:18" hidden="1" x14ac:dyDescent="0.25">
      <c r="A3415">
        <v>48294</v>
      </c>
      <c r="B3415" s="1">
        <v>40324</v>
      </c>
      <c r="C3415" t="s">
        <v>25</v>
      </c>
      <c r="D3415">
        <v>43</v>
      </c>
      <c r="E3415">
        <v>4072.01</v>
      </c>
      <c r="F3415">
        <v>0.01</v>
      </c>
      <c r="G3415" t="s">
        <v>19</v>
      </c>
      <c r="H3415">
        <v>1675.98</v>
      </c>
      <c r="I3415">
        <v>90.24</v>
      </c>
      <c r="J3415">
        <v>0.99</v>
      </c>
      <c r="K3415" t="s">
        <v>458</v>
      </c>
      <c r="L3415" t="s">
        <v>143</v>
      </c>
      <c r="M3415" t="s">
        <v>144</v>
      </c>
      <c r="N3415" t="s">
        <v>43</v>
      </c>
      <c r="O3415" t="s">
        <v>23</v>
      </c>
      <c r="P3415" t="s">
        <v>29</v>
      </c>
      <c r="Q3415">
        <v>0.56000000000000005</v>
      </c>
      <c r="R3415" s="1">
        <v>40324</v>
      </c>
    </row>
    <row r="3416" spans="1:18" hidden="1" x14ac:dyDescent="0.25">
      <c r="A3416">
        <v>48836</v>
      </c>
      <c r="B3416" s="1">
        <v>39858</v>
      </c>
      <c r="C3416" t="s">
        <v>53</v>
      </c>
      <c r="D3416">
        <v>8</v>
      </c>
      <c r="E3416">
        <v>2651.21</v>
      </c>
      <c r="F3416">
        <v>0.09</v>
      </c>
      <c r="G3416" t="s">
        <v>26</v>
      </c>
      <c r="H3416">
        <v>-93.85</v>
      </c>
      <c r="I3416">
        <v>348.21</v>
      </c>
      <c r="J3416">
        <v>40.19</v>
      </c>
      <c r="K3416" t="s">
        <v>436</v>
      </c>
      <c r="L3416" t="s">
        <v>143</v>
      </c>
      <c r="M3416" t="s">
        <v>144</v>
      </c>
      <c r="N3416" t="s">
        <v>43</v>
      </c>
      <c r="O3416" t="s">
        <v>37</v>
      </c>
      <c r="P3416" t="s">
        <v>56</v>
      </c>
      <c r="Q3416">
        <v>0.62</v>
      </c>
      <c r="R3416" s="1">
        <v>39860</v>
      </c>
    </row>
    <row r="3417" spans="1:18" hidden="1" x14ac:dyDescent="0.25">
      <c r="A3417">
        <v>51267</v>
      </c>
      <c r="B3417" s="1">
        <v>41032</v>
      </c>
      <c r="C3417" t="s">
        <v>18</v>
      </c>
      <c r="D3417">
        <v>46</v>
      </c>
      <c r="E3417">
        <v>4394.78</v>
      </c>
      <c r="F3417">
        <v>0.08</v>
      </c>
      <c r="G3417" t="s">
        <v>26</v>
      </c>
      <c r="H3417">
        <v>-335.77</v>
      </c>
      <c r="I3417">
        <v>100.98</v>
      </c>
      <c r="J3417">
        <v>35.840000000000003</v>
      </c>
      <c r="K3417" t="s">
        <v>516</v>
      </c>
      <c r="L3417" t="s">
        <v>143</v>
      </c>
      <c r="M3417" t="s">
        <v>144</v>
      </c>
      <c r="N3417" t="s">
        <v>43</v>
      </c>
      <c r="O3417" t="s">
        <v>37</v>
      </c>
      <c r="P3417" t="s">
        <v>55</v>
      </c>
      <c r="Q3417">
        <v>0.62</v>
      </c>
      <c r="R3417" s="1">
        <v>41037</v>
      </c>
    </row>
    <row r="3418" spans="1:18" hidden="1" x14ac:dyDescent="0.25">
      <c r="A3418">
        <v>52292</v>
      </c>
      <c r="B3418" s="1">
        <v>40454</v>
      </c>
      <c r="C3418" t="s">
        <v>35</v>
      </c>
      <c r="D3418">
        <v>18</v>
      </c>
      <c r="E3418">
        <v>2379.15</v>
      </c>
      <c r="F3418">
        <v>0.06</v>
      </c>
      <c r="G3418" t="s">
        <v>26</v>
      </c>
      <c r="H3418">
        <v>-261.77</v>
      </c>
      <c r="I3418">
        <v>130.97999999999999</v>
      </c>
      <c r="J3418">
        <v>30</v>
      </c>
      <c r="K3418" t="s">
        <v>392</v>
      </c>
      <c r="L3418" t="s">
        <v>143</v>
      </c>
      <c r="M3418" t="s">
        <v>144</v>
      </c>
      <c r="N3418" t="s">
        <v>43</v>
      </c>
      <c r="O3418" t="s">
        <v>37</v>
      </c>
      <c r="P3418" t="s">
        <v>68</v>
      </c>
      <c r="Q3418">
        <v>0.78</v>
      </c>
      <c r="R3418" s="1">
        <v>40455</v>
      </c>
    </row>
    <row r="3419" spans="1:18" hidden="1" x14ac:dyDescent="0.25">
      <c r="A3419">
        <v>52423</v>
      </c>
      <c r="B3419" s="1">
        <v>40644</v>
      </c>
      <c r="C3419" t="s">
        <v>53</v>
      </c>
      <c r="D3419">
        <v>49</v>
      </c>
      <c r="E3419">
        <v>1734.4</v>
      </c>
      <c r="F3419">
        <v>0.02</v>
      </c>
      <c r="G3419" t="s">
        <v>19</v>
      </c>
      <c r="H3419">
        <v>749.16</v>
      </c>
      <c r="I3419">
        <v>35.409999999999997</v>
      </c>
      <c r="J3419">
        <v>1.99</v>
      </c>
      <c r="K3419" t="s">
        <v>758</v>
      </c>
      <c r="L3419" t="s">
        <v>143</v>
      </c>
      <c r="M3419" t="s">
        <v>144</v>
      </c>
      <c r="N3419" t="s">
        <v>43</v>
      </c>
      <c r="O3419" t="s">
        <v>33</v>
      </c>
      <c r="P3419" t="s">
        <v>49</v>
      </c>
      <c r="Q3419">
        <v>0.43</v>
      </c>
      <c r="R3419" s="1">
        <v>40646</v>
      </c>
    </row>
    <row r="3420" spans="1:18" hidden="1" x14ac:dyDescent="0.25">
      <c r="A3420">
        <v>52423</v>
      </c>
      <c r="B3420" s="1">
        <v>40644</v>
      </c>
      <c r="C3420" t="s">
        <v>53</v>
      </c>
      <c r="D3420">
        <v>25</v>
      </c>
      <c r="E3420">
        <v>1128.03</v>
      </c>
      <c r="F3420">
        <v>0.01</v>
      </c>
      <c r="G3420" t="s">
        <v>19</v>
      </c>
      <c r="H3420">
        <v>256.3</v>
      </c>
      <c r="I3420">
        <v>42.76</v>
      </c>
      <c r="J3420">
        <v>6.22</v>
      </c>
      <c r="K3420" t="s">
        <v>758</v>
      </c>
      <c r="L3420" t="s">
        <v>143</v>
      </c>
      <c r="M3420" t="s">
        <v>144</v>
      </c>
      <c r="N3420" t="s">
        <v>43</v>
      </c>
      <c r="O3420" t="s">
        <v>23</v>
      </c>
      <c r="P3420" t="s">
        <v>24</v>
      </c>
      <c r="R3420" s="1">
        <v>40645</v>
      </c>
    </row>
    <row r="3421" spans="1:18" hidden="1" x14ac:dyDescent="0.25">
      <c r="A3421">
        <v>53283</v>
      </c>
      <c r="B3421" s="1">
        <v>40844</v>
      </c>
      <c r="C3421" t="s">
        <v>25</v>
      </c>
      <c r="D3421">
        <v>2</v>
      </c>
      <c r="E3421">
        <v>25.07</v>
      </c>
      <c r="F3421">
        <v>0.04</v>
      </c>
      <c r="G3421" t="s">
        <v>19</v>
      </c>
      <c r="H3421">
        <v>-27.67</v>
      </c>
      <c r="I3421">
        <v>9.49</v>
      </c>
      <c r="J3421">
        <v>5.76</v>
      </c>
      <c r="K3421" t="s">
        <v>516</v>
      </c>
      <c r="L3421" t="s">
        <v>143</v>
      </c>
      <c r="M3421" t="s">
        <v>144</v>
      </c>
      <c r="N3421" t="s">
        <v>43</v>
      </c>
      <c r="O3421" t="s">
        <v>33</v>
      </c>
      <c r="P3421" t="s">
        <v>95</v>
      </c>
      <c r="Q3421">
        <v>0.39</v>
      </c>
      <c r="R3421" s="1">
        <v>40845</v>
      </c>
    </row>
    <row r="3422" spans="1:18" hidden="1" x14ac:dyDescent="0.25">
      <c r="A3422">
        <v>54692</v>
      </c>
      <c r="B3422" s="1">
        <v>40242</v>
      </c>
      <c r="C3422" t="s">
        <v>45</v>
      </c>
      <c r="D3422">
        <v>16</v>
      </c>
      <c r="E3422">
        <v>43.65</v>
      </c>
      <c r="F3422">
        <v>0.05</v>
      </c>
      <c r="G3422" t="s">
        <v>19</v>
      </c>
      <c r="H3422">
        <v>-3.67</v>
      </c>
      <c r="I3422">
        <v>2.78</v>
      </c>
      <c r="J3422">
        <v>0.97</v>
      </c>
      <c r="K3422" t="s">
        <v>792</v>
      </c>
      <c r="L3422" t="s">
        <v>143</v>
      </c>
      <c r="M3422" t="s">
        <v>144</v>
      </c>
      <c r="N3422" t="s">
        <v>43</v>
      </c>
      <c r="O3422" t="s">
        <v>23</v>
      </c>
      <c r="P3422" t="s">
        <v>61</v>
      </c>
      <c r="Q3422">
        <v>0.59</v>
      </c>
      <c r="R3422" s="1">
        <v>40242</v>
      </c>
    </row>
    <row r="3423" spans="1:18" hidden="1" x14ac:dyDescent="0.25">
      <c r="A3423">
        <v>54692</v>
      </c>
      <c r="B3423" s="1">
        <v>40242</v>
      </c>
      <c r="C3423" t="s">
        <v>45</v>
      </c>
      <c r="D3423">
        <v>27</v>
      </c>
      <c r="E3423">
        <v>2478.4810000000002</v>
      </c>
      <c r="F3423">
        <v>0.09</v>
      </c>
      <c r="G3423" t="s">
        <v>19</v>
      </c>
      <c r="H3423">
        <v>249.1</v>
      </c>
      <c r="I3423">
        <v>115.99</v>
      </c>
      <c r="J3423">
        <v>8.99</v>
      </c>
      <c r="K3423" t="s">
        <v>792</v>
      </c>
      <c r="L3423" t="s">
        <v>143</v>
      </c>
      <c r="M3423" t="s">
        <v>144</v>
      </c>
      <c r="N3423" t="s">
        <v>43</v>
      </c>
      <c r="O3423" t="s">
        <v>33</v>
      </c>
      <c r="P3423" t="s">
        <v>34</v>
      </c>
      <c r="Q3423">
        <v>0.57999999999999996</v>
      </c>
      <c r="R3423" s="1">
        <v>40244</v>
      </c>
    </row>
    <row r="3424" spans="1:18" hidden="1" x14ac:dyDescent="0.25">
      <c r="A3424">
        <v>54977</v>
      </c>
      <c r="B3424" s="1">
        <v>40734</v>
      </c>
      <c r="C3424" t="s">
        <v>18</v>
      </c>
      <c r="D3424">
        <v>24</v>
      </c>
      <c r="E3424">
        <v>344.25</v>
      </c>
      <c r="F3424">
        <v>0.1</v>
      </c>
      <c r="G3424" t="s">
        <v>19</v>
      </c>
      <c r="H3424">
        <v>23.96</v>
      </c>
      <c r="I3424">
        <v>14.48</v>
      </c>
      <c r="J3424">
        <v>6.46</v>
      </c>
      <c r="K3424" t="s">
        <v>441</v>
      </c>
      <c r="L3424" t="s">
        <v>143</v>
      </c>
      <c r="M3424" t="s">
        <v>144</v>
      </c>
      <c r="N3424" t="s">
        <v>43</v>
      </c>
      <c r="O3424" t="s">
        <v>23</v>
      </c>
      <c r="P3424" t="s">
        <v>30</v>
      </c>
      <c r="Q3424">
        <v>0.38</v>
      </c>
      <c r="R3424" s="1">
        <v>40738</v>
      </c>
    </row>
    <row r="3425" spans="1:18" hidden="1" x14ac:dyDescent="0.25">
      <c r="A3425">
        <v>54977</v>
      </c>
      <c r="B3425" s="1">
        <v>40734</v>
      </c>
      <c r="C3425" t="s">
        <v>18</v>
      </c>
      <c r="D3425">
        <v>12</v>
      </c>
      <c r="E3425">
        <v>64.77</v>
      </c>
      <c r="F3425">
        <v>0.09</v>
      </c>
      <c r="G3425" t="s">
        <v>19</v>
      </c>
      <c r="H3425">
        <v>14.46</v>
      </c>
      <c r="I3425">
        <v>5.84</v>
      </c>
      <c r="J3425">
        <v>1</v>
      </c>
      <c r="K3425" t="s">
        <v>441</v>
      </c>
      <c r="L3425" t="s">
        <v>143</v>
      </c>
      <c r="M3425" t="s">
        <v>144</v>
      </c>
      <c r="N3425" t="s">
        <v>43</v>
      </c>
      <c r="O3425" t="s">
        <v>23</v>
      </c>
      <c r="P3425" t="s">
        <v>61</v>
      </c>
      <c r="Q3425">
        <v>0.38</v>
      </c>
      <c r="R3425" s="1">
        <v>40739</v>
      </c>
    </row>
    <row r="3426" spans="1:18" hidden="1" x14ac:dyDescent="0.25">
      <c r="A3426">
        <v>56802</v>
      </c>
      <c r="B3426" s="1">
        <v>41058</v>
      </c>
      <c r="C3426" t="s">
        <v>25</v>
      </c>
      <c r="D3426">
        <v>50</v>
      </c>
      <c r="E3426">
        <v>78.2</v>
      </c>
      <c r="F3426">
        <v>0.09</v>
      </c>
      <c r="G3426" t="s">
        <v>19</v>
      </c>
      <c r="H3426">
        <v>-4.5599999999999996</v>
      </c>
      <c r="I3426">
        <v>1.68</v>
      </c>
      <c r="J3426">
        <v>1</v>
      </c>
      <c r="K3426" t="s">
        <v>390</v>
      </c>
      <c r="L3426" t="s">
        <v>143</v>
      </c>
      <c r="M3426" t="s">
        <v>144</v>
      </c>
      <c r="N3426" t="s">
        <v>43</v>
      </c>
      <c r="O3426" t="s">
        <v>23</v>
      </c>
      <c r="P3426" t="s">
        <v>61</v>
      </c>
      <c r="Q3426">
        <v>0.35</v>
      </c>
      <c r="R3426" s="1">
        <v>41059</v>
      </c>
    </row>
    <row r="3427" spans="1:18" hidden="1" x14ac:dyDescent="0.25">
      <c r="A3427">
        <v>57891</v>
      </c>
      <c r="B3427" s="1">
        <v>40529</v>
      </c>
      <c r="C3427" t="s">
        <v>45</v>
      </c>
      <c r="D3427">
        <v>17</v>
      </c>
      <c r="E3427">
        <v>934.94050000000004</v>
      </c>
      <c r="F3427">
        <v>0.08</v>
      </c>
      <c r="G3427" t="s">
        <v>19</v>
      </c>
      <c r="H3427">
        <v>47.1</v>
      </c>
      <c r="I3427">
        <v>65.989999999999995</v>
      </c>
      <c r="J3427">
        <v>5.92</v>
      </c>
      <c r="K3427" t="s">
        <v>516</v>
      </c>
      <c r="L3427" t="s">
        <v>143</v>
      </c>
      <c r="M3427" t="s">
        <v>144</v>
      </c>
      <c r="N3427" t="s">
        <v>43</v>
      </c>
      <c r="O3427" t="s">
        <v>33</v>
      </c>
      <c r="P3427" t="s">
        <v>34</v>
      </c>
      <c r="Q3427">
        <v>0.55000000000000004</v>
      </c>
      <c r="R3427" s="1">
        <v>40529</v>
      </c>
    </row>
    <row r="3428" spans="1:18" hidden="1" x14ac:dyDescent="0.25">
      <c r="A3428">
        <v>58369</v>
      </c>
      <c r="B3428" s="1">
        <v>41151</v>
      </c>
      <c r="C3428" t="s">
        <v>25</v>
      </c>
      <c r="D3428">
        <v>46</v>
      </c>
      <c r="E3428">
        <v>320.57</v>
      </c>
      <c r="F3428">
        <v>0.1</v>
      </c>
      <c r="G3428" t="s">
        <v>19</v>
      </c>
      <c r="H3428">
        <v>-114.2</v>
      </c>
      <c r="I3428">
        <v>7.1</v>
      </c>
      <c r="J3428">
        <v>6.05</v>
      </c>
      <c r="K3428" t="s">
        <v>758</v>
      </c>
      <c r="L3428" t="s">
        <v>143</v>
      </c>
      <c r="M3428" t="s">
        <v>144</v>
      </c>
      <c r="N3428" t="s">
        <v>43</v>
      </c>
      <c r="O3428" t="s">
        <v>23</v>
      </c>
      <c r="P3428" t="s">
        <v>30</v>
      </c>
      <c r="Q3428">
        <v>0.39</v>
      </c>
      <c r="R3428" s="1">
        <v>41152</v>
      </c>
    </row>
    <row r="3429" spans="1:18" hidden="1" x14ac:dyDescent="0.25">
      <c r="A3429">
        <v>58369</v>
      </c>
      <c r="B3429" s="1">
        <v>41151</v>
      </c>
      <c r="C3429" t="s">
        <v>25</v>
      </c>
      <c r="D3429">
        <v>16</v>
      </c>
      <c r="E3429">
        <v>2013.8</v>
      </c>
      <c r="F3429">
        <v>0.01</v>
      </c>
      <c r="G3429" t="s">
        <v>26</v>
      </c>
      <c r="H3429">
        <v>-98.43</v>
      </c>
      <c r="I3429">
        <v>119.99</v>
      </c>
      <c r="J3429">
        <v>56.14</v>
      </c>
      <c r="K3429" t="s">
        <v>758</v>
      </c>
      <c r="L3429" t="s">
        <v>143</v>
      </c>
      <c r="M3429" t="s">
        <v>144</v>
      </c>
      <c r="N3429" t="s">
        <v>43</v>
      </c>
      <c r="O3429" t="s">
        <v>33</v>
      </c>
      <c r="P3429" t="s">
        <v>95</v>
      </c>
      <c r="Q3429">
        <v>0.39</v>
      </c>
      <c r="R3429" s="1">
        <v>41151</v>
      </c>
    </row>
    <row r="3430" spans="1:18" hidden="1" x14ac:dyDescent="0.25">
      <c r="A3430">
        <v>58433</v>
      </c>
      <c r="B3430" s="1">
        <v>40725</v>
      </c>
      <c r="C3430" t="s">
        <v>25</v>
      </c>
      <c r="D3430">
        <v>11</v>
      </c>
      <c r="E3430">
        <v>2020.58</v>
      </c>
      <c r="F3430">
        <v>0.01</v>
      </c>
      <c r="G3430" t="s">
        <v>26</v>
      </c>
      <c r="H3430">
        <v>-45.02</v>
      </c>
      <c r="I3430">
        <v>180.98</v>
      </c>
      <c r="J3430">
        <v>30</v>
      </c>
      <c r="K3430" t="s">
        <v>780</v>
      </c>
      <c r="L3430" t="s">
        <v>143</v>
      </c>
      <c r="M3430" t="s">
        <v>144</v>
      </c>
      <c r="N3430" t="s">
        <v>43</v>
      </c>
      <c r="O3430" t="s">
        <v>37</v>
      </c>
      <c r="P3430" t="s">
        <v>68</v>
      </c>
      <c r="Q3430">
        <v>0.69</v>
      </c>
      <c r="R3430" s="1">
        <v>40726</v>
      </c>
    </row>
    <row r="3431" spans="1:18" hidden="1" x14ac:dyDescent="0.25">
      <c r="A3431">
        <v>58433</v>
      </c>
      <c r="B3431" s="1">
        <v>40725</v>
      </c>
      <c r="C3431" t="s">
        <v>25</v>
      </c>
      <c r="D3431">
        <v>30</v>
      </c>
      <c r="E3431">
        <v>1533.46</v>
      </c>
      <c r="F3431">
        <v>0</v>
      </c>
      <c r="G3431" t="s">
        <v>19</v>
      </c>
      <c r="H3431">
        <v>730.44</v>
      </c>
      <c r="I3431">
        <v>48.04</v>
      </c>
      <c r="J3431">
        <v>5.79</v>
      </c>
      <c r="K3431" t="s">
        <v>780</v>
      </c>
      <c r="L3431" t="s">
        <v>143</v>
      </c>
      <c r="M3431" t="s">
        <v>144</v>
      </c>
      <c r="N3431" t="s">
        <v>43</v>
      </c>
      <c r="O3431" t="s">
        <v>23</v>
      </c>
      <c r="P3431" t="s">
        <v>44</v>
      </c>
      <c r="Q3431">
        <v>0.37</v>
      </c>
      <c r="R3431" s="1">
        <v>40727</v>
      </c>
    </row>
    <row r="3432" spans="1:18" hidden="1" x14ac:dyDescent="0.25">
      <c r="A3432">
        <v>58433</v>
      </c>
      <c r="B3432" s="1">
        <v>40725</v>
      </c>
      <c r="C3432" t="s">
        <v>25</v>
      </c>
      <c r="D3432">
        <v>20</v>
      </c>
      <c r="E3432">
        <v>5989.0479999999998</v>
      </c>
      <c r="F3432">
        <v>0.09</v>
      </c>
      <c r="G3432" t="s">
        <v>26</v>
      </c>
      <c r="H3432">
        <v>541.01</v>
      </c>
      <c r="I3432">
        <v>400.98</v>
      </c>
      <c r="J3432">
        <v>42.52</v>
      </c>
      <c r="K3432" t="s">
        <v>780</v>
      </c>
      <c r="L3432" t="s">
        <v>143</v>
      </c>
      <c r="M3432" t="s">
        <v>144</v>
      </c>
      <c r="N3432" t="s">
        <v>43</v>
      </c>
      <c r="O3432" t="s">
        <v>37</v>
      </c>
      <c r="P3432" t="s">
        <v>56</v>
      </c>
      <c r="Q3432">
        <v>0.71</v>
      </c>
      <c r="R3432" s="1">
        <v>40727</v>
      </c>
    </row>
    <row r="3433" spans="1:18" hidden="1" x14ac:dyDescent="0.25">
      <c r="A3433">
        <v>59173</v>
      </c>
      <c r="B3433" s="1">
        <v>40532</v>
      </c>
      <c r="C3433" t="s">
        <v>25</v>
      </c>
      <c r="D3433">
        <v>27</v>
      </c>
      <c r="E3433">
        <v>2896.99</v>
      </c>
      <c r="F3433">
        <v>0.01</v>
      </c>
      <c r="G3433" t="s">
        <v>26</v>
      </c>
      <c r="H3433">
        <v>36.94</v>
      </c>
      <c r="I3433">
        <v>100.98</v>
      </c>
      <c r="J3433">
        <v>35.840000000000003</v>
      </c>
      <c r="K3433" t="s">
        <v>437</v>
      </c>
      <c r="L3433" t="s">
        <v>143</v>
      </c>
      <c r="M3433" t="s">
        <v>144</v>
      </c>
      <c r="N3433" t="s">
        <v>43</v>
      </c>
      <c r="O3433" t="s">
        <v>37</v>
      </c>
      <c r="P3433" t="s">
        <v>55</v>
      </c>
      <c r="Q3433">
        <v>0.62</v>
      </c>
      <c r="R3433" s="1">
        <v>40533</v>
      </c>
    </row>
    <row r="3434" spans="1:18" hidden="1" x14ac:dyDescent="0.25">
      <c r="A3434">
        <v>59204</v>
      </c>
      <c r="B3434" s="1">
        <v>40968</v>
      </c>
      <c r="C3434" t="s">
        <v>45</v>
      </c>
      <c r="D3434">
        <v>8</v>
      </c>
      <c r="E3434">
        <v>250.29</v>
      </c>
      <c r="F3434">
        <v>0.1</v>
      </c>
      <c r="G3434" t="s">
        <v>19</v>
      </c>
      <c r="H3434">
        <v>-9.31</v>
      </c>
      <c r="I3434">
        <v>31.74</v>
      </c>
      <c r="J3434">
        <v>12.62</v>
      </c>
      <c r="K3434" t="s">
        <v>392</v>
      </c>
      <c r="L3434" t="s">
        <v>143</v>
      </c>
      <c r="M3434" t="s">
        <v>144</v>
      </c>
      <c r="N3434" t="s">
        <v>43</v>
      </c>
      <c r="O3434" t="s">
        <v>23</v>
      </c>
      <c r="P3434" t="s">
        <v>30</v>
      </c>
      <c r="Q3434">
        <v>0.37</v>
      </c>
      <c r="R3434" s="1">
        <v>40969</v>
      </c>
    </row>
    <row r="3435" spans="1:18" hidden="1" x14ac:dyDescent="0.25">
      <c r="A3435">
        <v>59204</v>
      </c>
      <c r="B3435" s="1">
        <v>40968</v>
      </c>
      <c r="C3435" t="s">
        <v>45</v>
      </c>
      <c r="D3435">
        <v>7</v>
      </c>
      <c r="E3435">
        <v>251.59</v>
      </c>
      <c r="F3435">
        <v>0.09</v>
      </c>
      <c r="G3435" t="s">
        <v>19</v>
      </c>
      <c r="H3435">
        <v>39.229999999999997</v>
      </c>
      <c r="I3435">
        <v>37.94</v>
      </c>
      <c r="J3435">
        <v>5.08</v>
      </c>
      <c r="K3435" t="s">
        <v>392</v>
      </c>
      <c r="L3435" t="s">
        <v>143</v>
      </c>
      <c r="M3435" t="s">
        <v>144</v>
      </c>
      <c r="N3435" t="s">
        <v>43</v>
      </c>
      <c r="O3435" t="s">
        <v>23</v>
      </c>
      <c r="P3435" t="s">
        <v>44</v>
      </c>
      <c r="Q3435">
        <v>0.38</v>
      </c>
      <c r="R3435" s="1">
        <v>40969</v>
      </c>
    </row>
    <row r="3436" spans="1:18" hidden="1" x14ac:dyDescent="0.25">
      <c r="A3436">
        <v>59971</v>
      </c>
      <c r="B3436" s="1">
        <v>40694</v>
      </c>
      <c r="C3436" t="s">
        <v>53</v>
      </c>
      <c r="D3436">
        <v>26</v>
      </c>
      <c r="E3436">
        <v>437.77</v>
      </c>
      <c r="F3436">
        <v>0.01</v>
      </c>
      <c r="G3436" t="s">
        <v>40</v>
      </c>
      <c r="H3436">
        <v>-125.8</v>
      </c>
      <c r="I3436">
        <v>15.98</v>
      </c>
      <c r="J3436">
        <v>8.99</v>
      </c>
      <c r="K3436" t="s">
        <v>422</v>
      </c>
      <c r="L3436" t="s">
        <v>143</v>
      </c>
      <c r="M3436" t="s">
        <v>144</v>
      </c>
      <c r="N3436" t="s">
        <v>43</v>
      </c>
      <c r="O3436" t="s">
        <v>33</v>
      </c>
      <c r="P3436" t="s">
        <v>49</v>
      </c>
      <c r="Q3436">
        <v>0.64</v>
      </c>
      <c r="R3436" s="1">
        <v>40696</v>
      </c>
    </row>
    <row r="3437" spans="1:18" hidden="1" x14ac:dyDescent="0.25">
      <c r="A3437">
        <v>59971</v>
      </c>
      <c r="B3437" s="1">
        <v>40694</v>
      </c>
      <c r="C3437" t="s">
        <v>53</v>
      </c>
      <c r="D3437">
        <v>45</v>
      </c>
      <c r="E3437">
        <v>514.86</v>
      </c>
      <c r="F3437">
        <v>0.08</v>
      </c>
      <c r="G3437" t="s">
        <v>19</v>
      </c>
      <c r="H3437">
        <v>-10.84</v>
      </c>
      <c r="I3437">
        <v>12.28</v>
      </c>
      <c r="J3437">
        <v>6.47</v>
      </c>
      <c r="K3437" t="s">
        <v>422</v>
      </c>
      <c r="L3437" t="s">
        <v>143</v>
      </c>
      <c r="M3437" t="s">
        <v>144</v>
      </c>
      <c r="N3437" t="s">
        <v>43</v>
      </c>
      <c r="O3437" t="s">
        <v>23</v>
      </c>
      <c r="P3437" t="s">
        <v>44</v>
      </c>
      <c r="Q3437">
        <v>0.38</v>
      </c>
      <c r="R3437" s="1">
        <v>40696</v>
      </c>
    </row>
    <row r="3438" spans="1:18" hidden="1" x14ac:dyDescent="0.25">
      <c r="A3438">
        <v>59971</v>
      </c>
      <c r="B3438" s="1">
        <v>40694</v>
      </c>
      <c r="C3438" t="s">
        <v>53</v>
      </c>
      <c r="D3438">
        <v>12</v>
      </c>
      <c r="E3438">
        <v>356.27</v>
      </c>
      <c r="F3438">
        <v>0.1</v>
      </c>
      <c r="G3438" t="s">
        <v>40</v>
      </c>
      <c r="H3438">
        <v>84.53</v>
      </c>
      <c r="I3438">
        <v>30.98</v>
      </c>
      <c r="J3438">
        <v>5.09</v>
      </c>
      <c r="K3438" t="s">
        <v>422</v>
      </c>
      <c r="L3438" t="s">
        <v>143</v>
      </c>
      <c r="M3438" t="s">
        <v>144</v>
      </c>
      <c r="N3438" t="s">
        <v>43</v>
      </c>
      <c r="O3438" t="s">
        <v>23</v>
      </c>
      <c r="P3438" t="s">
        <v>44</v>
      </c>
      <c r="Q3438">
        <v>0.4</v>
      </c>
      <c r="R3438" s="1">
        <v>40696</v>
      </c>
    </row>
    <row r="3439" spans="1:18" hidden="1" x14ac:dyDescent="0.25">
      <c r="A3439">
        <v>481</v>
      </c>
      <c r="B3439" s="1">
        <v>41189</v>
      </c>
      <c r="C3439" t="s">
        <v>25</v>
      </c>
      <c r="D3439">
        <v>44</v>
      </c>
      <c r="E3439">
        <v>4509.3774999999996</v>
      </c>
      <c r="F3439">
        <v>0.01</v>
      </c>
      <c r="G3439" t="s">
        <v>19</v>
      </c>
      <c r="H3439">
        <v>1426.26</v>
      </c>
      <c r="I3439">
        <v>115.99</v>
      </c>
      <c r="J3439">
        <v>5.26</v>
      </c>
      <c r="K3439" t="s">
        <v>593</v>
      </c>
      <c r="L3439" t="s">
        <v>143</v>
      </c>
      <c r="M3439" t="s">
        <v>144</v>
      </c>
      <c r="N3439" t="s">
        <v>43</v>
      </c>
      <c r="O3439" t="s">
        <v>33</v>
      </c>
      <c r="P3439" t="s">
        <v>34</v>
      </c>
      <c r="Q3439">
        <v>0.56999999999999995</v>
      </c>
      <c r="R3439" s="1">
        <v>41191</v>
      </c>
    </row>
    <row r="3440" spans="1:18" hidden="1" x14ac:dyDescent="0.25">
      <c r="A3440">
        <v>834</v>
      </c>
      <c r="B3440" s="1">
        <v>39955</v>
      </c>
      <c r="C3440" t="s">
        <v>45</v>
      </c>
      <c r="D3440">
        <v>15</v>
      </c>
      <c r="E3440">
        <v>1813.04</v>
      </c>
      <c r="F3440">
        <v>0.01</v>
      </c>
      <c r="G3440" t="s">
        <v>26</v>
      </c>
      <c r="H3440">
        <v>-164.4</v>
      </c>
      <c r="I3440">
        <v>115.99</v>
      </c>
      <c r="J3440">
        <v>56.14</v>
      </c>
      <c r="K3440" t="s">
        <v>700</v>
      </c>
      <c r="L3440" t="s">
        <v>143</v>
      </c>
      <c r="M3440" t="s">
        <v>144</v>
      </c>
      <c r="N3440" t="s">
        <v>43</v>
      </c>
      <c r="O3440" t="s">
        <v>33</v>
      </c>
      <c r="P3440" t="s">
        <v>95</v>
      </c>
      <c r="Q3440">
        <v>0.4</v>
      </c>
      <c r="R3440" s="1">
        <v>39956</v>
      </c>
    </row>
    <row r="3441" spans="1:18" hidden="1" x14ac:dyDescent="0.25">
      <c r="A3441">
        <v>2305</v>
      </c>
      <c r="B3441" s="1">
        <v>40203</v>
      </c>
      <c r="C3441" t="s">
        <v>25</v>
      </c>
      <c r="D3441">
        <v>33</v>
      </c>
      <c r="E3441">
        <v>3116.47</v>
      </c>
      <c r="F3441">
        <v>0.1</v>
      </c>
      <c r="G3441" t="s">
        <v>26</v>
      </c>
      <c r="H3441">
        <v>-1578.26</v>
      </c>
      <c r="I3441">
        <v>100.98</v>
      </c>
      <c r="J3441">
        <v>57.38</v>
      </c>
      <c r="K3441" t="s">
        <v>515</v>
      </c>
      <c r="L3441" t="s">
        <v>143</v>
      </c>
      <c r="M3441" t="s">
        <v>144</v>
      </c>
      <c r="N3441" t="s">
        <v>43</v>
      </c>
      <c r="O3441" t="s">
        <v>37</v>
      </c>
      <c r="P3441" t="s">
        <v>55</v>
      </c>
      <c r="Q3441">
        <v>0.78</v>
      </c>
      <c r="R3441" s="1">
        <v>40205</v>
      </c>
    </row>
    <row r="3442" spans="1:18" hidden="1" x14ac:dyDescent="0.25">
      <c r="A3442">
        <v>2305</v>
      </c>
      <c r="B3442" s="1">
        <v>40203</v>
      </c>
      <c r="C3442" t="s">
        <v>25</v>
      </c>
      <c r="D3442">
        <v>1</v>
      </c>
      <c r="E3442">
        <v>12.41</v>
      </c>
      <c r="F3442">
        <v>0.01</v>
      </c>
      <c r="G3442" t="s">
        <v>19</v>
      </c>
      <c r="H3442">
        <v>-9.08</v>
      </c>
      <c r="I3442">
        <v>6.68</v>
      </c>
      <c r="J3442">
        <v>5.66</v>
      </c>
      <c r="K3442" t="s">
        <v>515</v>
      </c>
      <c r="L3442" t="s">
        <v>143</v>
      </c>
      <c r="M3442" t="s">
        <v>144</v>
      </c>
      <c r="N3442" t="s">
        <v>43</v>
      </c>
      <c r="O3442" t="s">
        <v>23</v>
      </c>
      <c r="P3442" t="s">
        <v>44</v>
      </c>
      <c r="Q3442">
        <v>0.37</v>
      </c>
      <c r="R3442" s="1">
        <v>40204</v>
      </c>
    </row>
    <row r="3443" spans="1:18" hidden="1" x14ac:dyDescent="0.25">
      <c r="A3443">
        <v>2311</v>
      </c>
      <c r="B3443" s="1">
        <v>40664</v>
      </c>
      <c r="C3443" t="s">
        <v>25</v>
      </c>
      <c r="D3443">
        <v>31</v>
      </c>
      <c r="E3443">
        <v>1324.09</v>
      </c>
      <c r="F3443">
        <v>0.01</v>
      </c>
      <c r="G3443" t="s">
        <v>19</v>
      </c>
      <c r="H3443">
        <v>94.96</v>
      </c>
      <c r="I3443">
        <v>40.89</v>
      </c>
      <c r="J3443">
        <v>18.98</v>
      </c>
      <c r="K3443" t="s">
        <v>799</v>
      </c>
      <c r="L3443" t="s">
        <v>143</v>
      </c>
      <c r="M3443" t="s">
        <v>144</v>
      </c>
      <c r="N3443" t="s">
        <v>43</v>
      </c>
      <c r="O3443" t="s">
        <v>37</v>
      </c>
      <c r="P3443" t="s">
        <v>38</v>
      </c>
      <c r="Q3443">
        <v>0.56999999999999995</v>
      </c>
      <c r="R3443" s="1">
        <v>40665</v>
      </c>
    </row>
    <row r="3444" spans="1:18" hidden="1" x14ac:dyDescent="0.25">
      <c r="A3444">
        <v>2790</v>
      </c>
      <c r="B3444" s="1">
        <v>40043</v>
      </c>
      <c r="C3444" t="s">
        <v>25</v>
      </c>
      <c r="D3444">
        <v>7</v>
      </c>
      <c r="E3444">
        <v>45.91</v>
      </c>
      <c r="F3444">
        <v>0.01</v>
      </c>
      <c r="G3444" t="s">
        <v>19</v>
      </c>
      <c r="H3444">
        <v>-35.54</v>
      </c>
      <c r="I3444">
        <v>5.44</v>
      </c>
      <c r="J3444">
        <v>7.46</v>
      </c>
      <c r="K3444" t="s">
        <v>515</v>
      </c>
      <c r="L3444" t="s">
        <v>143</v>
      </c>
      <c r="M3444" t="s">
        <v>144</v>
      </c>
      <c r="N3444" t="s">
        <v>43</v>
      </c>
      <c r="O3444" t="s">
        <v>23</v>
      </c>
      <c r="P3444" t="s">
        <v>30</v>
      </c>
      <c r="Q3444">
        <v>0.36</v>
      </c>
      <c r="R3444" s="1">
        <v>40044</v>
      </c>
    </row>
    <row r="3445" spans="1:18" hidden="1" x14ac:dyDescent="0.25">
      <c r="A3445">
        <v>2790</v>
      </c>
      <c r="B3445" s="1">
        <v>40043</v>
      </c>
      <c r="C3445" t="s">
        <v>25</v>
      </c>
      <c r="D3445">
        <v>41</v>
      </c>
      <c r="E3445">
        <v>22319.58</v>
      </c>
      <c r="F3445">
        <v>0.02</v>
      </c>
      <c r="G3445" t="s">
        <v>26</v>
      </c>
      <c r="H3445">
        <v>-734.31</v>
      </c>
      <c r="I3445">
        <v>549.99</v>
      </c>
      <c r="J3445">
        <v>49</v>
      </c>
      <c r="K3445" t="s">
        <v>515</v>
      </c>
      <c r="L3445" t="s">
        <v>143</v>
      </c>
      <c r="M3445" t="s">
        <v>144</v>
      </c>
      <c r="N3445" t="s">
        <v>43</v>
      </c>
      <c r="O3445" t="s">
        <v>33</v>
      </c>
      <c r="P3445" t="s">
        <v>63</v>
      </c>
      <c r="Q3445">
        <v>0.35</v>
      </c>
      <c r="R3445" s="1">
        <v>40045</v>
      </c>
    </row>
    <row r="3446" spans="1:18" hidden="1" x14ac:dyDescent="0.25">
      <c r="A3446">
        <v>2790</v>
      </c>
      <c r="B3446" s="1">
        <v>40043</v>
      </c>
      <c r="C3446" t="s">
        <v>25</v>
      </c>
      <c r="D3446">
        <v>15</v>
      </c>
      <c r="E3446">
        <v>330.24</v>
      </c>
      <c r="F3446">
        <v>0.03</v>
      </c>
      <c r="G3446" t="s">
        <v>40</v>
      </c>
      <c r="H3446">
        <v>8.48</v>
      </c>
      <c r="I3446">
        <v>22.01</v>
      </c>
      <c r="J3446">
        <v>5.53</v>
      </c>
      <c r="K3446" t="s">
        <v>515</v>
      </c>
      <c r="L3446" t="s">
        <v>143</v>
      </c>
      <c r="M3446" t="s">
        <v>144</v>
      </c>
      <c r="N3446" t="s">
        <v>43</v>
      </c>
      <c r="O3446" t="s">
        <v>23</v>
      </c>
      <c r="P3446" t="s">
        <v>61</v>
      </c>
      <c r="Q3446">
        <v>0.59</v>
      </c>
      <c r="R3446" s="1">
        <v>40044</v>
      </c>
    </row>
    <row r="3447" spans="1:18" hidden="1" x14ac:dyDescent="0.25">
      <c r="A3447">
        <v>2790</v>
      </c>
      <c r="B3447" s="1">
        <v>40043</v>
      </c>
      <c r="C3447" t="s">
        <v>25</v>
      </c>
      <c r="D3447">
        <v>15</v>
      </c>
      <c r="E3447">
        <v>520.65</v>
      </c>
      <c r="F3447">
        <v>0.09</v>
      </c>
      <c r="G3447" t="s">
        <v>19</v>
      </c>
      <c r="H3447">
        <v>30.63</v>
      </c>
      <c r="I3447">
        <v>34.76</v>
      </c>
      <c r="J3447">
        <v>8.2200000000000006</v>
      </c>
      <c r="K3447" t="s">
        <v>515</v>
      </c>
      <c r="L3447" t="s">
        <v>143</v>
      </c>
      <c r="M3447" t="s">
        <v>144</v>
      </c>
      <c r="N3447" t="s">
        <v>43</v>
      </c>
      <c r="O3447" t="s">
        <v>23</v>
      </c>
      <c r="P3447" t="s">
        <v>24</v>
      </c>
      <c r="Q3447">
        <v>0.56999999999999995</v>
      </c>
      <c r="R3447" s="1">
        <v>40045</v>
      </c>
    </row>
    <row r="3448" spans="1:18" hidden="1" x14ac:dyDescent="0.25">
      <c r="A3448">
        <v>4391</v>
      </c>
      <c r="B3448" s="1">
        <v>40956</v>
      </c>
      <c r="C3448" t="s">
        <v>25</v>
      </c>
      <c r="D3448">
        <v>20</v>
      </c>
      <c r="E3448">
        <v>2592.4319999999998</v>
      </c>
      <c r="F3448">
        <v>0.06</v>
      </c>
      <c r="G3448" t="s">
        <v>19</v>
      </c>
      <c r="H3448">
        <v>428.47</v>
      </c>
      <c r="I3448">
        <v>155.99</v>
      </c>
      <c r="J3448">
        <v>3.9</v>
      </c>
      <c r="K3448" t="s">
        <v>700</v>
      </c>
      <c r="L3448" t="s">
        <v>143</v>
      </c>
      <c r="M3448" t="s">
        <v>144</v>
      </c>
      <c r="N3448" t="s">
        <v>43</v>
      </c>
      <c r="O3448" t="s">
        <v>33</v>
      </c>
      <c r="P3448" t="s">
        <v>34</v>
      </c>
      <c r="Q3448">
        <v>0.55000000000000004</v>
      </c>
      <c r="R3448" s="1">
        <v>40958</v>
      </c>
    </row>
    <row r="3449" spans="1:18" hidden="1" x14ac:dyDescent="0.25">
      <c r="A3449">
        <v>4835</v>
      </c>
      <c r="B3449" s="1">
        <v>40110</v>
      </c>
      <c r="C3449" t="s">
        <v>53</v>
      </c>
      <c r="D3449">
        <v>3</v>
      </c>
      <c r="E3449">
        <v>9.4</v>
      </c>
      <c r="F3449">
        <v>0.04</v>
      </c>
      <c r="G3449" t="s">
        <v>19</v>
      </c>
      <c r="H3449">
        <v>-7.6</v>
      </c>
      <c r="I3449">
        <v>2.52</v>
      </c>
      <c r="J3449">
        <v>1.92</v>
      </c>
      <c r="K3449" t="s">
        <v>700</v>
      </c>
      <c r="L3449" t="s">
        <v>143</v>
      </c>
      <c r="M3449" t="s">
        <v>144</v>
      </c>
      <c r="N3449" t="s">
        <v>43</v>
      </c>
      <c r="O3449" t="s">
        <v>23</v>
      </c>
      <c r="P3449" t="s">
        <v>83</v>
      </c>
      <c r="Q3449">
        <v>0.82</v>
      </c>
      <c r="R3449" s="1">
        <v>40110</v>
      </c>
    </row>
    <row r="3450" spans="1:18" hidden="1" x14ac:dyDescent="0.25">
      <c r="A3450">
        <v>5735</v>
      </c>
      <c r="B3450" s="1">
        <v>40157</v>
      </c>
      <c r="C3450" t="s">
        <v>45</v>
      </c>
      <c r="D3450">
        <v>10</v>
      </c>
      <c r="E3450">
        <v>2665.64</v>
      </c>
      <c r="F3450">
        <v>0.1</v>
      </c>
      <c r="G3450" t="s">
        <v>26</v>
      </c>
      <c r="H3450">
        <v>-107.49</v>
      </c>
      <c r="I3450">
        <v>280.98</v>
      </c>
      <c r="J3450">
        <v>35.67</v>
      </c>
      <c r="K3450" t="s">
        <v>593</v>
      </c>
      <c r="L3450" t="s">
        <v>143</v>
      </c>
      <c r="M3450" t="s">
        <v>144</v>
      </c>
      <c r="N3450" t="s">
        <v>43</v>
      </c>
      <c r="O3450" t="s">
        <v>37</v>
      </c>
      <c r="P3450" t="s">
        <v>56</v>
      </c>
      <c r="Q3450">
        <v>0.66</v>
      </c>
      <c r="R3450" s="1">
        <v>40158</v>
      </c>
    </row>
    <row r="3451" spans="1:18" hidden="1" x14ac:dyDescent="0.25">
      <c r="A3451">
        <v>5891</v>
      </c>
      <c r="B3451" s="1">
        <v>41271</v>
      </c>
      <c r="C3451" t="s">
        <v>45</v>
      </c>
      <c r="D3451">
        <v>2</v>
      </c>
      <c r="E3451">
        <v>44.45</v>
      </c>
      <c r="F3451">
        <v>0.01</v>
      </c>
      <c r="G3451" t="s">
        <v>19</v>
      </c>
      <c r="H3451">
        <v>-17.46</v>
      </c>
      <c r="I3451">
        <v>20.98</v>
      </c>
      <c r="J3451">
        <v>1.49</v>
      </c>
      <c r="K3451" t="s">
        <v>593</v>
      </c>
      <c r="L3451" t="s">
        <v>143</v>
      </c>
      <c r="M3451" t="s">
        <v>144</v>
      </c>
      <c r="N3451" t="s">
        <v>43</v>
      </c>
      <c r="O3451" t="s">
        <v>23</v>
      </c>
      <c r="P3451" t="s">
        <v>30</v>
      </c>
      <c r="Q3451">
        <v>0.35</v>
      </c>
      <c r="R3451" s="1">
        <v>41273</v>
      </c>
    </row>
    <row r="3452" spans="1:18" hidden="1" x14ac:dyDescent="0.25">
      <c r="A3452">
        <v>6274</v>
      </c>
      <c r="B3452" s="1">
        <v>40738</v>
      </c>
      <c r="C3452" t="s">
        <v>35</v>
      </c>
      <c r="D3452">
        <v>22</v>
      </c>
      <c r="E3452">
        <v>46.36</v>
      </c>
      <c r="F3452">
        <v>0.05</v>
      </c>
      <c r="G3452" t="s">
        <v>40</v>
      </c>
      <c r="H3452">
        <v>-56.73</v>
      </c>
      <c r="I3452">
        <v>1.74</v>
      </c>
      <c r="J3452">
        <v>4.08</v>
      </c>
      <c r="K3452" t="s">
        <v>700</v>
      </c>
      <c r="L3452" t="s">
        <v>143</v>
      </c>
      <c r="M3452" t="s">
        <v>144</v>
      </c>
      <c r="N3452" t="s">
        <v>43</v>
      </c>
      <c r="O3452" t="s">
        <v>37</v>
      </c>
      <c r="P3452" t="s">
        <v>38</v>
      </c>
      <c r="Q3452">
        <v>0.53</v>
      </c>
      <c r="R3452" s="1">
        <v>40739</v>
      </c>
    </row>
    <row r="3453" spans="1:18" hidden="1" x14ac:dyDescent="0.25">
      <c r="A3453">
        <v>6978</v>
      </c>
      <c r="B3453" s="1">
        <v>40521</v>
      </c>
      <c r="C3453" t="s">
        <v>25</v>
      </c>
      <c r="D3453">
        <v>47</v>
      </c>
      <c r="E3453">
        <v>371.95</v>
      </c>
      <c r="F3453">
        <v>7.0000000000000007E-2</v>
      </c>
      <c r="G3453" t="s">
        <v>19</v>
      </c>
      <c r="H3453">
        <v>-87.4</v>
      </c>
      <c r="I3453">
        <v>8.1199999999999992</v>
      </c>
      <c r="J3453">
        <v>2.83</v>
      </c>
      <c r="K3453" t="s">
        <v>593</v>
      </c>
      <c r="L3453" t="s">
        <v>143</v>
      </c>
      <c r="M3453" t="s">
        <v>144</v>
      </c>
      <c r="N3453" t="s">
        <v>43</v>
      </c>
      <c r="O3453" t="s">
        <v>33</v>
      </c>
      <c r="P3453" t="s">
        <v>49</v>
      </c>
      <c r="Q3453">
        <v>0.77</v>
      </c>
      <c r="R3453" s="1">
        <v>40522</v>
      </c>
    </row>
    <row r="3454" spans="1:18" hidden="1" x14ac:dyDescent="0.25">
      <c r="A3454">
        <v>7461</v>
      </c>
      <c r="B3454" s="1">
        <v>39825</v>
      </c>
      <c r="C3454" t="s">
        <v>18</v>
      </c>
      <c r="D3454">
        <v>12</v>
      </c>
      <c r="E3454">
        <v>4080.3</v>
      </c>
      <c r="F3454">
        <v>0.05</v>
      </c>
      <c r="G3454" t="s">
        <v>26</v>
      </c>
      <c r="H3454">
        <v>593.79</v>
      </c>
      <c r="I3454">
        <v>350.99</v>
      </c>
      <c r="J3454">
        <v>39</v>
      </c>
      <c r="K3454" t="s">
        <v>803</v>
      </c>
      <c r="L3454" t="s">
        <v>143</v>
      </c>
      <c r="M3454" t="s">
        <v>144</v>
      </c>
      <c r="N3454" t="s">
        <v>43</v>
      </c>
      <c r="O3454" t="s">
        <v>37</v>
      </c>
      <c r="P3454" t="s">
        <v>68</v>
      </c>
      <c r="Q3454">
        <v>0.55000000000000004</v>
      </c>
      <c r="R3454" s="1">
        <v>39827</v>
      </c>
    </row>
    <row r="3455" spans="1:18" hidden="1" x14ac:dyDescent="0.25">
      <c r="A3455">
        <v>7461</v>
      </c>
      <c r="B3455" s="1">
        <v>39825</v>
      </c>
      <c r="C3455" t="s">
        <v>18</v>
      </c>
      <c r="D3455">
        <v>28</v>
      </c>
      <c r="E3455">
        <v>260.79000000000002</v>
      </c>
      <c r="F3455">
        <v>0</v>
      </c>
      <c r="G3455" t="s">
        <v>19</v>
      </c>
      <c r="H3455">
        <v>111.4</v>
      </c>
      <c r="I3455">
        <v>8.74</v>
      </c>
      <c r="J3455">
        <v>1.39</v>
      </c>
      <c r="K3455" t="s">
        <v>803</v>
      </c>
      <c r="L3455" t="s">
        <v>143</v>
      </c>
      <c r="M3455" t="s">
        <v>144</v>
      </c>
      <c r="N3455" t="s">
        <v>43</v>
      </c>
      <c r="O3455" t="s">
        <v>23</v>
      </c>
      <c r="P3455" t="s">
        <v>52</v>
      </c>
      <c r="Q3455">
        <v>0.38</v>
      </c>
      <c r="R3455" s="1">
        <v>39829</v>
      </c>
    </row>
    <row r="3456" spans="1:18" hidden="1" x14ac:dyDescent="0.25">
      <c r="A3456">
        <v>7461</v>
      </c>
      <c r="B3456" s="1">
        <v>39825</v>
      </c>
      <c r="C3456" t="s">
        <v>18</v>
      </c>
      <c r="D3456">
        <v>44</v>
      </c>
      <c r="E3456">
        <v>90.35</v>
      </c>
      <c r="F3456">
        <v>0.02</v>
      </c>
      <c r="G3456" t="s">
        <v>19</v>
      </c>
      <c r="H3456">
        <v>-16.72</v>
      </c>
      <c r="I3456">
        <v>1.98</v>
      </c>
      <c r="J3456">
        <v>0.7</v>
      </c>
      <c r="K3456" t="s">
        <v>803</v>
      </c>
      <c r="L3456" t="s">
        <v>143</v>
      </c>
      <c r="M3456" t="s">
        <v>144</v>
      </c>
      <c r="N3456" t="s">
        <v>43</v>
      </c>
      <c r="O3456" t="s">
        <v>23</v>
      </c>
      <c r="P3456" t="s">
        <v>47</v>
      </c>
      <c r="Q3456">
        <v>0.83</v>
      </c>
      <c r="R3456" s="1">
        <v>39829</v>
      </c>
    </row>
    <row r="3457" spans="1:18" hidden="1" x14ac:dyDescent="0.25">
      <c r="A3457">
        <v>9505</v>
      </c>
      <c r="B3457" s="1">
        <v>41067</v>
      </c>
      <c r="C3457" t="s">
        <v>25</v>
      </c>
      <c r="D3457">
        <v>2</v>
      </c>
      <c r="E3457">
        <v>316.52</v>
      </c>
      <c r="F3457">
        <v>0.03</v>
      </c>
      <c r="G3457" t="s">
        <v>19</v>
      </c>
      <c r="H3457">
        <v>-542.32000000000005</v>
      </c>
      <c r="I3457">
        <v>152.47999999999999</v>
      </c>
      <c r="J3457">
        <v>4</v>
      </c>
      <c r="K3457" t="s">
        <v>515</v>
      </c>
      <c r="L3457" t="s">
        <v>143</v>
      </c>
      <c r="M3457" t="s">
        <v>144</v>
      </c>
      <c r="N3457" t="s">
        <v>43</v>
      </c>
      <c r="O3457" t="s">
        <v>33</v>
      </c>
      <c r="P3457" t="s">
        <v>49</v>
      </c>
      <c r="Q3457">
        <v>0.79</v>
      </c>
      <c r="R3457" s="1">
        <v>41069</v>
      </c>
    </row>
    <row r="3458" spans="1:18" hidden="1" x14ac:dyDescent="0.25">
      <c r="A3458">
        <v>9505</v>
      </c>
      <c r="B3458" s="1">
        <v>41067</v>
      </c>
      <c r="C3458" t="s">
        <v>25</v>
      </c>
      <c r="D3458">
        <v>5</v>
      </c>
      <c r="E3458">
        <v>155.38999999999999</v>
      </c>
      <c r="F3458">
        <v>0.1</v>
      </c>
      <c r="G3458" t="s">
        <v>19</v>
      </c>
      <c r="H3458">
        <v>-127.7</v>
      </c>
      <c r="I3458">
        <v>32.979999999999997</v>
      </c>
      <c r="J3458">
        <v>5.5</v>
      </c>
      <c r="K3458" t="s">
        <v>515</v>
      </c>
      <c r="L3458" t="s">
        <v>143</v>
      </c>
      <c r="M3458" t="s">
        <v>144</v>
      </c>
      <c r="N3458" t="s">
        <v>43</v>
      </c>
      <c r="O3458" t="s">
        <v>33</v>
      </c>
      <c r="P3458" t="s">
        <v>49</v>
      </c>
      <c r="Q3458">
        <v>0.75</v>
      </c>
      <c r="R3458" s="1">
        <v>41070</v>
      </c>
    </row>
    <row r="3459" spans="1:18" hidden="1" x14ac:dyDescent="0.25">
      <c r="A3459">
        <v>11045</v>
      </c>
      <c r="B3459" s="1">
        <v>40993</v>
      </c>
      <c r="C3459" t="s">
        <v>45</v>
      </c>
      <c r="D3459">
        <v>35</v>
      </c>
      <c r="E3459">
        <v>710.86</v>
      </c>
      <c r="F3459">
        <v>0.04</v>
      </c>
      <c r="G3459" t="s">
        <v>19</v>
      </c>
      <c r="H3459">
        <v>196.22</v>
      </c>
      <c r="I3459">
        <v>19.98</v>
      </c>
      <c r="J3459">
        <v>5.97</v>
      </c>
      <c r="K3459" t="s">
        <v>700</v>
      </c>
      <c r="L3459" t="s">
        <v>143</v>
      </c>
      <c r="M3459" t="s">
        <v>144</v>
      </c>
      <c r="N3459" t="s">
        <v>43</v>
      </c>
      <c r="O3459" t="s">
        <v>23</v>
      </c>
      <c r="P3459" t="s">
        <v>44</v>
      </c>
      <c r="Q3459">
        <v>0.38</v>
      </c>
      <c r="R3459" s="1">
        <v>40994</v>
      </c>
    </row>
    <row r="3460" spans="1:18" hidden="1" x14ac:dyDescent="0.25">
      <c r="A3460">
        <v>14661</v>
      </c>
      <c r="B3460" s="1">
        <v>40202</v>
      </c>
      <c r="C3460" t="s">
        <v>35</v>
      </c>
      <c r="D3460">
        <v>38</v>
      </c>
      <c r="E3460">
        <v>1325.06</v>
      </c>
      <c r="F3460">
        <v>0.06</v>
      </c>
      <c r="G3460" t="s">
        <v>19</v>
      </c>
      <c r="H3460">
        <v>-180.23</v>
      </c>
      <c r="I3460">
        <v>35.770000000000003</v>
      </c>
      <c r="J3460">
        <v>9.02</v>
      </c>
      <c r="K3460" t="s">
        <v>802</v>
      </c>
      <c r="L3460" t="s">
        <v>143</v>
      </c>
      <c r="M3460" t="s">
        <v>144</v>
      </c>
      <c r="N3460" t="s">
        <v>43</v>
      </c>
      <c r="O3460" t="s">
        <v>33</v>
      </c>
      <c r="P3460" t="s">
        <v>49</v>
      </c>
      <c r="Q3460">
        <v>0.75</v>
      </c>
      <c r="R3460" s="1">
        <v>40203</v>
      </c>
    </row>
    <row r="3461" spans="1:18" hidden="1" x14ac:dyDescent="0.25">
      <c r="A3461">
        <v>15303</v>
      </c>
      <c r="B3461" s="1">
        <v>40434</v>
      </c>
      <c r="C3461" t="s">
        <v>53</v>
      </c>
      <c r="D3461">
        <v>21</v>
      </c>
      <c r="E3461">
        <v>101.13</v>
      </c>
      <c r="F3461">
        <v>0.02</v>
      </c>
      <c r="G3461" t="s">
        <v>19</v>
      </c>
      <c r="H3461">
        <v>-74.41</v>
      </c>
      <c r="I3461">
        <v>4.54</v>
      </c>
      <c r="J3461">
        <v>5.83</v>
      </c>
      <c r="K3461" t="s">
        <v>799</v>
      </c>
      <c r="L3461" t="s">
        <v>143</v>
      </c>
      <c r="M3461" t="s">
        <v>144</v>
      </c>
      <c r="N3461" t="s">
        <v>43</v>
      </c>
      <c r="O3461" t="s">
        <v>23</v>
      </c>
      <c r="P3461" t="s">
        <v>30</v>
      </c>
      <c r="Q3461">
        <v>0.36</v>
      </c>
      <c r="R3461" s="1">
        <v>40435</v>
      </c>
    </row>
    <row r="3462" spans="1:18" hidden="1" x14ac:dyDescent="0.25">
      <c r="A3462">
        <v>15303</v>
      </c>
      <c r="B3462" s="1">
        <v>40434</v>
      </c>
      <c r="C3462" t="s">
        <v>53</v>
      </c>
      <c r="D3462">
        <v>18</v>
      </c>
      <c r="E3462">
        <v>526.45000000000005</v>
      </c>
      <c r="F3462">
        <v>0.02</v>
      </c>
      <c r="G3462" t="s">
        <v>19</v>
      </c>
      <c r="H3462">
        <v>-108.14</v>
      </c>
      <c r="I3462">
        <v>28.48</v>
      </c>
      <c r="J3462">
        <v>8.99</v>
      </c>
      <c r="K3462" t="s">
        <v>799</v>
      </c>
      <c r="L3462" t="s">
        <v>143</v>
      </c>
      <c r="M3462" t="s">
        <v>144</v>
      </c>
      <c r="N3462" t="s">
        <v>43</v>
      </c>
      <c r="O3462" t="s">
        <v>33</v>
      </c>
      <c r="P3462" t="s">
        <v>49</v>
      </c>
      <c r="Q3462">
        <v>0.7</v>
      </c>
      <c r="R3462" s="1">
        <v>40436</v>
      </c>
    </row>
    <row r="3463" spans="1:18" hidden="1" x14ac:dyDescent="0.25">
      <c r="A3463">
        <v>16164</v>
      </c>
      <c r="B3463" s="1">
        <v>40911</v>
      </c>
      <c r="C3463" t="s">
        <v>18</v>
      </c>
      <c r="D3463">
        <v>22</v>
      </c>
      <c r="E3463">
        <v>3353.54</v>
      </c>
      <c r="F3463">
        <v>7.0000000000000007E-2</v>
      </c>
      <c r="G3463" t="s">
        <v>19</v>
      </c>
      <c r="H3463">
        <v>1189.96</v>
      </c>
      <c r="I3463">
        <v>162.93</v>
      </c>
      <c r="J3463">
        <v>19.989999999999998</v>
      </c>
      <c r="K3463" t="s">
        <v>294</v>
      </c>
      <c r="L3463" t="s">
        <v>143</v>
      </c>
      <c r="M3463" t="s">
        <v>144</v>
      </c>
      <c r="N3463" t="s">
        <v>43</v>
      </c>
      <c r="O3463" t="s">
        <v>23</v>
      </c>
      <c r="P3463" t="s">
        <v>52</v>
      </c>
      <c r="Q3463">
        <v>0.39</v>
      </c>
      <c r="R3463" s="1">
        <v>40920</v>
      </c>
    </row>
    <row r="3464" spans="1:18" hidden="1" x14ac:dyDescent="0.25">
      <c r="A3464">
        <v>16164</v>
      </c>
      <c r="B3464" s="1">
        <v>40911</v>
      </c>
      <c r="C3464" t="s">
        <v>18</v>
      </c>
      <c r="D3464">
        <v>26</v>
      </c>
      <c r="E3464">
        <v>69.38</v>
      </c>
      <c r="F3464">
        <v>0.08</v>
      </c>
      <c r="G3464" t="s">
        <v>19</v>
      </c>
      <c r="H3464">
        <v>-70.73</v>
      </c>
      <c r="I3464">
        <v>2.52</v>
      </c>
      <c r="J3464">
        <v>4.28</v>
      </c>
      <c r="K3464" t="s">
        <v>294</v>
      </c>
      <c r="L3464" t="s">
        <v>143</v>
      </c>
      <c r="M3464" t="s">
        <v>144</v>
      </c>
      <c r="N3464" t="s">
        <v>43</v>
      </c>
      <c r="O3464" t="s">
        <v>23</v>
      </c>
      <c r="P3464" t="s">
        <v>61</v>
      </c>
      <c r="Q3464">
        <v>0.44</v>
      </c>
      <c r="R3464" s="1">
        <v>40918</v>
      </c>
    </row>
    <row r="3465" spans="1:18" hidden="1" x14ac:dyDescent="0.25">
      <c r="A3465">
        <v>17447</v>
      </c>
      <c r="B3465" s="1">
        <v>41047</v>
      </c>
      <c r="C3465" t="s">
        <v>18</v>
      </c>
      <c r="D3465">
        <v>42</v>
      </c>
      <c r="E3465">
        <v>861.41</v>
      </c>
      <c r="F3465">
        <v>0.01</v>
      </c>
      <c r="G3465" t="s">
        <v>19</v>
      </c>
      <c r="H3465">
        <v>128</v>
      </c>
      <c r="I3465">
        <v>18.97</v>
      </c>
      <c r="J3465">
        <v>9.5399999999999991</v>
      </c>
      <c r="K3465" t="s">
        <v>798</v>
      </c>
      <c r="L3465" t="s">
        <v>143</v>
      </c>
      <c r="M3465" t="s">
        <v>144</v>
      </c>
      <c r="N3465" t="s">
        <v>43</v>
      </c>
      <c r="O3465" t="s">
        <v>23</v>
      </c>
      <c r="P3465" t="s">
        <v>44</v>
      </c>
      <c r="Q3465">
        <v>0.37</v>
      </c>
      <c r="R3465" s="1">
        <v>41049</v>
      </c>
    </row>
    <row r="3466" spans="1:18" hidden="1" x14ac:dyDescent="0.25">
      <c r="A3466">
        <v>18215</v>
      </c>
      <c r="B3466" s="1">
        <v>40440</v>
      </c>
      <c r="C3466" t="s">
        <v>45</v>
      </c>
      <c r="D3466">
        <v>29</v>
      </c>
      <c r="E3466">
        <v>965.82</v>
      </c>
      <c r="F3466">
        <v>0.09</v>
      </c>
      <c r="G3466" t="s">
        <v>19</v>
      </c>
      <c r="H3466">
        <v>169.15</v>
      </c>
      <c r="I3466">
        <v>34.99</v>
      </c>
      <c r="J3466">
        <v>5.5</v>
      </c>
      <c r="K3466" t="s">
        <v>700</v>
      </c>
      <c r="L3466" t="s">
        <v>143</v>
      </c>
      <c r="M3466" t="s">
        <v>144</v>
      </c>
      <c r="N3466" t="s">
        <v>43</v>
      </c>
      <c r="O3466" t="s">
        <v>33</v>
      </c>
      <c r="P3466" t="s">
        <v>49</v>
      </c>
      <c r="Q3466">
        <v>0.49</v>
      </c>
      <c r="R3466" s="1">
        <v>40441</v>
      </c>
    </row>
    <row r="3467" spans="1:18" hidden="1" x14ac:dyDescent="0.25">
      <c r="A3467">
        <v>18598</v>
      </c>
      <c r="B3467" s="1">
        <v>40396</v>
      </c>
      <c r="C3467" t="s">
        <v>53</v>
      </c>
      <c r="D3467">
        <v>24</v>
      </c>
      <c r="E3467">
        <v>349.65</v>
      </c>
      <c r="F3467">
        <v>0.1</v>
      </c>
      <c r="G3467" t="s">
        <v>40</v>
      </c>
      <c r="H3467">
        <v>28.55</v>
      </c>
      <c r="I3467">
        <v>14.48</v>
      </c>
      <c r="J3467">
        <v>6.46</v>
      </c>
      <c r="K3467" t="s">
        <v>799</v>
      </c>
      <c r="L3467" t="s">
        <v>143</v>
      </c>
      <c r="M3467" t="s">
        <v>144</v>
      </c>
      <c r="N3467" t="s">
        <v>43</v>
      </c>
      <c r="O3467" t="s">
        <v>23</v>
      </c>
      <c r="P3467" t="s">
        <v>30</v>
      </c>
      <c r="Q3467">
        <v>0.38</v>
      </c>
      <c r="R3467" s="1">
        <v>40399</v>
      </c>
    </row>
    <row r="3468" spans="1:18" hidden="1" x14ac:dyDescent="0.25">
      <c r="A3468">
        <v>18598</v>
      </c>
      <c r="B3468" s="1">
        <v>40396</v>
      </c>
      <c r="C3468" t="s">
        <v>53</v>
      </c>
      <c r="D3468">
        <v>46</v>
      </c>
      <c r="E3468">
        <v>4814.12</v>
      </c>
      <c r="F3468">
        <v>0.03</v>
      </c>
      <c r="G3468" t="s">
        <v>19</v>
      </c>
      <c r="H3468">
        <v>855.14</v>
      </c>
      <c r="I3468">
        <v>102.3</v>
      </c>
      <c r="J3468">
        <v>21.26</v>
      </c>
      <c r="K3468" t="s">
        <v>799</v>
      </c>
      <c r="L3468" t="s">
        <v>143</v>
      </c>
      <c r="M3468" t="s">
        <v>144</v>
      </c>
      <c r="N3468" t="s">
        <v>43</v>
      </c>
      <c r="O3468" t="s">
        <v>37</v>
      </c>
      <c r="P3468" t="s">
        <v>38</v>
      </c>
      <c r="Q3468">
        <v>0.59</v>
      </c>
      <c r="R3468" s="1">
        <v>40398</v>
      </c>
    </row>
    <row r="3469" spans="1:18" hidden="1" x14ac:dyDescent="0.25">
      <c r="A3469">
        <v>19843</v>
      </c>
      <c r="B3469" s="1">
        <v>40388</v>
      </c>
      <c r="C3469" t="s">
        <v>45</v>
      </c>
      <c r="D3469">
        <v>33</v>
      </c>
      <c r="E3469">
        <v>4416.6509999999998</v>
      </c>
      <c r="F3469">
        <v>0.02</v>
      </c>
      <c r="G3469" t="s">
        <v>19</v>
      </c>
      <c r="H3469">
        <v>1020.41</v>
      </c>
      <c r="I3469">
        <v>155.99</v>
      </c>
      <c r="J3469">
        <v>8.99</v>
      </c>
      <c r="K3469" t="s">
        <v>700</v>
      </c>
      <c r="L3469" t="s">
        <v>143</v>
      </c>
      <c r="M3469" t="s">
        <v>144</v>
      </c>
      <c r="N3469" t="s">
        <v>43</v>
      </c>
      <c r="O3469" t="s">
        <v>33</v>
      </c>
      <c r="P3469" t="s">
        <v>34</v>
      </c>
      <c r="Q3469">
        <v>0.57999999999999996</v>
      </c>
      <c r="R3469" s="1">
        <v>40388</v>
      </c>
    </row>
    <row r="3470" spans="1:18" hidden="1" x14ac:dyDescent="0.25">
      <c r="A3470">
        <v>21222</v>
      </c>
      <c r="B3470" s="1">
        <v>39847</v>
      </c>
      <c r="C3470" t="s">
        <v>35</v>
      </c>
      <c r="D3470">
        <v>36</v>
      </c>
      <c r="E3470">
        <v>181.39</v>
      </c>
      <c r="F3470">
        <v>0.1</v>
      </c>
      <c r="G3470" t="s">
        <v>19</v>
      </c>
      <c r="H3470">
        <v>-32.4</v>
      </c>
      <c r="I3470">
        <v>5.08</v>
      </c>
      <c r="J3470">
        <v>3.63</v>
      </c>
      <c r="K3470" t="s">
        <v>798</v>
      </c>
      <c r="L3470" t="s">
        <v>143</v>
      </c>
      <c r="M3470" t="s">
        <v>144</v>
      </c>
      <c r="N3470" t="s">
        <v>43</v>
      </c>
      <c r="O3470" t="s">
        <v>37</v>
      </c>
      <c r="P3470" t="s">
        <v>38</v>
      </c>
      <c r="Q3470">
        <v>0.51</v>
      </c>
      <c r="R3470" s="1">
        <v>39849</v>
      </c>
    </row>
    <row r="3471" spans="1:18" hidden="1" x14ac:dyDescent="0.25">
      <c r="A3471">
        <v>21222</v>
      </c>
      <c r="B3471" s="1">
        <v>39847</v>
      </c>
      <c r="C3471" t="s">
        <v>35</v>
      </c>
      <c r="D3471">
        <v>26</v>
      </c>
      <c r="E3471">
        <v>846.08150000000001</v>
      </c>
      <c r="F3471">
        <v>0.02</v>
      </c>
      <c r="G3471" t="s">
        <v>19</v>
      </c>
      <c r="H3471">
        <v>-120.93</v>
      </c>
      <c r="I3471">
        <v>35.99</v>
      </c>
      <c r="J3471">
        <v>5</v>
      </c>
      <c r="K3471" t="s">
        <v>798</v>
      </c>
      <c r="L3471" t="s">
        <v>143</v>
      </c>
      <c r="M3471" t="s">
        <v>144</v>
      </c>
      <c r="N3471" t="s">
        <v>43</v>
      </c>
      <c r="O3471" t="s">
        <v>33</v>
      </c>
      <c r="P3471" t="s">
        <v>34</v>
      </c>
      <c r="Q3471">
        <v>0.85</v>
      </c>
      <c r="R3471" s="1">
        <v>39849</v>
      </c>
    </row>
    <row r="3472" spans="1:18" hidden="1" x14ac:dyDescent="0.25">
      <c r="A3472">
        <v>22755</v>
      </c>
      <c r="B3472" s="1">
        <v>39902</v>
      </c>
      <c r="C3472" t="s">
        <v>45</v>
      </c>
      <c r="D3472">
        <v>35</v>
      </c>
      <c r="E3472">
        <v>187.84</v>
      </c>
      <c r="F3472">
        <v>0</v>
      </c>
      <c r="G3472" t="s">
        <v>19</v>
      </c>
      <c r="H3472">
        <v>-95.05</v>
      </c>
      <c r="I3472">
        <v>4.91</v>
      </c>
      <c r="J3472">
        <v>5.68</v>
      </c>
      <c r="K3472" t="s">
        <v>799</v>
      </c>
      <c r="L3472" t="s">
        <v>143</v>
      </c>
      <c r="M3472" t="s">
        <v>144</v>
      </c>
      <c r="N3472" t="s">
        <v>43</v>
      </c>
      <c r="O3472" t="s">
        <v>23</v>
      </c>
      <c r="P3472" t="s">
        <v>30</v>
      </c>
      <c r="Q3472">
        <v>0.36</v>
      </c>
      <c r="R3472" s="1">
        <v>39903</v>
      </c>
    </row>
    <row r="3473" spans="1:18" hidden="1" x14ac:dyDescent="0.25">
      <c r="A3473">
        <v>22755</v>
      </c>
      <c r="B3473" s="1">
        <v>39902</v>
      </c>
      <c r="C3473" t="s">
        <v>45</v>
      </c>
      <c r="D3473">
        <v>45</v>
      </c>
      <c r="E3473">
        <v>240.6</v>
      </c>
      <c r="F3473">
        <v>0.04</v>
      </c>
      <c r="G3473" t="s">
        <v>19</v>
      </c>
      <c r="H3473">
        <v>3.45</v>
      </c>
      <c r="I3473">
        <v>5.34</v>
      </c>
      <c r="J3473">
        <v>2.99</v>
      </c>
      <c r="K3473" t="s">
        <v>799</v>
      </c>
      <c r="L3473" t="s">
        <v>143</v>
      </c>
      <c r="M3473" t="s">
        <v>144</v>
      </c>
      <c r="N3473" t="s">
        <v>43</v>
      </c>
      <c r="O3473" t="s">
        <v>23</v>
      </c>
      <c r="P3473" t="s">
        <v>30</v>
      </c>
      <c r="Q3473">
        <v>0.38</v>
      </c>
      <c r="R3473" s="1">
        <v>39904</v>
      </c>
    </row>
    <row r="3474" spans="1:18" hidden="1" x14ac:dyDescent="0.25">
      <c r="A3474">
        <v>22755</v>
      </c>
      <c r="B3474" s="1">
        <v>39902</v>
      </c>
      <c r="C3474" t="s">
        <v>45</v>
      </c>
      <c r="D3474">
        <v>5</v>
      </c>
      <c r="E3474">
        <v>236.87799999999999</v>
      </c>
      <c r="F3474">
        <v>0.06</v>
      </c>
      <c r="G3474" t="s">
        <v>19</v>
      </c>
      <c r="H3474">
        <v>-275.25</v>
      </c>
      <c r="I3474">
        <v>55.99</v>
      </c>
      <c r="J3474">
        <v>5</v>
      </c>
      <c r="K3474" t="s">
        <v>799</v>
      </c>
      <c r="L3474" t="s">
        <v>143</v>
      </c>
      <c r="M3474" t="s">
        <v>144</v>
      </c>
      <c r="N3474" t="s">
        <v>43</v>
      </c>
      <c r="O3474" t="s">
        <v>33</v>
      </c>
      <c r="P3474" t="s">
        <v>34</v>
      </c>
      <c r="Q3474">
        <v>0.8</v>
      </c>
      <c r="R3474" s="1">
        <v>39904</v>
      </c>
    </row>
    <row r="3475" spans="1:18" hidden="1" x14ac:dyDescent="0.25">
      <c r="A3475">
        <v>26944</v>
      </c>
      <c r="B3475" s="1">
        <v>40124</v>
      </c>
      <c r="C3475" t="s">
        <v>53</v>
      </c>
      <c r="D3475">
        <v>6</v>
      </c>
      <c r="E3475">
        <v>453.87</v>
      </c>
      <c r="F3475">
        <v>0.02</v>
      </c>
      <c r="G3475" t="s">
        <v>19</v>
      </c>
      <c r="H3475">
        <v>-217.69</v>
      </c>
      <c r="I3475">
        <v>73.98</v>
      </c>
      <c r="J3475">
        <v>14.52</v>
      </c>
      <c r="K3475" t="s">
        <v>294</v>
      </c>
      <c r="L3475" t="s">
        <v>143</v>
      </c>
      <c r="M3475" t="s">
        <v>144</v>
      </c>
      <c r="N3475" t="s">
        <v>43</v>
      </c>
      <c r="O3475" t="s">
        <v>33</v>
      </c>
      <c r="P3475" t="s">
        <v>49</v>
      </c>
      <c r="Q3475">
        <v>0.65</v>
      </c>
      <c r="R3475" s="1">
        <v>40127</v>
      </c>
    </row>
    <row r="3476" spans="1:18" hidden="1" x14ac:dyDescent="0.25">
      <c r="A3476">
        <v>27013</v>
      </c>
      <c r="B3476" s="1">
        <v>39999</v>
      </c>
      <c r="C3476" t="s">
        <v>18</v>
      </c>
      <c r="D3476">
        <v>28</v>
      </c>
      <c r="E3476">
        <v>2232.15</v>
      </c>
      <c r="F3476">
        <v>0.05</v>
      </c>
      <c r="G3476" t="s">
        <v>19</v>
      </c>
      <c r="H3476">
        <v>-746.44</v>
      </c>
      <c r="I3476">
        <v>80.98</v>
      </c>
      <c r="J3476">
        <v>35</v>
      </c>
      <c r="K3476" t="s">
        <v>799</v>
      </c>
      <c r="L3476" t="s">
        <v>143</v>
      </c>
      <c r="M3476" t="s">
        <v>144</v>
      </c>
      <c r="N3476" t="s">
        <v>43</v>
      </c>
      <c r="O3476" t="s">
        <v>23</v>
      </c>
      <c r="P3476" t="s">
        <v>24</v>
      </c>
      <c r="Q3476">
        <v>0.81</v>
      </c>
      <c r="R3476" s="1">
        <v>40003</v>
      </c>
    </row>
    <row r="3477" spans="1:18" hidden="1" x14ac:dyDescent="0.25">
      <c r="A3477">
        <v>27013</v>
      </c>
      <c r="B3477" s="1">
        <v>39999</v>
      </c>
      <c r="C3477" t="s">
        <v>18</v>
      </c>
      <c r="D3477">
        <v>26</v>
      </c>
      <c r="E3477">
        <v>7007.19</v>
      </c>
      <c r="F3477">
        <v>0.05</v>
      </c>
      <c r="G3477" t="s">
        <v>19</v>
      </c>
      <c r="H3477">
        <v>-274.95</v>
      </c>
      <c r="I3477">
        <v>279.48</v>
      </c>
      <c r="J3477">
        <v>35</v>
      </c>
      <c r="K3477" t="s">
        <v>799</v>
      </c>
      <c r="L3477" t="s">
        <v>143</v>
      </c>
      <c r="M3477" t="s">
        <v>144</v>
      </c>
      <c r="N3477" t="s">
        <v>43</v>
      </c>
      <c r="O3477" t="s">
        <v>23</v>
      </c>
      <c r="P3477" t="s">
        <v>24</v>
      </c>
      <c r="Q3477">
        <v>0.8</v>
      </c>
      <c r="R3477" s="1">
        <v>39999</v>
      </c>
    </row>
    <row r="3478" spans="1:18" hidden="1" x14ac:dyDescent="0.25">
      <c r="A3478">
        <v>27974</v>
      </c>
      <c r="B3478" s="1">
        <v>40458</v>
      </c>
      <c r="C3478" t="s">
        <v>25</v>
      </c>
      <c r="D3478">
        <v>31</v>
      </c>
      <c r="E3478">
        <v>813.41</v>
      </c>
      <c r="F3478">
        <v>0.09</v>
      </c>
      <c r="G3478" t="s">
        <v>40</v>
      </c>
      <c r="H3478">
        <v>284.64999999999998</v>
      </c>
      <c r="I3478">
        <v>28.48</v>
      </c>
      <c r="J3478">
        <v>1.99</v>
      </c>
      <c r="K3478" t="s">
        <v>593</v>
      </c>
      <c r="L3478" t="s">
        <v>143</v>
      </c>
      <c r="M3478" t="s">
        <v>144</v>
      </c>
      <c r="N3478" t="s">
        <v>43</v>
      </c>
      <c r="O3478" t="s">
        <v>33</v>
      </c>
      <c r="P3478" t="s">
        <v>49</v>
      </c>
      <c r="Q3478">
        <v>0.4</v>
      </c>
      <c r="R3478" s="1">
        <v>40460</v>
      </c>
    </row>
    <row r="3479" spans="1:18" hidden="1" x14ac:dyDescent="0.25">
      <c r="A3479">
        <v>29767</v>
      </c>
      <c r="B3479" s="1">
        <v>40579</v>
      </c>
      <c r="C3479" t="s">
        <v>25</v>
      </c>
      <c r="D3479">
        <v>48</v>
      </c>
      <c r="E3479">
        <v>4153.0600000000004</v>
      </c>
      <c r="F3479">
        <v>0.06</v>
      </c>
      <c r="G3479" t="s">
        <v>19</v>
      </c>
      <c r="H3479">
        <v>1499.41</v>
      </c>
      <c r="I3479">
        <v>90.24</v>
      </c>
      <c r="J3479">
        <v>0.99</v>
      </c>
      <c r="K3479" t="s">
        <v>294</v>
      </c>
      <c r="L3479" t="s">
        <v>143</v>
      </c>
      <c r="M3479" t="s">
        <v>144</v>
      </c>
      <c r="N3479" t="s">
        <v>43</v>
      </c>
      <c r="O3479" t="s">
        <v>23</v>
      </c>
      <c r="P3479" t="s">
        <v>29</v>
      </c>
      <c r="Q3479">
        <v>0.56000000000000005</v>
      </c>
      <c r="R3479" s="1">
        <v>40580</v>
      </c>
    </row>
    <row r="3480" spans="1:18" hidden="1" x14ac:dyDescent="0.25">
      <c r="A3480">
        <v>32641</v>
      </c>
      <c r="B3480" s="1">
        <v>40258</v>
      </c>
      <c r="C3480" t="s">
        <v>25</v>
      </c>
      <c r="D3480">
        <v>18</v>
      </c>
      <c r="E3480">
        <v>167.53</v>
      </c>
      <c r="F3480">
        <v>0.05</v>
      </c>
      <c r="G3480" t="s">
        <v>19</v>
      </c>
      <c r="H3480">
        <v>-9.57</v>
      </c>
      <c r="I3480">
        <v>8.85</v>
      </c>
      <c r="J3480">
        <v>5.6</v>
      </c>
      <c r="K3480" t="s">
        <v>799</v>
      </c>
      <c r="L3480" t="s">
        <v>143</v>
      </c>
      <c r="M3480" t="s">
        <v>144</v>
      </c>
      <c r="N3480" t="s">
        <v>43</v>
      </c>
      <c r="O3480" t="s">
        <v>23</v>
      </c>
      <c r="P3480" t="s">
        <v>30</v>
      </c>
      <c r="Q3480">
        <v>0.36</v>
      </c>
      <c r="R3480" s="1">
        <v>40259</v>
      </c>
    </row>
    <row r="3481" spans="1:18" hidden="1" x14ac:dyDescent="0.25">
      <c r="A3481">
        <v>35139</v>
      </c>
      <c r="B3481" s="1">
        <v>40196</v>
      </c>
      <c r="C3481" t="s">
        <v>25</v>
      </c>
      <c r="D3481">
        <v>3</v>
      </c>
      <c r="E3481">
        <v>10380.34</v>
      </c>
      <c r="F3481">
        <v>0.05</v>
      </c>
      <c r="G3481" t="s">
        <v>26</v>
      </c>
      <c r="H3481">
        <v>-8389.4699999999993</v>
      </c>
      <c r="I3481">
        <v>3502.14</v>
      </c>
      <c r="J3481">
        <v>8.73</v>
      </c>
      <c r="K3481" t="s">
        <v>802</v>
      </c>
      <c r="L3481" t="s">
        <v>143</v>
      </c>
      <c r="M3481" t="s">
        <v>144</v>
      </c>
      <c r="N3481" t="s">
        <v>43</v>
      </c>
      <c r="O3481" t="s">
        <v>33</v>
      </c>
      <c r="P3481" t="s">
        <v>95</v>
      </c>
      <c r="Q3481">
        <v>0.56999999999999995</v>
      </c>
      <c r="R3481" s="1">
        <v>40197</v>
      </c>
    </row>
    <row r="3482" spans="1:18" hidden="1" x14ac:dyDescent="0.25">
      <c r="A3482">
        <v>35139</v>
      </c>
      <c r="B3482" s="1">
        <v>40196</v>
      </c>
      <c r="C3482" t="s">
        <v>25</v>
      </c>
      <c r="D3482">
        <v>25</v>
      </c>
      <c r="E3482">
        <v>854.9</v>
      </c>
      <c r="F3482">
        <v>0.05</v>
      </c>
      <c r="G3482" t="s">
        <v>19</v>
      </c>
      <c r="H3482">
        <v>76.87</v>
      </c>
      <c r="I3482">
        <v>34.58</v>
      </c>
      <c r="J3482">
        <v>8.99</v>
      </c>
      <c r="K3482" t="s">
        <v>802</v>
      </c>
      <c r="L3482" t="s">
        <v>143</v>
      </c>
      <c r="M3482" t="s">
        <v>144</v>
      </c>
      <c r="N3482" t="s">
        <v>43</v>
      </c>
      <c r="O3482" t="s">
        <v>23</v>
      </c>
      <c r="P3482" t="s">
        <v>61</v>
      </c>
      <c r="Q3482">
        <v>0.56000000000000005</v>
      </c>
      <c r="R3482" s="1">
        <v>40198</v>
      </c>
    </row>
    <row r="3483" spans="1:18" hidden="1" x14ac:dyDescent="0.25">
      <c r="A3483">
        <v>35139</v>
      </c>
      <c r="B3483" s="1">
        <v>40196</v>
      </c>
      <c r="C3483" t="s">
        <v>25</v>
      </c>
      <c r="D3483">
        <v>32</v>
      </c>
      <c r="E3483">
        <v>389.98</v>
      </c>
      <c r="F3483">
        <v>7.0000000000000007E-2</v>
      </c>
      <c r="G3483" t="s">
        <v>19</v>
      </c>
      <c r="H3483">
        <v>-14.98</v>
      </c>
      <c r="I3483">
        <v>12.21</v>
      </c>
      <c r="J3483">
        <v>4.8099999999999996</v>
      </c>
      <c r="K3483" t="s">
        <v>802</v>
      </c>
      <c r="L3483" t="s">
        <v>143</v>
      </c>
      <c r="M3483" t="s">
        <v>144</v>
      </c>
      <c r="N3483" t="s">
        <v>43</v>
      </c>
      <c r="O3483" t="s">
        <v>23</v>
      </c>
      <c r="P3483" t="s">
        <v>24</v>
      </c>
      <c r="Q3483">
        <v>0.57999999999999996</v>
      </c>
      <c r="R3483" s="1">
        <v>40198</v>
      </c>
    </row>
    <row r="3484" spans="1:18" hidden="1" x14ac:dyDescent="0.25">
      <c r="A3484">
        <v>37380</v>
      </c>
      <c r="B3484" s="1">
        <v>40634</v>
      </c>
      <c r="C3484" t="s">
        <v>53</v>
      </c>
      <c r="D3484">
        <v>29</v>
      </c>
      <c r="E3484">
        <v>737.38</v>
      </c>
      <c r="F3484">
        <v>0.08</v>
      </c>
      <c r="G3484" t="s">
        <v>19</v>
      </c>
      <c r="H3484">
        <v>90.04</v>
      </c>
      <c r="I3484">
        <v>26.64</v>
      </c>
      <c r="J3484">
        <v>5.3</v>
      </c>
      <c r="K3484" t="s">
        <v>799</v>
      </c>
      <c r="L3484" t="s">
        <v>143</v>
      </c>
      <c r="M3484" t="s">
        <v>144</v>
      </c>
      <c r="N3484" t="s">
        <v>43</v>
      </c>
      <c r="O3484" t="s">
        <v>37</v>
      </c>
      <c r="P3484" t="s">
        <v>68</v>
      </c>
      <c r="R3484" s="1">
        <v>40635</v>
      </c>
    </row>
    <row r="3485" spans="1:18" hidden="1" x14ac:dyDescent="0.25">
      <c r="A3485">
        <v>37380</v>
      </c>
      <c r="B3485" s="1">
        <v>40634</v>
      </c>
      <c r="C3485" t="s">
        <v>53</v>
      </c>
      <c r="D3485">
        <v>47</v>
      </c>
      <c r="E3485">
        <v>507.18</v>
      </c>
      <c r="F3485">
        <v>0</v>
      </c>
      <c r="G3485" t="s">
        <v>19</v>
      </c>
      <c r="H3485">
        <v>74.73</v>
      </c>
      <c r="I3485">
        <v>9.99</v>
      </c>
      <c r="J3485">
        <v>4.78</v>
      </c>
      <c r="K3485" t="s">
        <v>799</v>
      </c>
      <c r="L3485" t="s">
        <v>143</v>
      </c>
      <c r="M3485" t="s">
        <v>144</v>
      </c>
      <c r="N3485" t="s">
        <v>43</v>
      </c>
      <c r="O3485" t="s">
        <v>23</v>
      </c>
      <c r="P3485" t="s">
        <v>44</v>
      </c>
      <c r="Q3485">
        <v>0.4</v>
      </c>
      <c r="R3485" s="1">
        <v>40635</v>
      </c>
    </row>
    <row r="3486" spans="1:18" hidden="1" x14ac:dyDescent="0.25">
      <c r="A3486">
        <v>37380</v>
      </c>
      <c r="B3486" s="1">
        <v>40634</v>
      </c>
      <c r="C3486" t="s">
        <v>53</v>
      </c>
      <c r="D3486">
        <v>42</v>
      </c>
      <c r="E3486">
        <v>151.19</v>
      </c>
      <c r="F3486">
        <v>7.0000000000000007E-2</v>
      </c>
      <c r="G3486" t="s">
        <v>19</v>
      </c>
      <c r="H3486">
        <v>27.37</v>
      </c>
      <c r="I3486">
        <v>3.55</v>
      </c>
      <c r="J3486">
        <v>1.43</v>
      </c>
      <c r="K3486" t="s">
        <v>799</v>
      </c>
      <c r="L3486" t="s">
        <v>143</v>
      </c>
      <c r="M3486" t="s">
        <v>144</v>
      </c>
      <c r="N3486" t="s">
        <v>43</v>
      </c>
      <c r="O3486" t="s">
        <v>23</v>
      </c>
      <c r="P3486" t="s">
        <v>47</v>
      </c>
      <c r="Q3486">
        <v>0.38</v>
      </c>
      <c r="R3486" s="1">
        <v>40635</v>
      </c>
    </row>
    <row r="3487" spans="1:18" hidden="1" x14ac:dyDescent="0.25">
      <c r="A3487">
        <v>38212</v>
      </c>
      <c r="B3487" s="1">
        <v>40637</v>
      </c>
      <c r="C3487" t="s">
        <v>45</v>
      </c>
      <c r="D3487">
        <v>24</v>
      </c>
      <c r="E3487">
        <v>123.75</v>
      </c>
      <c r="F3487">
        <v>0.09</v>
      </c>
      <c r="G3487" t="s">
        <v>40</v>
      </c>
      <c r="H3487">
        <v>55.42</v>
      </c>
      <c r="I3487">
        <v>4.9800000000000004</v>
      </c>
      <c r="J3487">
        <v>0.49</v>
      </c>
      <c r="K3487" t="s">
        <v>294</v>
      </c>
      <c r="L3487" t="s">
        <v>143</v>
      </c>
      <c r="M3487" t="s">
        <v>144</v>
      </c>
      <c r="N3487" t="s">
        <v>43</v>
      </c>
      <c r="O3487" t="s">
        <v>23</v>
      </c>
      <c r="P3487" t="s">
        <v>58</v>
      </c>
      <c r="Q3487">
        <v>0.39</v>
      </c>
      <c r="R3487" s="1">
        <v>40638</v>
      </c>
    </row>
    <row r="3488" spans="1:18" hidden="1" x14ac:dyDescent="0.25">
      <c r="A3488">
        <v>38212</v>
      </c>
      <c r="B3488" s="1">
        <v>40637</v>
      </c>
      <c r="C3488" t="s">
        <v>45</v>
      </c>
      <c r="D3488">
        <v>46</v>
      </c>
      <c r="E3488">
        <v>3533.97</v>
      </c>
      <c r="F3488">
        <v>7.0000000000000007E-2</v>
      </c>
      <c r="G3488" t="s">
        <v>19</v>
      </c>
      <c r="H3488">
        <v>-1329.81</v>
      </c>
      <c r="I3488">
        <v>80.98</v>
      </c>
      <c r="J3488">
        <v>35</v>
      </c>
      <c r="K3488" t="s">
        <v>294</v>
      </c>
      <c r="L3488" t="s">
        <v>143</v>
      </c>
      <c r="M3488" t="s">
        <v>144</v>
      </c>
      <c r="N3488" t="s">
        <v>43</v>
      </c>
      <c r="O3488" t="s">
        <v>23</v>
      </c>
      <c r="P3488" t="s">
        <v>24</v>
      </c>
      <c r="Q3488">
        <v>0.83</v>
      </c>
      <c r="R3488" s="1">
        <v>40639</v>
      </c>
    </row>
    <row r="3489" spans="1:18" hidden="1" x14ac:dyDescent="0.25">
      <c r="A3489">
        <v>38212</v>
      </c>
      <c r="B3489" s="1">
        <v>40637</v>
      </c>
      <c r="C3489" t="s">
        <v>45</v>
      </c>
      <c r="D3489">
        <v>38</v>
      </c>
      <c r="E3489">
        <v>3821.4045000000001</v>
      </c>
      <c r="F3489">
        <v>0</v>
      </c>
      <c r="G3489" t="s">
        <v>19</v>
      </c>
      <c r="H3489">
        <v>1256.97</v>
      </c>
      <c r="I3489">
        <v>115.99</v>
      </c>
      <c r="J3489">
        <v>2.5</v>
      </c>
      <c r="K3489" t="s">
        <v>294</v>
      </c>
      <c r="L3489" t="s">
        <v>143</v>
      </c>
      <c r="M3489" t="s">
        <v>144</v>
      </c>
      <c r="N3489" t="s">
        <v>43</v>
      </c>
      <c r="O3489" t="s">
        <v>33</v>
      </c>
      <c r="P3489" t="s">
        <v>34</v>
      </c>
      <c r="Q3489">
        <v>0.55000000000000004</v>
      </c>
      <c r="R3489" s="1">
        <v>40639</v>
      </c>
    </row>
    <row r="3490" spans="1:18" hidden="1" x14ac:dyDescent="0.25">
      <c r="A3490">
        <v>39110</v>
      </c>
      <c r="B3490" s="1">
        <v>40214</v>
      </c>
      <c r="C3490" t="s">
        <v>45</v>
      </c>
      <c r="D3490">
        <v>14</v>
      </c>
      <c r="E3490">
        <v>2595.0700000000002</v>
      </c>
      <c r="F3490">
        <v>0.1</v>
      </c>
      <c r="G3490" t="s">
        <v>19</v>
      </c>
      <c r="H3490">
        <v>1217.19</v>
      </c>
      <c r="I3490">
        <v>194.3</v>
      </c>
      <c r="J3490">
        <v>11.54</v>
      </c>
      <c r="K3490" t="s">
        <v>294</v>
      </c>
      <c r="L3490" t="s">
        <v>143</v>
      </c>
      <c r="M3490" t="s">
        <v>144</v>
      </c>
      <c r="N3490" t="s">
        <v>43</v>
      </c>
      <c r="O3490" t="s">
        <v>37</v>
      </c>
      <c r="P3490" t="s">
        <v>38</v>
      </c>
      <c r="Q3490">
        <v>0.59</v>
      </c>
      <c r="R3490" s="1">
        <v>40214</v>
      </c>
    </row>
    <row r="3491" spans="1:18" hidden="1" x14ac:dyDescent="0.25">
      <c r="A3491">
        <v>39270</v>
      </c>
      <c r="B3491" s="1">
        <v>40580</v>
      </c>
      <c r="C3491" t="s">
        <v>25</v>
      </c>
      <c r="D3491">
        <v>11</v>
      </c>
      <c r="E3491">
        <v>65.78</v>
      </c>
      <c r="F3491">
        <v>7.0000000000000007E-2</v>
      </c>
      <c r="G3491" t="s">
        <v>19</v>
      </c>
      <c r="H3491">
        <v>-17.420000000000002</v>
      </c>
      <c r="I3491">
        <v>5.81</v>
      </c>
      <c r="J3491">
        <v>3.37</v>
      </c>
      <c r="K3491" t="s">
        <v>803</v>
      </c>
      <c r="L3491" t="s">
        <v>143</v>
      </c>
      <c r="M3491" t="s">
        <v>144</v>
      </c>
      <c r="N3491" t="s">
        <v>43</v>
      </c>
      <c r="O3491" t="s">
        <v>23</v>
      </c>
      <c r="P3491" t="s">
        <v>47</v>
      </c>
      <c r="Q3491">
        <v>0.54</v>
      </c>
      <c r="R3491" s="1">
        <v>40580</v>
      </c>
    </row>
    <row r="3492" spans="1:18" hidden="1" x14ac:dyDescent="0.25">
      <c r="A3492">
        <v>39812</v>
      </c>
      <c r="B3492" s="1">
        <v>39984</v>
      </c>
      <c r="C3492" t="s">
        <v>35</v>
      </c>
      <c r="D3492">
        <v>40</v>
      </c>
      <c r="E3492">
        <v>323.63</v>
      </c>
      <c r="F3492">
        <v>0.05</v>
      </c>
      <c r="G3492" t="s">
        <v>19</v>
      </c>
      <c r="H3492">
        <v>-205.49</v>
      </c>
      <c r="I3492">
        <v>8.0399999999999991</v>
      </c>
      <c r="J3492">
        <v>8.94</v>
      </c>
      <c r="K3492" t="s">
        <v>803</v>
      </c>
      <c r="L3492" t="s">
        <v>143</v>
      </c>
      <c r="M3492" t="s">
        <v>144</v>
      </c>
      <c r="N3492" t="s">
        <v>43</v>
      </c>
      <c r="O3492" t="s">
        <v>23</v>
      </c>
      <c r="P3492" t="s">
        <v>30</v>
      </c>
      <c r="Q3492">
        <v>0.4</v>
      </c>
      <c r="R3492" s="1">
        <v>39986</v>
      </c>
    </row>
    <row r="3493" spans="1:18" hidden="1" x14ac:dyDescent="0.25">
      <c r="A3493">
        <v>40673</v>
      </c>
      <c r="B3493" s="1">
        <v>40956</v>
      </c>
      <c r="C3493" t="s">
        <v>18</v>
      </c>
      <c r="D3493">
        <v>14</v>
      </c>
      <c r="E3493">
        <v>157.49</v>
      </c>
      <c r="F3493">
        <v>0.02</v>
      </c>
      <c r="G3493" t="s">
        <v>19</v>
      </c>
      <c r="H3493">
        <v>62.54</v>
      </c>
      <c r="I3493">
        <v>10.94</v>
      </c>
      <c r="J3493">
        <v>1.39</v>
      </c>
      <c r="K3493" t="s">
        <v>593</v>
      </c>
      <c r="L3493" t="s">
        <v>143</v>
      </c>
      <c r="M3493" t="s">
        <v>144</v>
      </c>
      <c r="N3493" t="s">
        <v>43</v>
      </c>
      <c r="O3493" t="s">
        <v>23</v>
      </c>
      <c r="P3493" t="s">
        <v>52</v>
      </c>
      <c r="Q3493">
        <v>0.35</v>
      </c>
      <c r="R3493" s="1">
        <v>40961</v>
      </c>
    </row>
    <row r="3494" spans="1:18" hidden="1" x14ac:dyDescent="0.25">
      <c r="A3494">
        <v>42722</v>
      </c>
      <c r="B3494" s="1">
        <v>41189</v>
      </c>
      <c r="C3494" t="s">
        <v>35</v>
      </c>
      <c r="D3494">
        <v>23</v>
      </c>
      <c r="E3494">
        <v>1152.1600000000001</v>
      </c>
      <c r="F3494">
        <v>0</v>
      </c>
      <c r="G3494" t="s">
        <v>19</v>
      </c>
      <c r="H3494">
        <v>286.98</v>
      </c>
      <c r="I3494">
        <v>48.92</v>
      </c>
      <c r="J3494">
        <v>4.5</v>
      </c>
      <c r="K3494" t="s">
        <v>799</v>
      </c>
      <c r="L3494" t="s">
        <v>143</v>
      </c>
      <c r="M3494" t="s">
        <v>144</v>
      </c>
      <c r="N3494" t="s">
        <v>43</v>
      </c>
      <c r="O3494" t="s">
        <v>23</v>
      </c>
      <c r="P3494" t="s">
        <v>29</v>
      </c>
      <c r="Q3494">
        <v>0.59</v>
      </c>
      <c r="R3494" s="1">
        <v>41190</v>
      </c>
    </row>
    <row r="3495" spans="1:18" hidden="1" x14ac:dyDescent="0.25">
      <c r="A3495">
        <v>42722</v>
      </c>
      <c r="B3495" s="1">
        <v>41189</v>
      </c>
      <c r="C3495" t="s">
        <v>35</v>
      </c>
      <c r="D3495">
        <v>2</v>
      </c>
      <c r="E3495">
        <v>19.899999999999999</v>
      </c>
      <c r="F3495">
        <v>7.0000000000000007E-2</v>
      </c>
      <c r="G3495" t="s">
        <v>19</v>
      </c>
      <c r="H3495">
        <v>15.97</v>
      </c>
      <c r="I3495">
        <v>7.38</v>
      </c>
      <c r="J3495">
        <v>5.21</v>
      </c>
      <c r="K3495" t="s">
        <v>799</v>
      </c>
      <c r="L3495" t="s">
        <v>143</v>
      </c>
      <c r="M3495" t="s">
        <v>144</v>
      </c>
      <c r="N3495" t="s">
        <v>43</v>
      </c>
      <c r="O3495" t="s">
        <v>37</v>
      </c>
      <c r="P3495" t="s">
        <v>38</v>
      </c>
      <c r="Q3495">
        <v>0.56000000000000005</v>
      </c>
      <c r="R3495" s="1">
        <v>41191</v>
      </c>
    </row>
    <row r="3496" spans="1:18" hidden="1" x14ac:dyDescent="0.25">
      <c r="A3496">
        <v>43013</v>
      </c>
      <c r="B3496" s="1">
        <v>40655</v>
      </c>
      <c r="C3496" t="s">
        <v>18</v>
      </c>
      <c r="D3496">
        <v>43</v>
      </c>
      <c r="E3496">
        <v>1438.33</v>
      </c>
      <c r="F3496">
        <v>0.08</v>
      </c>
      <c r="G3496" t="s">
        <v>19</v>
      </c>
      <c r="H3496">
        <v>163.38</v>
      </c>
      <c r="I3496">
        <v>34.76</v>
      </c>
      <c r="J3496">
        <v>8.2200000000000006</v>
      </c>
      <c r="K3496" t="s">
        <v>802</v>
      </c>
      <c r="L3496" t="s">
        <v>143</v>
      </c>
      <c r="M3496" t="s">
        <v>144</v>
      </c>
      <c r="N3496" t="s">
        <v>43</v>
      </c>
      <c r="O3496" t="s">
        <v>23</v>
      </c>
      <c r="P3496" t="s">
        <v>24</v>
      </c>
      <c r="Q3496">
        <v>0.56999999999999995</v>
      </c>
      <c r="R3496" s="1">
        <v>40660</v>
      </c>
    </row>
    <row r="3497" spans="1:18" hidden="1" x14ac:dyDescent="0.25">
      <c r="A3497">
        <v>44198</v>
      </c>
      <c r="B3497" s="1">
        <v>40547</v>
      </c>
      <c r="C3497" t="s">
        <v>53</v>
      </c>
      <c r="D3497">
        <v>35</v>
      </c>
      <c r="E3497">
        <v>625.94849999999997</v>
      </c>
      <c r="F3497">
        <v>0.04</v>
      </c>
      <c r="G3497" t="s">
        <v>40</v>
      </c>
      <c r="H3497">
        <v>-87.02</v>
      </c>
      <c r="I3497">
        <v>20.99</v>
      </c>
      <c r="J3497">
        <v>3.3</v>
      </c>
      <c r="K3497" t="s">
        <v>803</v>
      </c>
      <c r="L3497" t="s">
        <v>143</v>
      </c>
      <c r="M3497" t="s">
        <v>144</v>
      </c>
      <c r="N3497" t="s">
        <v>43</v>
      </c>
      <c r="O3497" t="s">
        <v>33</v>
      </c>
      <c r="P3497" t="s">
        <v>34</v>
      </c>
      <c r="Q3497">
        <v>0.81</v>
      </c>
      <c r="R3497" s="1">
        <v>40547</v>
      </c>
    </row>
    <row r="3498" spans="1:18" hidden="1" x14ac:dyDescent="0.25">
      <c r="A3498">
        <v>44451</v>
      </c>
      <c r="B3498" s="1">
        <v>40797</v>
      </c>
      <c r="C3498" t="s">
        <v>18</v>
      </c>
      <c r="D3498">
        <v>4</v>
      </c>
      <c r="E3498">
        <v>12.49</v>
      </c>
      <c r="F3498">
        <v>0.08</v>
      </c>
      <c r="G3498" t="s">
        <v>19</v>
      </c>
      <c r="H3498">
        <v>-13.5</v>
      </c>
      <c r="I3498">
        <v>1.98</v>
      </c>
      <c r="J3498">
        <v>4.7699999999999996</v>
      </c>
      <c r="K3498" t="s">
        <v>294</v>
      </c>
      <c r="L3498" t="s">
        <v>143</v>
      </c>
      <c r="M3498" t="s">
        <v>144</v>
      </c>
      <c r="N3498" t="s">
        <v>43</v>
      </c>
      <c r="O3498" t="s">
        <v>23</v>
      </c>
      <c r="P3498" t="s">
        <v>30</v>
      </c>
      <c r="Q3498">
        <v>0.4</v>
      </c>
      <c r="R3498" s="1">
        <v>40801</v>
      </c>
    </row>
    <row r="3499" spans="1:18" hidden="1" x14ac:dyDescent="0.25">
      <c r="A3499">
        <v>47329</v>
      </c>
      <c r="B3499" s="1">
        <v>40219</v>
      </c>
      <c r="C3499" t="s">
        <v>18</v>
      </c>
      <c r="D3499">
        <v>2</v>
      </c>
      <c r="E3499">
        <v>26.64</v>
      </c>
      <c r="F3499">
        <v>0.09</v>
      </c>
      <c r="G3499" t="s">
        <v>40</v>
      </c>
      <c r="H3499">
        <v>-13.88</v>
      </c>
      <c r="I3499">
        <v>11.55</v>
      </c>
      <c r="J3499">
        <v>2.36</v>
      </c>
      <c r="K3499" t="s">
        <v>803</v>
      </c>
      <c r="L3499" t="s">
        <v>143</v>
      </c>
      <c r="M3499" t="s">
        <v>144</v>
      </c>
      <c r="N3499" t="s">
        <v>43</v>
      </c>
      <c r="O3499" t="s">
        <v>23</v>
      </c>
      <c r="P3499" t="s">
        <v>61</v>
      </c>
      <c r="Q3499">
        <v>0.55000000000000004</v>
      </c>
      <c r="R3499" s="1">
        <v>40224</v>
      </c>
    </row>
    <row r="3500" spans="1:18" hidden="1" x14ac:dyDescent="0.25">
      <c r="A3500">
        <v>47329</v>
      </c>
      <c r="B3500" s="1">
        <v>40219</v>
      </c>
      <c r="C3500" t="s">
        <v>18</v>
      </c>
      <c r="D3500">
        <v>16</v>
      </c>
      <c r="E3500">
        <v>88.19</v>
      </c>
      <c r="F3500">
        <v>0.03</v>
      </c>
      <c r="G3500" t="s">
        <v>19</v>
      </c>
      <c r="H3500">
        <v>-25.97</v>
      </c>
      <c r="I3500">
        <v>4.9800000000000004</v>
      </c>
      <c r="J3500">
        <v>4.72</v>
      </c>
      <c r="K3500" t="s">
        <v>803</v>
      </c>
      <c r="L3500" t="s">
        <v>143</v>
      </c>
      <c r="M3500" t="s">
        <v>144</v>
      </c>
      <c r="N3500" t="s">
        <v>43</v>
      </c>
      <c r="O3500" t="s">
        <v>23</v>
      </c>
      <c r="P3500" t="s">
        <v>44</v>
      </c>
      <c r="Q3500">
        <v>0.36</v>
      </c>
      <c r="R3500" s="1">
        <v>40228</v>
      </c>
    </row>
    <row r="3501" spans="1:18" hidden="1" x14ac:dyDescent="0.25">
      <c r="A3501">
        <v>48803</v>
      </c>
      <c r="B3501" s="1">
        <v>41222</v>
      </c>
      <c r="C3501" t="s">
        <v>53</v>
      </c>
      <c r="D3501">
        <v>19</v>
      </c>
      <c r="E3501">
        <v>200.41</v>
      </c>
      <c r="F3501">
        <v>0.05</v>
      </c>
      <c r="G3501" t="s">
        <v>19</v>
      </c>
      <c r="H3501">
        <v>-23.65</v>
      </c>
      <c r="I3501">
        <v>10.23</v>
      </c>
      <c r="J3501">
        <v>4.68</v>
      </c>
      <c r="K3501" t="s">
        <v>182</v>
      </c>
      <c r="L3501" t="s">
        <v>143</v>
      </c>
      <c r="M3501" t="s">
        <v>144</v>
      </c>
      <c r="N3501" t="s">
        <v>43</v>
      </c>
      <c r="O3501" t="s">
        <v>23</v>
      </c>
      <c r="P3501" t="s">
        <v>83</v>
      </c>
      <c r="Q3501">
        <v>0.59</v>
      </c>
      <c r="R3501" s="1">
        <v>41223</v>
      </c>
    </row>
    <row r="3502" spans="1:18" hidden="1" x14ac:dyDescent="0.25">
      <c r="A3502">
        <v>49027</v>
      </c>
      <c r="B3502" s="1">
        <v>40644</v>
      </c>
      <c r="C3502" t="s">
        <v>25</v>
      </c>
      <c r="D3502">
        <v>41</v>
      </c>
      <c r="E3502">
        <v>708.83</v>
      </c>
      <c r="F3502">
        <v>0.08</v>
      </c>
      <c r="G3502" t="s">
        <v>19</v>
      </c>
      <c r="H3502">
        <v>35.08</v>
      </c>
      <c r="I3502">
        <v>17.670000000000002</v>
      </c>
      <c r="J3502">
        <v>8.99</v>
      </c>
      <c r="K3502" t="s">
        <v>799</v>
      </c>
      <c r="L3502" t="s">
        <v>143</v>
      </c>
      <c r="M3502" t="s">
        <v>144</v>
      </c>
      <c r="N3502" t="s">
        <v>43</v>
      </c>
      <c r="O3502" t="s">
        <v>37</v>
      </c>
      <c r="P3502" t="s">
        <v>38</v>
      </c>
      <c r="Q3502">
        <v>0.47</v>
      </c>
      <c r="R3502" s="1">
        <v>40645</v>
      </c>
    </row>
    <row r="3503" spans="1:18" hidden="1" x14ac:dyDescent="0.25">
      <c r="A3503">
        <v>51714</v>
      </c>
      <c r="B3503" s="1">
        <v>40061</v>
      </c>
      <c r="C3503" t="s">
        <v>35</v>
      </c>
      <c r="D3503">
        <v>33</v>
      </c>
      <c r="E3503">
        <v>194.09</v>
      </c>
      <c r="F3503">
        <v>0.03</v>
      </c>
      <c r="G3503" t="s">
        <v>19</v>
      </c>
      <c r="H3503">
        <v>-63.35</v>
      </c>
      <c r="I3503">
        <v>5.78</v>
      </c>
      <c r="J3503">
        <v>5.37</v>
      </c>
      <c r="K3503" t="s">
        <v>802</v>
      </c>
      <c r="L3503" t="s">
        <v>143</v>
      </c>
      <c r="M3503" t="s">
        <v>144</v>
      </c>
      <c r="N3503" t="s">
        <v>43</v>
      </c>
      <c r="O3503" t="s">
        <v>23</v>
      </c>
      <c r="P3503" t="s">
        <v>44</v>
      </c>
      <c r="Q3503">
        <v>0.36</v>
      </c>
      <c r="R3503" s="1">
        <v>40062</v>
      </c>
    </row>
    <row r="3504" spans="1:18" hidden="1" x14ac:dyDescent="0.25">
      <c r="A3504">
        <v>51906</v>
      </c>
      <c r="B3504" s="1">
        <v>40787</v>
      </c>
      <c r="C3504" t="s">
        <v>25</v>
      </c>
      <c r="D3504">
        <v>24</v>
      </c>
      <c r="E3504">
        <v>206.34</v>
      </c>
      <c r="F3504">
        <v>0.04</v>
      </c>
      <c r="G3504" t="s">
        <v>19</v>
      </c>
      <c r="H3504">
        <v>-38.229999999999997</v>
      </c>
      <c r="I3504">
        <v>8.4600000000000009</v>
      </c>
      <c r="J3504">
        <v>3.62</v>
      </c>
      <c r="K3504" t="s">
        <v>593</v>
      </c>
      <c r="L3504" t="s">
        <v>143</v>
      </c>
      <c r="M3504" t="s">
        <v>144</v>
      </c>
      <c r="N3504" t="s">
        <v>43</v>
      </c>
      <c r="O3504" t="s">
        <v>33</v>
      </c>
      <c r="P3504" t="s">
        <v>49</v>
      </c>
      <c r="Q3504">
        <v>0.61</v>
      </c>
      <c r="R3504" s="1">
        <v>40788</v>
      </c>
    </row>
    <row r="3505" spans="1:18" hidden="1" x14ac:dyDescent="0.25">
      <c r="A3505">
        <v>56930</v>
      </c>
      <c r="B3505" s="1">
        <v>41138</v>
      </c>
      <c r="C3505" t="s">
        <v>18</v>
      </c>
      <c r="D3505">
        <v>47</v>
      </c>
      <c r="E3505">
        <v>228.31</v>
      </c>
      <c r="F3505">
        <v>0.03</v>
      </c>
      <c r="G3505" t="s">
        <v>19</v>
      </c>
      <c r="H3505">
        <v>8.89</v>
      </c>
      <c r="I3505">
        <v>4.71</v>
      </c>
      <c r="J3505">
        <v>0.7</v>
      </c>
      <c r="K3505" t="s">
        <v>294</v>
      </c>
      <c r="L3505" t="s">
        <v>143</v>
      </c>
      <c r="M3505" t="s">
        <v>144</v>
      </c>
      <c r="N3505" t="s">
        <v>43</v>
      </c>
      <c r="O3505" t="s">
        <v>23</v>
      </c>
      <c r="P3505" t="s">
        <v>47</v>
      </c>
      <c r="Q3505">
        <v>0.8</v>
      </c>
      <c r="R3505" s="1">
        <v>41145</v>
      </c>
    </row>
    <row r="3506" spans="1:18" hidden="1" x14ac:dyDescent="0.25">
      <c r="A3506">
        <v>58247</v>
      </c>
      <c r="B3506" s="1">
        <v>40809</v>
      </c>
      <c r="C3506" t="s">
        <v>35</v>
      </c>
      <c r="D3506">
        <v>8</v>
      </c>
      <c r="E3506">
        <v>1058.82</v>
      </c>
      <c r="F3506">
        <v>0.02</v>
      </c>
      <c r="G3506" t="s">
        <v>19</v>
      </c>
      <c r="H3506">
        <v>211.73</v>
      </c>
      <c r="I3506">
        <v>131.12</v>
      </c>
      <c r="J3506">
        <v>0.99</v>
      </c>
      <c r="K3506" t="s">
        <v>182</v>
      </c>
      <c r="L3506" t="s">
        <v>143</v>
      </c>
      <c r="M3506" t="s">
        <v>144</v>
      </c>
      <c r="N3506" t="s">
        <v>43</v>
      </c>
      <c r="O3506" t="s">
        <v>23</v>
      </c>
      <c r="P3506" t="s">
        <v>29</v>
      </c>
      <c r="Q3506">
        <v>0.55000000000000004</v>
      </c>
      <c r="R3506" s="1">
        <v>40809</v>
      </c>
    </row>
    <row r="3507" spans="1:18" hidden="1" x14ac:dyDescent="0.25">
      <c r="A3507">
        <v>58247</v>
      </c>
      <c r="B3507" s="1">
        <v>40809</v>
      </c>
      <c r="C3507" t="s">
        <v>35</v>
      </c>
      <c r="D3507">
        <v>14</v>
      </c>
      <c r="E3507">
        <v>92.07</v>
      </c>
      <c r="F3507">
        <v>0.09</v>
      </c>
      <c r="G3507" t="s">
        <v>19</v>
      </c>
      <c r="H3507">
        <v>-64.5</v>
      </c>
      <c r="I3507">
        <v>6.48</v>
      </c>
      <c r="J3507">
        <v>7.86</v>
      </c>
      <c r="K3507" t="s">
        <v>182</v>
      </c>
      <c r="L3507" t="s">
        <v>143</v>
      </c>
      <c r="M3507" t="s">
        <v>144</v>
      </c>
      <c r="N3507" t="s">
        <v>43</v>
      </c>
      <c r="O3507" t="s">
        <v>23</v>
      </c>
      <c r="P3507" t="s">
        <v>44</v>
      </c>
      <c r="Q3507">
        <v>0.37</v>
      </c>
      <c r="R3507" s="1">
        <v>40811</v>
      </c>
    </row>
    <row r="3508" spans="1:18" hidden="1" x14ac:dyDescent="0.25">
      <c r="A3508">
        <v>59780</v>
      </c>
      <c r="B3508" s="1">
        <v>40229</v>
      </c>
      <c r="C3508" t="s">
        <v>53</v>
      </c>
      <c r="D3508">
        <v>21</v>
      </c>
      <c r="E3508">
        <v>6776.92</v>
      </c>
      <c r="F3508">
        <v>0</v>
      </c>
      <c r="G3508" t="s">
        <v>26</v>
      </c>
      <c r="H3508">
        <v>1395.02</v>
      </c>
      <c r="I3508">
        <v>306.14</v>
      </c>
      <c r="J3508">
        <v>26.53</v>
      </c>
      <c r="K3508" t="s">
        <v>593</v>
      </c>
      <c r="L3508" t="s">
        <v>143</v>
      </c>
      <c r="M3508" t="s">
        <v>144</v>
      </c>
      <c r="N3508" t="s">
        <v>43</v>
      </c>
      <c r="O3508" t="s">
        <v>33</v>
      </c>
      <c r="P3508" t="s">
        <v>95</v>
      </c>
      <c r="Q3508">
        <v>0.56000000000000005</v>
      </c>
      <c r="R3508" s="1">
        <v>40229</v>
      </c>
    </row>
    <row r="3509" spans="1:18" hidden="1" x14ac:dyDescent="0.25">
      <c r="A3509">
        <v>6180</v>
      </c>
      <c r="B3509" s="1">
        <v>40644</v>
      </c>
      <c r="C3509" t="s">
        <v>45</v>
      </c>
      <c r="D3509">
        <v>44</v>
      </c>
      <c r="E3509">
        <v>2443.3420000000001</v>
      </c>
      <c r="F3509">
        <v>0.01</v>
      </c>
      <c r="G3509" t="s">
        <v>19</v>
      </c>
      <c r="H3509">
        <v>590.32000000000005</v>
      </c>
      <c r="I3509">
        <v>65.989999999999995</v>
      </c>
      <c r="J3509">
        <v>3.99</v>
      </c>
      <c r="K3509" t="s">
        <v>694</v>
      </c>
      <c r="L3509" t="s">
        <v>806</v>
      </c>
      <c r="M3509" t="s">
        <v>144</v>
      </c>
      <c r="N3509" t="s">
        <v>43</v>
      </c>
      <c r="O3509" t="s">
        <v>33</v>
      </c>
      <c r="P3509" t="s">
        <v>34</v>
      </c>
      <c r="Q3509">
        <v>0.59</v>
      </c>
      <c r="R3509" s="1">
        <v>40646</v>
      </c>
    </row>
    <row r="3510" spans="1:18" hidden="1" x14ac:dyDescent="0.25">
      <c r="A3510">
        <v>10982</v>
      </c>
      <c r="B3510" s="1">
        <v>41253</v>
      </c>
      <c r="C3510" t="s">
        <v>35</v>
      </c>
      <c r="D3510">
        <v>29</v>
      </c>
      <c r="E3510">
        <v>538.27</v>
      </c>
      <c r="F3510">
        <v>0.02</v>
      </c>
      <c r="G3510" t="s">
        <v>19</v>
      </c>
      <c r="H3510">
        <v>225.2</v>
      </c>
      <c r="I3510">
        <v>18.940000000000001</v>
      </c>
      <c r="J3510">
        <v>1.49</v>
      </c>
      <c r="K3510" t="s">
        <v>694</v>
      </c>
      <c r="L3510" t="s">
        <v>806</v>
      </c>
      <c r="M3510" t="s">
        <v>144</v>
      </c>
      <c r="N3510" t="s">
        <v>43</v>
      </c>
      <c r="O3510" t="s">
        <v>23</v>
      </c>
      <c r="P3510" t="s">
        <v>30</v>
      </c>
      <c r="Q3510">
        <v>0.35</v>
      </c>
      <c r="R3510" s="1">
        <v>41254</v>
      </c>
    </row>
    <row r="3511" spans="1:18" hidden="1" x14ac:dyDescent="0.25">
      <c r="A3511">
        <v>10982</v>
      </c>
      <c r="B3511" s="1">
        <v>41253</v>
      </c>
      <c r="C3511" t="s">
        <v>35</v>
      </c>
      <c r="D3511">
        <v>30</v>
      </c>
      <c r="E3511">
        <v>3665.41</v>
      </c>
      <c r="F3511">
        <v>0.05</v>
      </c>
      <c r="G3511" t="s">
        <v>19</v>
      </c>
      <c r="H3511">
        <v>1236.3599999999999</v>
      </c>
      <c r="I3511">
        <v>122.99</v>
      </c>
      <c r="J3511">
        <v>19.989999999999998</v>
      </c>
      <c r="K3511" t="s">
        <v>694</v>
      </c>
      <c r="L3511" t="s">
        <v>806</v>
      </c>
      <c r="M3511" t="s">
        <v>144</v>
      </c>
      <c r="N3511" t="s">
        <v>43</v>
      </c>
      <c r="O3511" t="s">
        <v>23</v>
      </c>
      <c r="P3511" t="s">
        <v>30</v>
      </c>
      <c r="Q3511">
        <v>0.37</v>
      </c>
      <c r="R3511" s="1">
        <v>41255</v>
      </c>
    </row>
    <row r="3512" spans="1:18" hidden="1" x14ac:dyDescent="0.25">
      <c r="A3512">
        <v>10982</v>
      </c>
      <c r="B3512" s="1">
        <v>41253</v>
      </c>
      <c r="C3512" t="s">
        <v>35</v>
      </c>
      <c r="D3512">
        <v>14</v>
      </c>
      <c r="E3512">
        <v>20.95</v>
      </c>
      <c r="F3512">
        <v>0</v>
      </c>
      <c r="G3512" t="s">
        <v>40</v>
      </c>
      <c r="H3512">
        <v>2.81</v>
      </c>
      <c r="I3512">
        <v>1.1399999999999999</v>
      </c>
      <c r="J3512">
        <v>0.7</v>
      </c>
      <c r="K3512" t="s">
        <v>694</v>
      </c>
      <c r="L3512" t="s">
        <v>806</v>
      </c>
      <c r="M3512" t="s">
        <v>144</v>
      </c>
      <c r="N3512" t="s">
        <v>43</v>
      </c>
      <c r="O3512" t="s">
        <v>23</v>
      </c>
      <c r="P3512" t="s">
        <v>47</v>
      </c>
      <c r="Q3512">
        <v>0.38</v>
      </c>
      <c r="R3512" s="1">
        <v>41255</v>
      </c>
    </row>
    <row r="3513" spans="1:18" hidden="1" x14ac:dyDescent="0.25">
      <c r="A3513">
        <v>33479</v>
      </c>
      <c r="B3513" s="1">
        <v>41170</v>
      </c>
      <c r="C3513" t="s">
        <v>53</v>
      </c>
      <c r="D3513">
        <v>50</v>
      </c>
      <c r="E3513">
        <v>762.2</v>
      </c>
      <c r="F3513">
        <v>7.0000000000000007E-2</v>
      </c>
      <c r="G3513" t="s">
        <v>19</v>
      </c>
      <c r="H3513">
        <v>16.57</v>
      </c>
      <c r="I3513">
        <v>15.01</v>
      </c>
      <c r="J3513">
        <v>8.4</v>
      </c>
      <c r="K3513" t="s">
        <v>634</v>
      </c>
      <c r="L3513" t="s">
        <v>806</v>
      </c>
      <c r="M3513" t="s">
        <v>144</v>
      </c>
      <c r="N3513" t="s">
        <v>43</v>
      </c>
      <c r="O3513" t="s">
        <v>23</v>
      </c>
      <c r="P3513" t="s">
        <v>30</v>
      </c>
      <c r="Q3513">
        <v>0.39</v>
      </c>
      <c r="R3513" s="1">
        <v>41172</v>
      </c>
    </row>
    <row r="3514" spans="1:18" hidden="1" x14ac:dyDescent="0.25">
      <c r="A3514">
        <v>33479</v>
      </c>
      <c r="B3514" s="1">
        <v>41170</v>
      </c>
      <c r="C3514" t="s">
        <v>53</v>
      </c>
      <c r="D3514">
        <v>27</v>
      </c>
      <c r="E3514">
        <v>235.45</v>
      </c>
      <c r="F3514">
        <v>0.06</v>
      </c>
      <c r="G3514" t="s">
        <v>19</v>
      </c>
      <c r="H3514">
        <v>-8.82</v>
      </c>
      <c r="I3514">
        <v>8.56</v>
      </c>
      <c r="J3514">
        <v>5.16</v>
      </c>
      <c r="K3514" t="s">
        <v>634</v>
      </c>
      <c r="L3514" t="s">
        <v>806</v>
      </c>
      <c r="M3514" t="s">
        <v>144</v>
      </c>
      <c r="N3514" t="s">
        <v>43</v>
      </c>
      <c r="O3514" t="s">
        <v>23</v>
      </c>
      <c r="P3514" t="s">
        <v>44</v>
      </c>
      <c r="Q3514">
        <v>0.38</v>
      </c>
      <c r="R3514" s="1">
        <v>41172</v>
      </c>
    </row>
    <row r="3515" spans="1:18" hidden="1" x14ac:dyDescent="0.25">
      <c r="A3515">
        <v>40162</v>
      </c>
      <c r="B3515" s="1">
        <v>40202</v>
      </c>
      <c r="C3515" t="s">
        <v>53</v>
      </c>
      <c r="D3515">
        <v>28</v>
      </c>
      <c r="E3515">
        <v>1581.23</v>
      </c>
      <c r="F3515">
        <v>0.03</v>
      </c>
      <c r="G3515" t="s">
        <v>19</v>
      </c>
      <c r="H3515">
        <v>760.79</v>
      </c>
      <c r="I3515">
        <v>55.98</v>
      </c>
      <c r="J3515">
        <v>5.15</v>
      </c>
      <c r="K3515" t="s">
        <v>634</v>
      </c>
      <c r="L3515" t="s">
        <v>806</v>
      </c>
      <c r="M3515" t="s">
        <v>144</v>
      </c>
      <c r="N3515" t="s">
        <v>43</v>
      </c>
      <c r="O3515" t="s">
        <v>23</v>
      </c>
      <c r="P3515" t="s">
        <v>44</v>
      </c>
      <c r="Q3515">
        <v>0.36</v>
      </c>
      <c r="R3515" s="1">
        <v>40204</v>
      </c>
    </row>
    <row r="3516" spans="1:18" hidden="1" x14ac:dyDescent="0.25">
      <c r="A3516">
        <v>42658</v>
      </c>
      <c r="B3516" s="1">
        <v>40344</v>
      </c>
      <c r="C3516" t="s">
        <v>45</v>
      </c>
      <c r="D3516">
        <v>29</v>
      </c>
      <c r="E3516">
        <v>146.68</v>
      </c>
      <c r="F3516">
        <v>0.08</v>
      </c>
      <c r="G3516" t="s">
        <v>19</v>
      </c>
      <c r="H3516">
        <v>-8.33</v>
      </c>
      <c r="I3516">
        <v>5.28</v>
      </c>
      <c r="J3516">
        <v>2.99</v>
      </c>
      <c r="K3516" t="s">
        <v>694</v>
      </c>
      <c r="L3516" t="s">
        <v>806</v>
      </c>
      <c r="M3516" t="s">
        <v>144</v>
      </c>
      <c r="N3516" t="s">
        <v>43</v>
      </c>
      <c r="O3516" t="s">
        <v>23</v>
      </c>
      <c r="P3516" t="s">
        <v>30</v>
      </c>
      <c r="Q3516">
        <v>0.37</v>
      </c>
      <c r="R3516" s="1">
        <v>40344</v>
      </c>
    </row>
    <row r="3517" spans="1:18" hidden="1" x14ac:dyDescent="0.25">
      <c r="A3517">
        <v>48673</v>
      </c>
      <c r="B3517" s="1">
        <v>41025</v>
      </c>
      <c r="C3517" t="s">
        <v>35</v>
      </c>
      <c r="D3517">
        <v>36</v>
      </c>
      <c r="E3517">
        <v>570.14</v>
      </c>
      <c r="F3517">
        <v>0.03</v>
      </c>
      <c r="G3517" t="s">
        <v>19</v>
      </c>
      <c r="H3517">
        <v>-90.72</v>
      </c>
      <c r="I3517">
        <v>15.31</v>
      </c>
      <c r="J3517">
        <v>8.7799999999999994</v>
      </c>
      <c r="K3517" t="s">
        <v>634</v>
      </c>
      <c r="L3517" t="s">
        <v>806</v>
      </c>
      <c r="M3517" t="s">
        <v>144</v>
      </c>
      <c r="N3517" t="s">
        <v>43</v>
      </c>
      <c r="O3517" t="s">
        <v>23</v>
      </c>
      <c r="P3517" t="s">
        <v>24</v>
      </c>
      <c r="Q3517">
        <v>0.56999999999999995</v>
      </c>
      <c r="R3517" s="1">
        <v>41026</v>
      </c>
    </row>
    <row r="3518" spans="1:18" hidden="1" x14ac:dyDescent="0.25">
      <c r="A3518">
        <v>48998</v>
      </c>
      <c r="B3518" s="1">
        <v>39860</v>
      </c>
      <c r="C3518" t="s">
        <v>18</v>
      </c>
      <c r="D3518">
        <v>15</v>
      </c>
      <c r="E3518">
        <v>180.39</v>
      </c>
      <c r="F3518">
        <v>0.04</v>
      </c>
      <c r="G3518" t="s">
        <v>19</v>
      </c>
      <c r="H3518">
        <v>-8.11</v>
      </c>
      <c r="I3518">
        <v>11.58</v>
      </c>
      <c r="J3518">
        <v>6.97</v>
      </c>
      <c r="K3518" t="s">
        <v>814</v>
      </c>
      <c r="L3518" t="s">
        <v>806</v>
      </c>
      <c r="M3518" t="s">
        <v>144</v>
      </c>
      <c r="N3518" t="s">
        <v>43</v>
      </c>
      <c r="O3518" t="s">
        <v>23</v>
      </c>
      <c r="P3518" t="s">
        <v>52</v>
      </c>
      <c r="Q3518">
        <v>0.35</v>
      </c>
      <c r="R3518" s="1">
        <v>39862</v>
      </c>
    </row>
    <row r="3519" spans="1:18" hidden="1" x14ac:dyDescent="0.25">
      <c r="A3519">
        <v>51968</v>
      </c>
      <c r="B3519" s="1">
        <v>40061</v>
      </c>
      <c r="C3519" t="s">
        <v>45</v>
      </c>
      <c r="D3519">
        <v>43</v>
      </c>
      <c r="E3519">
        <v>3231.5639999999999</v>
      </c>
      <c r="F3519">
        <v>0.03</v>
      </c>
      <c r="G3519" t="s">
        <v>19</v>
      </c>
      <c r="H3519">
        <v>1166.0899999999999</v>
      </c>
      <c r="I3519">
        <v>85.99</v>
      </c>
      <c r="J3519">
        <v>0.99</v>
      </c>
      <c r="K3519" t="s">
        <v>814</v>
      </c>
      <c r="L3519" t="s">
        <v>806</v>
      </c>
      <c r="M3519" t="s">
        <v>144</v>
      </c>
      <c r="N3519" t="s">
        <v>43</v>
      </c>
      <c r="O3519" t="s">
        <v>33</v>
      </c>
      <c r="P3519" t="s">
        <v>34</v>
      </c>
      <c r="Q3519">
        <v>0.55000000000000004</v>
      </c>
      <c r="R3519" s="1">
        <v>40062</v>
      </c>
    </row>
    <row r="3520" spans="1:18" hidden="1" x14ac:dyDescent="0.25">
      <c r="A3520">
        <v>53027</v>
      </c>
      <c r="B3520" s="1">
        <v>40477</v>
      </c>
      <c r="C3520" t="s">
        <v>18</v>
      </c>
      <c r="D3520">
        <v>38</v>
      </c>
      <c r="E3520">
        <v>1323.31</v>
      </c>
      <c r="F3520">
        <v>0.05</v>
      </c>
      <c r="G3520" t="s">
        <v>19</v>
      </c>
      <c r="H3520">
        <v>146.63999999999999</v>
      </c>
      <c r="I3520">
        <v>35.89</v>
      </c>
      <c r="J3520">
        <v>14.72</v>
      </c>
      <c r="K3520" t="s">
        <v>814</v>
      </c>
      <c r="L3520" t="s">
        <v>806</v>
      </c>
      <c r="M3520" t="s">
        <v>144</v>
      </c>
      <c r="N3520" t="s">
        <v>43</v>
      </c>
      <c r="O3520" t="s">
        <v>23</v>
      </c>
      <c r="P3520" t="s">
        <v>52</v>
      </c>
      <c r="Q3520">
        <v>0.4</v>
      </c>
      <c r="R3520" s="1">
        <v>40477</v>
      </c>
    </row>
    <row r="3521" spans="1:18" hidden="1" x14ac:dyDescent="0.25">
      <c r="A3521">
        <v>22563</v>
      </c>
      <c r="B3521" s="1">
        <v>41049</v>
      </c>
      <c r="C3521" t="s">
        <v>53</v>
      </c>
      <c r="D3521">
        <v>32</v>
      </c>
      <c r="E3521">
        <v>251.51</v>
      </c>
      <c r="F3521">
        <v>0.06</v>
      </c>
      <c r="G3521" t="s">
        <v>19</v>
      </c>
      <c r="H3521">
        <v>-9.7799999999999994</v>
      </c>
      <c r="I3521">
        <v>7.7</v>
      </c>
      <c r="J3521">
        <v>3.68</v>
      </c>
      <c r="K3521" t="s">
        <v>816</v>
      </c>
      <c r="L3521" t="s">
        <v>806</v>
      </c>
      <c r="M3521" t="s">
        <v>144</v>
      </c>
      <c r="N3521" t="s">
        <v>43</v>
      </c>
      <c r="O3521" t="s">
        <v>37</v>
      </c>
      <c r="P3521" t="s">
        <v>38</v>
      </c>
      <c r="Q3521">
        <v>0.52</v>
      </c>
      <c r="R3521" s="1">
        <v>41052</v>
      </c>
    </row>
    <row r="3522" spans="1:18" hidden="1" x14ac:dyDescent="0.25">
      <c r="A3522">
        <v>26688</v>
      </c>
      <c r="B3522" s="1">
        <v>40408</v>
      </c>
      <c r="C3522" t="s">
        <v>45</v>
      </c>
      <c r="D3522">
        <v>21</v>
      </c>
      <c r="E3522">
        <v>424.13</v>
      </c>
      <c r="F3522">
        <v>0.06</v>
      </c>
      <c r="G3522" t="s">
        <v>19</v>
      </c>
      <c r="H3522">
        <v>57.17</v>
      </c>
      <c r="I3522">
        <v>20.27</v>
      </c>
      <c r="J3522">
        <v>3.99</v>
      </c>
      <c r="K3522" t="s">
        <v>816</v>
      </c>
      <c r="L3522" t="s">
        <v>806</v>
      </c>
      <c r="M3522" t="s">
        <v>144</v>
      </c>
      <c r="N3522" t="s">
        <v>43</v>
      </c>
      <c r="O3522" t="s">
        <v>23</v>
      </c>
      <c r="P3522" t="s">
        <v>29</v>
      </c>
      <c r="Q3522">
        <v>0.56999999999999995</v>
      </c>
      <c r="R3522" s="1">
        <v>40410</v>
      </c>
    </row>
    <row r="3523" spans="1:18" hidden="1" x14ac:dyDescent="0.25">
      <c r="A3523">
        <v>26688</v>
      </c>
      <c r="B3523" s="1">
        <v>40408</v>
      </c>
      <c r="C3523" t="s">
        <v>45</v>
      </c>
      <c r="D3523">
        <v>7</v>
      </c>
      <c r="E3523">
        <v>69.400000000000006</v>
      </c>
      <c r="F3523">
        <v>0.09</v>
      </c>
      <c r="G3523" t="s">
        <v>19</v>
      </c>
      <c r="H3523">
        <v>12.02</v>
      </c>
      <c r="I3523">
        <v>9.93</v>
      </c>
      <c r="J3523">
        <v>1.0900000000000001</v>
      </c>
      <c r="K3523" t="s">
        <v>816</v>
      </c>
      <c r="L3523" t="s">
        <v>806</v>
      </c>
      <c r="M3523" t="s">
        <v>144</v>
      </c>
      <c r="N3523" t="s">
        <v>43</v>
      </c>
      <c r="O3523" t="s">
        <v>23</v>
      </c>
      <c r="P3523" t="s">
        <v>61</v>
      </c>
      <c r="Q3523">
        <v>0.43</v>
      </c>
      <c r="R3523" s="1">
        <v>40409</v>
      </c>
    </row>
    <row r="3524" spans="1:18" hidden="1" x14ac:dyDescent="0.25">
      <c r="A3524">
        <v>31810</v>
      </c>
      <c r="B3524" s="1">
        <v>39954</v>
      </c>
      <c r="C3524" t="s">
        <v>53</v>
      </c>
      <c r="D3524">
        <v>46</v>
      </c>
      <c r="E3524">
        <v>355.55</v>
      </c>
      <c r="F3524">
        <v>0.03</v>
      </c>
      <c r="G3524" t="s">
        <v>19</v>
      </c>
      <c r="H3524">
        <v>-166.74</v>
      </c>
      <c r="I3524">
        <v>7.28</v>
      </c>
      <c r="J3524">
        <v>7.98</v>
      </c>
      <c r="K3524" t="s">
        <v>817</v>
      </c>
      <c r="L3524" t="s">
        <v>806</v>
      </c>
      <c r="M3524" t="s">
        <v>144</v>
      </c>
      <c r="N3524" t="s">
        <v>43</v>
      </c>
      <c r="O3524" t="s">
        <v>37</v>
      </c>
      <c r="P3524" t="s">
        <v>38</v>
      </c>
      <c r="Q3524">
        <v>0.42</v>
      </c>
      <c r="R3524" s="1">
        <v>39954</v>
      </c>
    </row>
    <row r="3525" spans="1:18" hidden="1" x14ac:dyDescent="0.25">
      <c r="A3525">
        <v>43044</v>
      </c>
      <c r="B3525" s="1">
        <v>40103</v>
      </c>
      <c r="C3525" t="s">
        <v>45</v>
      </c>
      <c r="D3525">
        <v>23</v>
      </c>
      <c r="E3525">
        <v>103.5</v>
      </c>
      <c r="F3525">
        <v>0.06</v>
      </c>
      <c r="G3525" t="s">
        <v>19</v>
      </c>
      <c r="H3525">
        <v>-73.069999999999993</v>
      </c>
      <c r="I3525">
        <v>4.24</v>
      </c>
      <c r="J3525">
        <v>5.41</v>
      </c>
      <c r="K3525" t="s">
        <v>816</v>
      </c>
      <c r="L3525" t="s">
        <v>806</v>
      </c>
      <c r="M3525" t="s">
        <v>144</v>
      </c>
      <c r="N3525" t="s">
        <v>43</v>
      </c>
      <c r="O3525" t="s">
        <v>23</v>
      </c>
      <c r="P3525" t="s">
        <v>30</v>
      </c>
      <c r="Q3525">
        <v>0.35</v>
      </c>
      <c r="R3525" s="1">
        <v>40105</v>
      </c>
    </row>
    <row r="3526" spans="1:18" hidden="1" x14ac:dyDescent="0.25">
      <c r="A3526">
        <v>43044</v>
      </c>
      <c r="B3526" s="1">
        <v>40103</v>
      </c>
      <c r="C3526" t="s">
        <v>45</v>
      </c>
      <c r="D3526">
        <v>3</v>
      </c>
      <c r="E3526">
        <v>19707.2</v>
      </c>
      <c r="F3526">
        <v>0.04</v>
      </c>
      <c r="G3526" t="s">
        <v>19</v>
      </c>
      <c r="H3526">
        <v>-12558</v>
      </c>
      <c r="I3526">
        <v>6783.02</v>
      </c>
      <c r="J3526">
        <v>24.49</v>
      </c>
      <c r="K3526" t="s">
        <v>816</v>
      </c>
      <c r="L3526" t="s">
        <v>806</v>
      </c>
      <c r="M3526" t="s">
        <v>144</v>
      </c>
      <c r="N3526" t="s">
        <v>43</v>
      </c>
      <c r="O3526" t="s">
        <v>33</v>
      </c>
      <c r="P3526" t="s">
        <v>95</v>
      </c>
      <c r="Q3526">
        <v>0.39</v>
      </c>
      <c r="R3526" s="1">
        <v>40105</v>
      </c>
    </row>
    <row r="3527" spans="1:18" hidden="1" x14ac:dyDescent="0.25">
      <c r="A3527">
        <v>46048</v>
      </c>
      <c r="B3527" s="1">
        <v>41254</v>
      </c>
      <c r="C3527" t="s">
        <v>45</v>
      </c>
      <c r="D3527">
        <v>10</v>
      </c>
      <c r="E3527">
        <v>135.77000000000001</v>
      </c>
      <c r="F3527">
        <v>0.05</v>
      </c>
      <c r="G3527" t="s">
        <v>40</v>
      </c>
      <c r="H3527">
        <v>0.53</v>
      </c>
      <c r="I3527">
        <v>12.98</v>
      </c>
      <c r="J3527">
        <v>3.14</v>
      </c>
      <c r="K3527" t="s">
        <v>816</v>
      </c>
      <c r="L3527" t="s">
        <v>806</v>
      </c>
      <c r="M3527" t="s">
        <v>144</v>
      </c>
      <c r="N3527" t="s">
        <v>43</v>
      </c>
      <c r="O3527" t="s">
        <v>23</v>
      </c>
      <c r="P3527" t="s">
        <v>83</v>
      </c>
      <c r="Q3527">
        <v>0.6</v>
      </c>
      <c r="R3527" s="1">
        <v>41256</v>
      </c>
    </row>
    <row r="3528" spans="1:18" hidden="1" x14ac:dyDescent="0.25">
      <c r="A3528">
        <v>46048</v>
      </c>
      <c r="B3528" s="1">
        <v>41254</v>
      </c>
      <c r="C3528" t="s">
        <v>45</v>
      </c>
      <c r="D3528">
        <v>35</v>
      </c>
      <c r="E3528">
        <v>447.25</v>
      </c>
      <c r="F3528">
        <v>0.08</v>
      </c>
      <c r="G3528" t="s">
        <v>19</v>
      </c>
      <c r="H3528">
        <v>-15.92</v>
      </c>
      <c r="I3528">
        <v>13.48</v>
      </c>
      <c r="J3528">
        <v>4.51</v>
      </c>
      <c r="K3528" t="s">
        <v>816</v>
      </c>
      <c r="L3528" t="s">
        <v>806</v>
      </c>
      <c r="M3528" t="s">
        <v>144</v>
      </c>
      <c r="N3528" t="s">
        <v>43</v>
      </c>
      <c r="O3528" t="s">
        <v>23</v>
      </c>
      <c r="P3528" t="s">
        <v>24</v>
      </c>
      <c r="Q3528">
        <v>0.59</v>
      </c>
      <c r="R3528" s="1">
        <v>41256</v>
      </c>
    </row>
    <row r="3529" spans="1:18" hidden="1" x14ac:dyDescent="0.25">
      <c r="A3529">
        <v>48354</v>
      </c>
      <c r="B3529" s="1">
        <v>40653</v>
      </c>
      <c r="C3529" t="s">
        <v>45</v>
      </c>
      <c r="D3529">
        <v>25</v>
      </c>
      <c r="E3529">
        <v>1387.29</v>
      </c>
      <c r="F3529">
        <v>0.03</v>
      </c>
      <c r="G3529" t="s">
        <v>40</v>
      </c>
      <c r="H3529">
        <v>405.64</v>
      </c>
      <c r="I3529">
        <v>55.48</v>
      </c>
      <c r="J3529">
        <v>14.3</v>
      </c>
      <c r="K3529" t="s">
        <v>817</v>
      </c>
      <c r="L3529" t="s">
        <v>806</v>
      </c>
      <c r="M3529" t="s">
        <v>144</v>
      </c>
      <c r="N3529" t="s">
        <v>43</v>
      </c>
      <c r="O3529" t="s">
        <v>23</v>
      </c>
      <c r="P3529" t="s">
        <v>44</v>
      </c>
      <c r="Q3529">
        <v>0.37</v>
      </c>
      <c r="R3529" s="1">
        <v>40654</v>
      </c>
    </row>
    <row r="3530" spans="1:18" hidden="1" x14ac:dyDescent="0.25">
      <c r="A3530">
        <v>49798</v>
      </c>
      <c r="B3530" s="1">
        <v>41251</v>
      </c>
      <c r="C3530" t="s">
        <v>53</v>
      </c>
      <c r="D3530">
        <v>5</v>
      </c>
      <c r="E3530">
        <v>1424.95</v>
      </c>
      <c r="F3530">
        <v>0.09</v>
      </c>
      <c r="G3530" t="s">
        <v>26</v>
      </c>
      <c r="H3530">
        <v>-517.83000000000004</v>
      </c>
      <c r="I3530">
        <v>280.98</v>
      </c>
      <c r="J3530">
        <v>57</v>
      </c>
      <c r="K3530" t="s">
        <v>817</v>
      </c>
      <c r="L3530" t="s">
        <v>806</v>
      </c>
      <c r="M3530" t="s">
        <v>144</v>
      </c>
      <c r="N3530" t="s">
        <v>43</v>
      </c>
      <c r="O3530" t="s">
        <v>37</v>
      </c>
      <c r="P3530" t="s">
        <v>68</v>
      </c>
      <c r="Q3530">
        <v>0.78</v>
      </c>
      <c r="R3530" s="1">
        <v>41252</v>
      </c>
    </row>
    <row r="3531" spans="1:18" hidden="1" x14ac:dyDescent="0.25">
      <c r="A3531">
        <v>49798</v>
      </c>
      <c r="B3531" s="1">
        <v>41251</v>
      </c>
      <c r="C3531" t="s">
        <v>53</v>
      </c>
      <c r="D3531">
        <v>29</v>
      </c>
      <c r="E3531">
        <v>321.5</v>
      </c>
      <c r="F3531">
        <v>0.03</v>
      </c>
      <c r="G3531" t="s">
        <v>19</v>
      </c>
      <c r="H3531">
        <v>20.309999999999999</v>
      </c>
      <c r="I3531">
        <v>10.98</v>
      </c>
      <c r="J3531">
        <v>3.37</v>
      </c>
      <c r="K3531" t="s">
        <v>817</v>
      </c>
      <c r="L3531" t="s">
        <v>806</v>
      </c>
      <c r="M3531" t="s">
        <v>144</v>
      </c>
      <c r="N3531" t="s">
        <v>43</v>
      </c>
      <c r="O3531" t="s">
        <v>23</v>
      </c>
      <c r="P3531" t="s">
        <v>83</v>
      </c>
      <c r="Q3531">
        <v>0.56999999999999995</v>
      </c>
      <c r="R3531" s="1">
        <v>41251</v>
      </c>
    </row>
    <row r="3532" spans="1:18" hidden="1" x14ac:dyDescent="0.25">
      <c r="A3532">
        <v>52900</v>
      </c>
      <c r="B3532" s="1">
        <v>40683</v>
      </c>
      <c r="C3532" t="s">
        <v>25</v>
      </c>
      <c r="D3532">
        <v>16</v>
      </c>
      <c r="E3532">
        <v>101.14</v>
      </c>
      <c r="F3532">
        <v>0</v>
      </c>
      <c r="G3532" t="s">
        <v>19</v>
      </c>
      <c r="H3532">
        <v>-32.619999999999997</v>
      </c>
      <c r="I3532">
        <v>5.98</v>
      </c>
      <c r="J3532">
        <v>5.46</v>
      </c>
      <c r="K3532" t="s">
        <v>501</v>
      </c>
      <c r="L3532" t="s">
        <v>806</v>
      </c>
      <c r="M3532" t="s">
        <v>144</v>
      </c>
      <c r="N3532" t="s">
        <v>43</v>
      </c>
      <c r="O3532" t="s">
        <v>23</v>
      </c>
      <c r="P3532" t="s">
        <v>44</v>
      </c>
      <c r="Q3532">
        <v>0.36</v>
      </c>
      <c r="R3532" s="1">
        <v>40685</v>
      </c>
    </row>
    <row r="3533" spans="1:18" hidden="1" x14ac:dyDescent="0.25">
      <c r="A3533">
        <v>57572</v>
      </c>
      <c r="B3533" s="1">
        <v>40736</v>
      </c>
      <c r="C3533" t="s">
        <v>45</v>
      </c>
      <c r="D3533">
        <v>30</v>
      </c>
      <c r="E3533">
        <v>139.08000000000001</v>
      </c>
      <c r="F3533">
        <v>0.1</v>
      </c>
      <c r="G3533" t="s">
        <v>19</v>
      </c>
      <c r="H3533">
        <v>-120.04</v>
      </c>
      <c r="I3533">
        <v>4.9800000000000004</v>
      </c>
      <c r="J3533">
        <v>4.62</v>
      </c>
      <c r="K3533" t="s">
        <v>501</v>
      </c>
      <c r="L3533" t="s">
        <v>806</v>
      </c>
      <c r="M3533" t="s">
        <v>144</v>
      </c>
      <c r="N3533" t="s">
        <v>43</v>
      </c>
      <c r="O3533" t="s">
        <v>33</v>
      </c>
      <c r="P3533" t="s">
        <v>49</v>
      </c>
      <c r="Q3533">
        <v>0.64</v>
      </c>
      <c r="R3533" s="1">
        <v>40738</v>
      </c>
    </row>
    <row r="3534" spans="1:18" hidden="1" x14ac:dyDescent="0.25">
      <c r="A3534">
        <v>57572</v>
      </c>
      <c r="B3534" s="1">
        <v>40736</v>
      </c>
      <c r="C3534" t="s">
        <v>45</v>
      </c>
      <c r="D3534">
        <v>9</v>
      </c>
      <c r="E3534">
        <v>75.28</v>
      </c>
      <c r="F3534">
        <v>0</v>
      </c>
      <c r="G3534" t="s">
        <v>19</v>
      </c>
      <c r="H3534">
        <v>-17.22</v>
      </c>
      <c r="I3534">
        <v>7.64</v>
      </c>
      <c r="J3534">
        <v>5.83</v>
      </c>
      <c r="K3534" t="s">
        <v>501</v>
      </c>
      <c r="L3534" t="s">
        <v>806</v>
      </c>
      <c r="M3534" t="s">
        <v>144</v>
      </c>
      <c r="N3534" t="s">
        <v>43</v>
      </c>
      <c r="O3534" t="s">
        <v>23</v>
      </c>
      <c r="P3534" t="s">
        <v>44</v>
      </c>
      <c r="Q3534">
        <v>0.36</v>
      </c>
      <c r="R3534" s="1">
        <v>40737</v>
      </c>
    </row>
    <row r="3535" spans="1:18" hidden="1" x14ac:dyDescent="0.25">
      <c r="A3535">
        <v>59139</v>
      </c>
      <c r="B3535" s="1">
        <v>40572</v>
      </c>
      <c r="C3535" t="s">
        <v>53</v>
      </c>
      <c r="D3535">
        <v>12</v>
      </c>
      <c r="E3535">
        <v>849.51</v>
      </c>
      <c r="F3535">
        <v>0.05</v>
      </c>
      <c r="G3535" t="s">
        <v>19</v>
      </c>
      <c r="H3535">
        <v>163.1</v>
      </c>
      <c r="I3535">
        <v>70.97</v>
      </c>
      <c r="J3535">
        <v>3.5</v>
      </c>
      <c r="K3535" t="s">
        <v>501</v>
      </c>
      <c r="L3535" t="s">
        <v>806</v>
      </c>
      <c r="M3535" t="s">
        <v>144</v>
      </c>
      <c r="N3535" t="s">
        <v>43</v>
      </c>
      <c r="O3535" t="s">
        <v>23</v>
      </c>
      <c r="P3535" t="s">
        <v>29</v>
      </c>
      <c r="Q3535">
        <v>0.59</v>
      </c>
      <c r="R3535" s="1">
        <v>40573</v>
      </c>
    </row>
    <row r="3536" spans="1:18" hidden="1" x14ac:dyDescent="0.25">
      <c r="A3536">
        <v>59139</v>
      </c>
      <c r="B3536" s="1">
        <v>40572</v>
      </c>
      <c r="C3536" t="s">
        <v>53</v>
      </c>
      <c r="D3536">
        <v>38</v>
      </c>
      <c r="E3536">
        <v>189.49</v>
      </c>
      <c r="F3536">
        <v>0.09</v>
      </c>
      <c r="G3536" t="s">
        <v>19</v>
      </c>
      <c r="H3536">
        <v>-13.71</v>
      </c>
      <c r="I3536">
        <v>5.34</v>
      </c>
      <c r="J3536">
        <v>2.99</v>
      </c>
      <c r="K3536" t="s">
        <v>501</v>
      </c>
      <c r="L3536" t="s">
        <v>806</v>
      </c>
      <c r="M3536" t="s">
        <v>144</v>
      </c>
      <c r="N3536" t="s">
        <v>43</v>
      </c>
      <c r="O3536" t="s">
        <v>23</v>
      </c>
      <c r="P3536" t="s">
        <v>30</v>
      </c>
      <c r="Q3536">
        <v>0.38</v>
      </c>
      <c r="R3536" s="1">
        <v>40573</v>
      </c>
    </row>
    <row r="3537" spans="1:18" hidden="1" x14ac:dyDescent="0.25">
      <c r="A3537">
        <v>8679</v>
      </c>
      <c r="B3537" s="1">
        <v>41035</v>
      </c>
      <c r="C3537" t="s">
        <v>45</v>
      </c>
      <c r="D3537">
        <v>46</v>
      </c>
      <c r="E3537">
        <v>446.06</v>
      </c>
      <c r="F3537">
        <v>0.01</v>
      </c>
      <c r="G3537" t="s">
        <v>19</v>
      </c>
      <c r="H3537">
        <v>161.32</v>
      </c>
      <c r="I3537">
        <v>9.11</v>
      </c>
      <c r="J3537">
        <v>2.15</v>
      </c>
      <c r="K3537" t="s">
        <v>677</v>
      </c>
      <c r="L3537" t="s">
        <v>806</v>
      </c>
      <c r="M3537" t="s">
        <v>144</v>
      </c>
      <c r="N3537" t="s">
        <v>43</v>
      </c>
      <c r="O3537" t="s">
        <v>23</v>
      </c>
      <c r="P3537" t="s">
        <v>44</v>
      </c>
      <c r="Q3537">
        <v>0.4</v>
      </c>
      <c r="R3537" s="1">
        <v>41036</v>
      </c>
    </row>
    <row r="3538" spans="1:18" hidden="1" x14ac:dyDescent="0.25">
      <c r="A3538">
        <v>12902</v>
      </c>
      <c r="B3538" s="1">
        <v>40480</v>
      </c>
      <c r="C3538" t="s">
        <v>35</v>
      </c>
      <c r="D3538">
        <v>30</v>
      </c>
      <c r="E3538">
        <v>3645.45</v>
      </c>
      <c r="F3538">
        <v>0.04</v>
      </c>
      <c r="G3538" t="s">
        <v>26</v>
      </c>
      <c r="H3538">
        <v>-765.5</v>
      </c>
      <c r="I3538">
        <v>120.98</v>
      </c>
      <c r="J3538">
        <v>56.7</v>
      </c>
      <c r="K3538" t="s">
        <v>197</v>
      </c>
      <c r="L3538" t="s">
        <v>806</v>
      </c>
      <c r="M3538" t="s">
        <v>144</v>
      </c>
      <c r="N3538" t="s">
        <v>43</v>
      </c>
      <c r="O3538" t="s">
        <v>37</v>
      </c>
      <c r="P3538" t="s">
        <v>55</v>
      </c>
      <c r="Q3538">
        <v>0.68</v>
      </c>
      <c r="R3538" s="1">
        <v>40482</v>
      </c>
    </row>
    <row r="3539" spans="1:18" hidden="1" x14ac:dyDescent="0.25">
      <c r="A3539">
        <v>24804</v>
      </c>
      <c r="B3539" s="1">
        <v>40690</v>
      </c>
      <c r="C3539" t="s">
        <v>35</v>
      </c>
      <c r="D3539">
        <v>20</v>
      </c>
      <c r="E3539">
        <v>211.42</v>
      </c>
      <c r="F3539">
        <v>0</v>
      </c>
      <c r="G3539" t="s">
        <v>19</v>
      </c>
      <c r="H3539">
        <v>-113.52</v>
      </c>
      <c r="I3539">
        <v>9.7100000000000009</v>
      </c>
      <c r="J3539">
        <v>9.4499999999999993</v>
      </c>
      <c r="K3539" t="s">
        <v>677</v>
      </c>
      <c r="L3539" t="s">
        <v>806</v>
      </c>
      <c r="M3539" t="s">
        <v>144</v>
      </c>
      <c r="N3539" t="s">
        <v>43</v>
      </c>
      <c r="O3539" t="s">
        <v>23</v>
      </c>
      <c r="P3539" t="s">
        <v>24</v>
      </c>
      <c r="Q3539">
        <v>0.6</v>
      </c>
      <c r="R3539" s="1">
        <v>40692</v>
      </c>
    </row>
    <row r="3540" spans="1:18" hidden="1" x14ac:dyDescent="0.25">
      <c r="A3540">
        <v>28357</v>
      </c>
      <c r="B3540" s="1">
        <v>40319</v>
      </c>
      <c r="C3540" t="s">
        <v>35</v>
      </c>
      <c r="D3540">
        <v>50</v>
      </c>
      <c r="E3540">
        <v>390.46</v>
      </c>
      <c r="F3540">
        <v>0.02</v>
      </c>
      <c r="G3540" t="s">
        <v>19</v>
      </c>
      <c r="H3540">
        <v>-171.17</v>
      </c>
      <c r="I3540">
        <v>7.3</v>
      </c>
      <c r="J3540">
        <v>7.72</v>
      </c>
      <c r="K3540" t="s">
        <v>197</v>
      </c>
      <c r="L3540" t="s">
        <v>806</v>
      </c>
      <c r="M3540" t="s">
        <v>144</v>
      </c>
      <c r="N3540" t="s">
        <v>43</v>
      </c>
      <c r="O3540" t="s">
        <v>23</v>
      </c>
      <c r="P3540" t="s">
        <v>30</v>
      </c>
      <c r="Q3540">
        <v>0.38</v>
      </c>
      <c r="R3540" s="1">
        <v>40320</v>
      </c>
    </row>
    <row r="3541" spans="1:18" hidden="1" x14ac:dyDescent="0.25">
      <c r="A3541">
        <v>28357</v>
      </c>
      <c r="B3541" s="1">
        <v>40319</v>
      </c>
      <c r="C3541" t="s">
        <v>35</v>
      </c>
      <c r="D3541">
        <v>43</v>
      </c>
      <c r="E3541">
        <v>113.43</v>
      </c>
      <c r="F3541">
        <v>0.02</v>
      </c>
      <c r="G3541" t="s">
        <v>19</v>
      </c>
      <c r="H3541">
        <v>24.27</v>
      </c>
      <c r="I3541">
        <v>2.4700000000000002</v>
      </c>
      <c r="J3541">
        <v>1.02</v>
      </c>
      <c r="K3541" t="s">
        <v>197</v>
      </c>
      <c r="L3541" t="s">
        <v>806</v>
      </c>
      <c r="M3541" t="s">
        <v>144</v>
      </c>
      <c r="N3541" t="s">
        <v>43</v>
      </c>
      <c r="O3541" t="s">
        <v>23</v>
      </c>
      <c r="P3541" t="s">
        <v>47</v>
      </c>
      <c r="Q3541">
        <v>0.38</v>
      </c>
      <c r="R3541" s="1">
        <v>40320</v>
      </c>
    </row>
    <row r="3542" spans="1:18" hidden="1" x14ac:dyDescent="0.25">
      <c r="A3542">
        <v>32355</v>
      </c>
      <c r="B3542" s="1">
        <v>39953</v>
      </c>
      <c r="C3542" t="s">
        <v>35</v>
      </c>
      <c r="D3542">
        <v>34</v>
      </c>
      <c r="E3542">
        <v>211.86</v>
      </c>
      <c r="F3542">
        <v>0.01</v>
      </c>
      <c r="G3542" t="s">
        <v>19</v>
      </c>
      <c r="H3542">
        <v>-239.32</v>
      </c>
      <c r="I3542">
        <v>5.94</v>
      </c>
      <c r="J3542">
        <v>9.92</v>
      </c>
      <c r="K3542" t="s">
        <v>197</v>
      </c>
      <c r="L3542" t="s">
        <v>806</v>
      </c>
      <c r="M3542" t="s">
        <v>144</v>
      </c>
      <c r="N3542" t="s">
        <v>43</v>
      </c>
      <c r="O3542" t="s">
        <v>23</v>
      </c>
      <c r="P3542" t="s">
        <v>30</v>
      </c>
      <c r="Q3542">
        <v>0.38</v>
      </c>
      <c r="R3542" s="1">
        <v>39956</v>
      </c>
    </row>
    <row r="3543" spans="1:18" hidden="1" x14ac:dyDescent="0.25">
      <c r="A3543">
        <v>32355</v>
      </c>
      <c r="B3543" s="1">
        <v>39953</v>
      </c>
      <c r="C3543" t="s">
        <v>35</v>
      </c>
      <c r="D3543">
        <v>50</v>
      </c>
      <c r="E3543">
        <v>355.03</v>
      </c>
      <c r="F3543">
        <v>0</v>
      </c>
      <c r="G3543" t="s">
        <v>19</v>
      </c>
      <c r="H3543">
        <v>-33.31</v>
      </c>
      <c r="I3543">
        <v>6.48</v>
      </c>
      <c r="J3543">
        <v>5.1100000000000003</v>
      </c>
      <c r="K3543" t="s">
        <v>197</v>
      </c>
      <c r="L3543" t="s">
        <v>806</v>
      </c>
      <c r="M3543" t="s">
        <v>144</v>
      </c>
      <c r="N3543" t="s">
        <v>43</v>
      </c>
      <c r="O3543" t="s">
        <v>23</v>
      </c>
      <c r="P3543" t="s">
        <v>44</v>
      </c>
      <c r="Q3543">
        <v>0.37</v>
      </c>
      <c r="R3543" s="1">
        <v>39955</v>
      </c>
    </row>
    <row r="3544" spans="1:18" hidden="1" x14ac:dyDescent="0.25">
      <c r="A3544">
        <v>40678</v>
      </c>
      <c r="B3544" s="1">
        <v>40296</v>
      </c>
      <c r="C3544" t="s">
        <v>18</v>
      </c>
      <c r="D3544">
        <v>42</v>
      </c>
      <c r="E3544">
        <v>2753.07</v>
      </c>
      <c r="F3544">
        <v>7.0000000000000007E-2</v>
      </c>
      <c r="G3544" t="s">
        <v>19</v>
      </c>
      <c r="H3544">
        <v>551.34</v>
      </c>
      <c r="I3544">
        <v>67.28</v>
      </c>
      <c r="J3544">
        <v>19.989999999999998</v>
      </c>
      <c r="K3544" t="s">
        <v>197</v>
      </c>
      <c r="L3544" t="s">
        <v>806</v>
      </c>
      <c r="M3544" t="s">
        <v>144</v>
      </c>
      <c r="N3544" t="s">
        <v>43</v>
      </c>
      <c r="O3544" t="s">
        <v>23</v>
      </c>
      <c r="P3544" t="s">
        <v>30</v>
      </c>
      <c r="Q3544">
        <v>0.4</v>
      </c>
      <c r="R3544" s="1">
        <v>40303</v>
      </c>
    </row>
    <row r="3545" spans="1:18" hidden="1" x14ac:dyDescent="0.25">
      <c r="A3545">
        <v>52320</v>
      </c>
      <c r="B3545" s="1">
        <v>41176</v>
      </c>
      <c r="C3545" t="s">
        <v>18</v>
      </c>
      <c r="D3545">
        <v>41</v>
      </c>
      <c r="E3545">
        <v>112.6</v>
      </c>
      <c r="F3545">
        <v>0.1</v>
      </c>
      <c r="G3545" t="s">
        <v>19</v>
      </c>
      <c r="H3545">
        <v>0.49</v>
      </c>
      <c r="I3545">
        <v>2.88</v>
      </c>
      <c r="J3545">
        <v>1.01</v>
      </c>
      <c r="K3545" t="s">
        <v>677</v>
      </c>
      <c r="L3545" t="s">
        <v>806</v>
      </c>
      <c r="M3545" t="s">
        <v>144</v>
      </c>
      <c r="N3545" t="s">
        <v>43</v>
      </c>
      <c r="O3545" t="s">
        <v>23</v>
      </c>
      <c r="P3545" t="s">
        <v>61</v>
      </c>
      <c r="Q3545">
        <v>0.55000000000000004</v>
      </c>
      <c r="R3545" s="1">
        <v>41180</v>
      </c>
    </row>
    <row r="3546" spans="1:18" hidden="1" x14ac:dyDescent="0.25">
      <c r="A3546">
        <v>53573</v>
      </c>
      <c r="B3546" s="1">
        <v>39887</v>
      </c>
      <c r="C3546" t="s">
        <v>35</v>
      </c>
      <c r="D3546">
        <v>6</v>
      </c>
      <c r="E3546">
        <v>93.73</v>
      </c>
      <c r="F3546">
        <v>0.03</v>
      </c>
      <c r="G3546" t="s">
        <v>19</v>
      </c>
      <c r="H3546">
        <v>51.14</v>
      </c>
      <c r="I3546">
        <v>14.2</v>
      </c>
      <c r="J3546">
        <v>5.3</v>
      </c>
      <c r="K3546" t="s">
        <v>197</v>
      </c>
      <c r="L3546" t="s">
        <v>806</v>
      </c>
      <c r="M3546" t="s">
        <v>144</v>
      </c>
      <c r="N3546" t="s">
        <v>43</v>
      </c>
      <c r="O3546" t="s">
        <v>37</v>
      </c>
      <c r="P3546" t="s">
        <v>38</v>
      </c>
      <c r="Q3546">
        <v>0.46</v>
      </c>
      <c r="R3546" s="1">
        <v>39889</v>
      </c>
    </row>
    <row r="3547" spans="1:18" hidden="1" x14ac:dyDescent="0.25">
      <c r="A3547">
        <v>1762</v>
      </c>
      <c r="B3547" s="1">
        <v>40044</v>
      </c>
      <c r="C3547" t="s">
        <v>35</v>
      </c>
      <c r="D3547">
        <v>29</v>
      </c>
      <c r="E3547">
        <v>857.11</v>
      </c>
      <c r="F3547">
        <v>7.0000000000000007E-2</v>
      </c>
      <c r="G3547" t="s">
        <v>19</v>
      </c>
      <c r="H3547">
        <v>285.2</v>
      </c>
      <c r="I3547">
        <v>31.78</v>
      </c>
      <c r="J3547">
        <v>1.99</v>
      </c>
      <c r="K3547" t="s">
        <v>819</v>
      </c>
      <c r="L3547" t="s">
        <v>806</v>
      </c>
      <c r="M3547" t="s">
        <v>144</v>
      </c>
      <c r="N3547" t="s">
        <v>43</v>
      </c>
      <c r="O3547" t="s">
        <v>33</v>
      </c>
      <c r="P3547" t="s">
        <v>49</v>
      </c>
      <c r="Q3547">
        <v>0.42</v>
      </c>
      <c r="R3547" s="1">
        <v>40046</v>
      </c>
    </row>
    <row r="3548" spans="1:18" hidden="1" x14ac:dyDescent="0.25">
      <c r="A3548">
        <v>1762</v>
      </c>
      <c r="B3548" s="1">
        <v>40044</v>
      </c>
      <c r="C3548" t="s">
        <v>35</v>
      </c>
      <c r="D3548">
        <v>11</v>
      </c>
      <c r="E3548">
        <v>69.599999999999994</v>
      </c>
      <c r="F3548">
        <v>0</v>
      </c>
      <c r="G3548" t="s">
        <v>19</v>
      </c>
      <c r="H3548">
        <v>6.46</v>
      </c>
      <c r="I3548">
        <v>5.98</v>
      </c>
      <c r="J3548">
        <v>2.5</v>
      </c>
      <c r="K3548" t="s">
        <v>819</v>
      </c>
      <c r="L3548" t="s">
        <v>806</v>
      </c>
      <c r="M3548" t="s">
        <v>144</v>
      </c>
      <c r="N3548" t="s">
        <v>43</v>
      </c>
      <c r="O3548" t="s">
        <v>23</v>
      </c>
      <c r="P3548" t="s">
        <v>52</v>
      </c>
      <c r="Q3548">
        <v>0.36</v>
      </c>
      <c r="R3548" s="1">
        <v>40045</v>
      </c>
    </row>
    <row r="3549" spans="1:18" hidden="1" x14ac:dyDescent="0.25">
      <c r="A3549">
        <v>1762</v>
      </c>
      <c r="B3549" s="1">
        <v>40044</v>
      </c>
      <c r="C3549" t="s">
        <v>35</v>
      </c>
      <c r="D3549">
        <v>43</v>
      </c>
      <c r="E3549">
        <v>1279.5050000000001</v>
      </c>
      <c r="F3549">
        <v>0.1</v>
      </c>
      <c r="G3549" t="s">
        <v>40</v>
      </c>
      <c r="H3549">
        <v>384.2</v>
      </c>
      <c r="I3549">
        <v>35.99</v>
      </c>
      <c r="J3549">
        <v>1.1000000000000001</v>
      </c>
      <c r="K3549" t="s">
        <v>819</v>
      </c>
      <c r="L3549" t="s">
        <v>806</v>
      </c>
      <c r="M3549" t="s">
        <v>144</v>
      </c>
      <c r="N3549" t="s">
        <v>43</v>
      </c>
      <c r="O3549" t="s">
        <v>33</v>
      </c>
      <c r="P3549" t="s">
        <v>34</v>
      </c>
      <c r="Q3549">
        <v>0.55000000000000004</v>
      </c>
      <c r="R3549" s="1">
        <v>40045</v>
      </c>
    </row>
    <row r="3550" spans="1:18" hidden="1" x14ac:dyDescent="0.25">
      <c r="A3550">
        <v>11168</v>
      </c>
      <c r="B3550" s="1">
        <v>41203</v>
      </c>
      <c r="C3550" t="s">
        <v>53</v>
      </c>
      <c r="D3550">
        <v>35</v>
      </c>
      <c r="E3550">
        <v>182.86</v>
      </c>
      <c r="F3550">
        <v>0</v>
      </c>
      <c r="G3550" t="s">
        <v>19</v>
      </c>
      <c r="H3550">
        <v>-106.27</v>
      </c>
      <c r="I3550">
        <v>4.82</v>
      </c>
      <c r="J3550">
        <v>5.72</v>
      </c>
      <c r="K3550" t="s">
        <v>819</v>
      </c>
      <c r="L3550" t="s">
        <v>806</v>
      </c>
      <c r="M3550" t="s">
        <v>144</v>
      </c>
      <c r="N3550" t="s">
        <v>43</v>
      </c>
      <c r="O3550" t="s">
        <v>37</v>
      </c>
      <c r="P3550" t="s">
        <v>38</v>
      </c>
      <c r="Q3550">
        <v>0.47</v>
      </c>
      <c r="R3550" s="1">
        <v>41205</v>
      </c>
    </row>
    <row r="3551" spans="1:18" hidden="1" x14ac:dyDescent="0.25">
      <c r="A3551">
        <v>21318</v>
      </c>
      <c r="B3551" s="1">
        <v>40363</v>
      </c>
      <c r="C3551" t="s">
        <v>25</v>
      </c>
      <c r="D3551">
        <v>40</v>
      </c>
      <c r="E3551">
        <v>1384.34</v>
      </c>
      <c r="F3551">
        <v>0.1</v>
      </c>
      <c r="G3551" t="s">
        <v>19</v>
      </c>
      <c r="H3551">
        <v>562.30999999999995</v>
      </c>
      <c r="I3551">
        <v>37.700000000000003</v>
      </c>
      <c r="J3551">
        <v>2.99</v>
      </c>
      <c r="K3551" t="s">
        <v>819</v>
      </c>
      <c r="L3551" t="s">
        <v>806</v>
      </c>
      <c r="M3551" t="s">
        <v>144</v>
      </c>
      <c r="N3551" t="s">
        <v>43</v>
      </c>
      <c r="O3551" t="s">
        <v>23</v>
      </c>
      <c r="P3551" t="s">
        <v>30</v>
      </c>
      <c r="Q3551">
        <v>0.35</v>
      </c>
      <c r="R3551" s="1">
        <v>40365</v>
      </c>
    </row>
    <row r="3552" spans="1:18" hidden="1" x14ac:dyDescent="0.25">
      <c r="A3552">
        <v>24801</v>
      </c>
      <c r="B3552" s="1">
        <v>41228</v>
      </c>
      <c r="C3552" t="s">
        <v>25</v>
      </c>
      <c r="D3552">
        <v>3</v>
      </c>
      <c r="E3552">
        <v>18.91</v>
      </c>
      <c r="F3552">
        <v>0</v>
      </c>
      <c r="G3552" t="s">
        <v>19</v>
      </c>
      <c r="H3552">
        <v>-16.350000000000001</v>
      </c>
      <c r="I3552">
        <v>3.89</v>
      </c>
      <c r="J3552">
        <v>7.01</v>
      </c>
      <c r="K3552" t="s">
        <v>819</v>
      </c>
      <c r="L3552" t="s">
        <v>806</v>
      </c>
      <c r="M3552" t="s">
        <v>144</v>
      </c>
      <c r="N3552" t="s">
        <v>43</v>
      </c>
      <c r="O3552" t="s">
        <v>23</v>
      </c>
      <c r="P3552" t="s">
        <v>30</v>
      </c>
      <c r="Q3552">
        <v>0.37</v>
      </c>
      <c r="R3552" s="1">
        <v>41229</v>
      </c>
    </row>
    <row r="3553" spans="1:18" hidden="1" x14ac:dyDescent="0.25">
      <c r="A3553">
        <v>24801</v>
      </c>
      <c r="B3553" s="1">
        <v>41228</v>
      </c>
      <c r="C3553" t="s">
        <v>25</v>
      </c>
      <c r="D3553">
        <v>7</v>
      </c>
      <c r="E3553">
        <v>685.7</v>
      </c>
      <c r="F3553">
        <v>0.01</v>
      </c>
      <c r="G3553" t="s">
        <v>19</v>
      </c>
      <c r="H3553">
        <v>350.94</v>
      </c>
      <c r="I3553">
        <v>88.84</v>
      </c>
      <c r="J3553">
        <v>20.79</v>
      </c>
      <c r="K3553" t="s">
        <v>819</v>
      </c>
      <c r="L3553" t="s">
        <v>806</v>
      </c>
      <c r="M3553" t="s">
        <v>144</v>
      </c>
      <c r="N3553" t="s">
        <v>43</v>
      </c>
      <c r="O3553" t="s">
        <v>37</v>
      </c>
      <c r="P3553" t="s">
        <v>38</v>
      </c>
      <c r="Q3553">
        <v>0.59</v>
      </c>
      <c r="R3553" s="1">
        <v>41229</v>
      </c>
    </row>
    <row r="3554" spans="1:18" hidden="1" x14ac:dyDescent="0.25">
      <c r="A3554">
        <v>24801</v>
      </c>
      <c r="B3554" s="1">
        <v>41228</v>
      </c>
      <c r="C3554" t="s">
        <v>25</v>
      </c>
      <c r="D3554">
        <v>10</v>
      </c>
      <c r="E3554">
        <v>1024.165</v>
      </c>
      <c r="F3554">
        <v>0.02</v>
      </c>
      <c r="G3554" t="s">
        <v>19</v>
      </c>
      <c r="H3554">
        <v>-105.7</v>
      </c>
      <c r="I3554">
        <v>115.99</v>
      </c>
      <c r="J3554">
        <v>5.99</v>
      </c>
      <c r="K3554" t="s">
        <v>819</v>
      </c>
      <c r="L3554" t="s">
        <v>806</v>
      </c>
      <c r="M3554" t="s">
        <v>144</v>
      </c>
      <c r="N3554" t="s">
        <v>43</v>
      </c>
      <c r="O3554" t="s">
        <v>33</v>
      </c>
      <c r="P3554" t="s">
        <v>34</v>
      </c>
      <c r="Q3554">
        <v>0.56999999999999995</v>
      </c>
      <c r="R3554" s="1">
        <v>41229</v>
      </c>
    </row>
    <row r="3555" spans="1:18" hidden="1" x14ac:dyDescent="0.25">
      <c r="A3555">
        <v>27843</v>
      </c>
      <c r="B3555" s="1">
        <v>40426</v>
      </c>
      <c r="C3555" t="s">
        <v>45</v>
      </c>
      <c r="D3555">
        <v>26</v>
      </c>
      <c r="E3555">
        <v>139.61000000000001</v>
      </c>
      <c r="F3555">
        <v>0.01</v>
      </c>
      <c r="G3555" t="s">
        <v>19</v>
      </c>
      <c r="H3555">
        <v>-92.04</v>
      </c>
      <c r="I3555">
        <v>4.8899999999999997</v>
      </c>
      <c r="J3555">
        <v>4.93</v>
      </c>
      <c r="K3555" t="s">
        <v>819</v>
      </c>
      <c r="L3555" t="s">
        <v>806</v>
      </c>
      <c r="M3555" t="s">
        <v>144</v>
      </c>
      <c r="N3555" t="s">
        <v>43</v>
      </c>
      <c r="O3555" t="s">
        <v>33</v>
      </c>
      <c r="P3555" t="s">
        <v>49</v>
      </c>
      <c r="Q3555">
        <v>0.66</v>
      </c>
      <c r="R3555" s="1">
        <v>40428</v>
      </c>
    </row>
    <row r="3556" spans="1:18" hidden="1" x14ac:dyDescent="0.25">
      <c r="A3556">
        <v>31878</v>
      </c>
      <c r="B3556" s="1">
        <v>40895</v>
      </c>
      <c r="C3556" t="s">
        <v>45</v>
      </c>
      <c r="D3556">
        <v>14</v>
      </c>
      <c r="E3556">
        <v>138.94999999999999</v>
      </c>
      <c r="F3556">
        <v>0.04</v>
      </c>
      <c r="G3556" t="s">
        <v>19</v>
      </c>
      <c r="H3556">
        <v>9.6300000000000008</v>
      </c>
      <c r="I3556">
        <v>9.27</v>
      </c>
      <c r="J3556">
        <v>4.3899999999999997</v>
      </c>
      <c r="K3556" t="s">
        <v>819</v>
      </c>
      <c r="L3556" t="s">
        <v>806</v>
      </c>
      <c r="M3556" t="s">
        <v>144</v>
      </c>
      <c r="N3556" t="s">
        <v>43</v>
      </c>
      <c r="O3556" t="s">
        <v>23</v>
      </c>
      <c r="P3556" t="s">
        <v>44</v>
      </c>
      <c r="Q3556">
        <v>0.38</v>
      </c>
      <c r="R3556" s="1">
        <v>40895</v>
      </c>
    </row>
    <row r="3557" spans="1:18" hidden="1" x14ac:dyDescent="0.25">
      <c r="A3557">
        <v>31878</v>
      </c>
      <c r="B3557" s="1">
        <v>40895</v>
      </c>
      <c r="C3557" t="s">
        <v>45</v>
      </c>
      <c r="D3557">
        <v>42</v>
      </c>
      <c r="E3557">
        <v>5678.5524999999998</v>
      </c>
      <c r="F3557">
        <v>0.01</v>
      </c>
      <c r="G3557" t="s">
        <v>19</v>
      </c>
      <c r="H3557">
        <v>1727.78</v>
      </c>
      <c r="I3557">
        <v>155.99</v>
      </c>
      <c r="J3557">
        <v>8.99</v>
      </c>
      <c r="K3557" t="s">
        <v>819</v>
      </c>
      <c r="L3557" t="s">
        <v>806</v>
      </c>
      <c r="M3557" t="s">
        <v>144</v>
      </c>
      <c r="N3557" t="s">
        <v>43</v>
      </c>
      <c r="O3557" t="s">
        <v>33</v>
      </c>
      <c r="P3557" t="s">
        <v>34</v>
      </c>
      <c r="Q3557">
        <v>0.55000000000000004</v>
      </c>
      <c r="R3557" s="1">
        <v>40896</v>
      </c>
    </row>
    <row r="3558" spans="1:18" hidden="1" x14ac:dyDescent="0.25">
      <c r="A3558">
        <v>34976</v>
      </c>
      <c r="B3558" s="1">
        <v>41237</v>
      </c>
      <c r="C3558" t="s">
        <v>45</v>
      </c>
      <c r="D3558">
        <v>45</v>
      </c>
      <c r="E3558">
        <v>4475</v>
      </c>
      <c r="F3558">
        <v>0.02</v>
      </c>
      <c r="G3558" t="s">
        <v>26</v>
      </c>
      <c r="H3558">
        <v>-1523.77</v>
      </c>
      <c r="I3558">
        <v>95.95</v>
      </c>
      <c r="J3558">
        <v>74.349999999999994</v>
      </c>
      <c r="K3558" t="s">
        <v>802</v>
      </c>
      <c r="L3558" t="s">
        <v>806</v>
      </c>
      <c r="M3558" t="s">
        <v>144</v>
      </c>
      <c r="N3558" t="s">
        <v>43</v>
      </c>
      <c r="O3558" t="s">
        <v>37</v>
      </c>
      <c r="P3558" t="s">
        <v>68</v>
      </c>
      <c r="Q3558">
        <v>0.56999999999999995</v>
      </c>
      <c r="R3558" s="1">
        <v>41239</v>
      </c>
    </row>
    <row r="3559" spans="1:18" hidden="1" x14ac:dyDescent="0.25">
      <c r="A3559">
        <v>34976</v>
      </c>
      <c r="B3559" s="1">
        <v>41237</v>
      </c>
      <c r="C3559" t="s">
        <v>45</v>
      </c>
      <c r="D3559">
        <v>29</v>
      </c>
      <c r="E3559">
        <v>168.2</v>
      </c>
      <c r="F3559">
        <v>0.08</v>
      </c>
      <c r="G3559" t="s">
        <v>19</v>
      </c>
      <c r="H3559">
        <v>-64.53</v>
      </c>
      <c r="I3559">
        <v>5.98</v>
      </c>
      <c r="J3559">
        <v>5.46</v>
      </c>
      <c r="K3559" t="s">
        <v>802</v>
      </c>
      <c r="L3559" t="s">
        <v>806</v>
      </c>
      <c r="M3559" t="s">
        <v>144</v>
      </c>
      <c r="N3559" t="s">
        <v>43</v>
      </c>
      <c r="O3559" t="s">
        <v>23</v>
      </c>
      <c r="P3559" t="s">
        <v>44</v>
      </c>
      <c r="Q3559">
        <v>0.36</v>
      </c>
      <c r="R3559" s="1">
        <v>41238</v>
      </c>
    </row>
    <row r="3560" spans="1:18" hidden="1" x14ac:dyDescent="0.25">
      <c r="A3560">
        <v>35139</v>
      </c>
      <c r="B3560" s="1">
        <v>40196</v>
      </c>
      <c r="C3560" t="s">
        <v>25</v>
      </c>
      <c r="D3560">
        <v>29</v>
      </c>
      <c r="E3560">
        <v>264.77999999999997</v>
      </c>
      <c r="F3560">
        <v>0.02</v>
      </c>
      <c r="G3560" t="s">
        <v>19</v>
      </c>
      <c r="H3560">
        <v>53.05</v>
      </c>
      <c r="I3560">
        <v>8.69</v>
      </c>
      <c r="J3560">
        <v>2.99</v>
      </c>
      <c r="K3560" t="s">
        <v>802</v>
      </c>
      <c r="L3560" t="s">
        <v>806</v>
      </c>
      <c r="M3560" t="s">
        <v>144</v>
      </c>
      <c r="N3560" t="s">
        <v>43</v>
      </c>
      <c r="O3560" t="s">
        <v>23</v>
      </c>
      <c r="P3560" t="s">
        <v>30</v>
      </c>
      <c r="Q3560">
        <v>0.39</v>
      </c>
      <c r="R3560" s="1">
        <v>40197</v>
      </c>
    </row>
    <row r="3561" spans="1:18" hidden="1" x14ac:dyDescent="0.25">
      <c r="A3561">
        <v>43013</v>
      </c>
      <c r="B3561" s="1">
        <v>40655</v>
      </c>
      <c r="C3561" t="s">
        <v>18</v>
      </c>
      <c r="D3561">
        <v>50</v>
      </c>
      <c r="E3561">
        <v>2437.67</v>
      </c>
      <c r="F3561">
        <v>0.08</v>
      </c>
      <c r="G3561" t="s">
        <v>19</v>
      </c>
      <c r="H3561">
        <v>25.68</v>
      </c>
      <c r="I3561">
        <v>50.98</v>
      </c>
      <c r="J3561">
        <v>22.24</v>
      </c>
      <c r="K3561" t="s">
        <v>802</v>
      </c>
      <c r="L3561" t="s">
        <v>806</v>
      </c>
      <c r="M3561" t="s">
        <v>144</v>
      </c>
      <c r="N3561" t="s">
        <v>43</v>
      </c>
      <c r="O3561" t="s">
        <v>37</v>
      </c>
      <c r="P3561" t="s">
        <v>38</v>
      </c>
      <c r="Q3561">
        <v>0.55000000000000004</v>
      </c>
      <c r="R3561" s="1">
        <v>40659</v>
      </c>
    </row>
    <row r="3562" spans="1:18" hidden="1" x14ac:dyDescent="0.25">
      <c r="A3562">
        <v>44995</v>
      </c>
      <c r="B3562" s="1">
        <v>40031</v>
      </c>
      <c r="C3562" t="s">
        <v>25</v>
      </c>
      <c r="D3562">
        <v>46</v>
      </c>
      <c r="E3562">
        <v>1219.2484999999999</v>
      </c>
      <c r="F3562">
        <v>0.01</v>
      </c>
      <c r="G3562" t="s">
        <v>19</v>
      </c>
      <c r="H3562">
        <v>132.79</v>
      </c>
      <c r="I3562">
        <v>28.99</v>
      </c>
      <c r="J3562">
        <v>8.59</v>
      </c>
      <c r="K3562" t="s">
        <v>823</v>
      </c>
      <c r="L3562" t="s">
        <v>806</v>
      </c>
      <c r="M3562" t="s">
        <v>144</v>
      </c>
      <c r="N3562" t="s">
        <v>43</v>
      </c>
      <c r="O3562" t="s">
        <v>33</v>
      </c>
      <c r="P3562" t="s">
        <v>34</v>
      </c>
      <c r="Q3562">
        <v>0.56000000000000005</v>
      </c>
      <c r="R3562" s="1">
        <v>40032</v>
      </c>
    </row>
    <row r="3563" spans="1:18" hidden="1" x14ac:dyDescent="0.25">
      <c r="A3563">
        <v>55845</v>
      </c>
      <c r="B3563" s="1">
        <v>40745</v>
      </c>
      <c r="C3563" t="s">
        <v>18</v>
      </c>
      <c r="D3563">
        <v>29</v>
      </c>
      <c r="E3563">
        <v>4203.88</v>
      </c>
      <c r="F3563">
        <v>0.1</v>
      </c>
      <c r="G3563" t="s">
        <v>26</v>
      </c>
      <c r="H3563">
        <v>-865.88</v>
      </c>
      <c r="I3563">
        <v>150.97999999999999</v>
      </c>
      <c r="J3563">
        <v>66.27</v>
      </c>
      <c r="K3563" t="s">
        <v>802</v>
      </c>
      <c r="L3563" t="s">
        <v>806</v>
      </c>
      <c r="M3563" t="s">
        <v>144</v>
      </c>
      <c r="N3563" t="s">
        <v>43</v>
      </c>
      <c r="O3563" t="s">
        <v>37</v>
      </c>
      <c r="P3563" t="s">
        <v>55</v>
      </c>
      <c r="Q3563">
        <v>0.65</v>
      </c>
      <c r="R3563" s="1">
        <v>40749</v>
      </c>
    </row>
    <row r="3564" spans="1:18" hidden="1" x14ac:dyDescent="0.25">
      <c r="A3564">
        <v>36</v>
      </c>
      <c r="B3564" s="1">
        <v>40849</v>
      </c>
      <c r="C3564" t="s">
        <v>53</v>
      </c>
      <c r="D3564">
        <v>46</v>
      </c>
      <c r="E3564">
        <v>2484.7455</v>
      </c>
      <c r="F3564">
        <v>0.1</v>
      </c>
      <c r="G3564" t="s">
        <v>19</v>
      </c>
      <c r="H3564">
        <v>657.48</v>
      </c>
      <c r="I3564">
        <v>65.989999999999995</v>
      </c>
      <c r="J3564">
        <v>4.2</v>
      </c>
      <c r="K3564" t="s">
        <v>824</v>
      </c>
      <c r="L3564" t="s">
        <v>806</v>
      </c>
      <c r="M3564" t="s">
        <v>144</v>
      </c>
      <c r="N3564" t="s">
        <v>43</v>
      </c>
      <c r="O3564" t="s">
        <v>33</v>
      </c>
      <c r="P3564" t="s">
        <v>34</v>
      </c>
      <c r="Q3564">
        <v>0.55000000000000004</v>
      </c>
      <c r="R3564" s="1">
        <v>40849</v>
      </c>
    </row>
    <row r="3565" spans="1:18" hidden="1" x14ac:dyDescent="0.25">
      <c r="A3565">
        <v>1027</v>
      </c>
      <c r="B3565" s="1">
        <v>41062</v>
      </c>
      <c r="C3565" t="s">
        <v>45</v>
      </c>
      <c r="D3565">
        <v>19</v>
      </c>
      <c r="E3565">
        <v>1406.15</v>
      </c>
      <c r="F3565">
        <v>0.04</v>
      </c>
      <c r="G3565" t="s">
        <v>26</v>
      </c>
      <c r="H3565">
        <v>-379.1</v>
      </c>
      <c r="I3565">
        <v>70.98</v>
      </c>
      <c r="J3565">
        <v>46.74</v>
      </c>
      <c r="K3565" t="s">
        <v>246</v>
      </c>
      <c r="L3565" t="s">
        <v>806</v>
      </c>
      <c r="M3565" t="s">
        <v>144</v>
      </c>
      <c r="N3565" t="s">
        <v>43</v>
      </c>
      <c r="O3565" t="s">
        <v>37</v>
      </c>
      <c r="P3565" t="s">
        <v>55</v>
      </c>
      <c r="Q3565">
        <v>0.56000000000000005</v>
      </c>
      <c r="R3565" s="1">
        <v>41064</v>
      </c>
    </row>
    <row r="3566" spans="1:18" hidden="1" x14ac:dyDescent="0.25">
      <c r="A3566">
        <v>7909</v>
      </c>
      <c r="B3566" s="1">
        <v>39816</v>
      </c>
      <c r="C3566" t="s">
        <v>25</v>
      </c>
      <c r="D3566">
        <v>29</v>
      </c>
      <c r="E3566">
        <v>122.23</v>
      </c>
      <c r="F3566">
        <v>0.03</v>
      </c>
      <c r="G3566" t="s">
        <v>19</v>
      </c>
      <c r="H3566">
        <v>24.55</v>
      </c>
      <c r="I3566">
        <v>4.26</v>
      </c>
      <c r="J3566">
        <v>1.2</v>
      </c>
      <c r="K3566" t="s">
        <v>831</v>
      </c>
      <c r="L3566" t="s">
        <v>806</v>
      </c>
      <c r="M3566" t="s">
        <v>144</v>
      </c>
      <c r="N3566" t="s">
        <v>43</v>
      </c>
      <c r="O3566" t="s">
        <v>23</v>
      </c>
      <c r="P3566" t="s">
        <v>61</v>
      </c>
      <c r="Q3566">
        <v>0.44</v>
      </c>
      <c r="R3566" s="1">
        <v>39817</v>
      </c>
    </row>
    <row r="3567" spans="1:18" hidden="1" x14ac:dyDescent="0.25">
      <c r="A3567">
        <v>10981</v>
      </c>
      <c r="B3567" s="1">
        <v>40312</v>
      </c>
      <c r="C3567" t="s">
        <v>25</v>
      </c>
      <c r="D3567">
        <v>41</v>
      </c>
      <c r="E3567">
        <v>73.36</v>
      </c>
      <c r="F3567">
        <v>0.09</v>
      </c>
      <c r="G3567" t="s">
        <v>19</v>
      </c>
      <c r="H3567">
        <v>-94.95</v>
      </c>
      <c r="I3567">
        <v>1.86</v>
      </c>
      <c r="J3567">
        <v>2.58</v>
      </c>
      <c r="K3567" t="s">
        <v>833</v>
      </c>
      <c r="L3567" t="s">
        <v>806</v>
      </c>
      <c r="M3567" t="s">
        <v>144</v>
      </c>
      <c r="N3567" t="s">
        <v>43</v>
      </c>
      <c r="O3567" t="s">
        <v>23</v>
      </c>
      <c r="P3567" t="s">
        <v>47</v>
      </c>
      <c r="Q3567">
        <v>0.82</v>
      </c>
      <c r="R3567" s="1">
        <v>40314</v>
      </c>
    </row>
    <row r="3568" spans="1:18" hidden="1" x14ac:dyDescent="0.25">
      <c r="A3568">
        <v>10981</v>
      </c>
      <c r="B3568" s="1">
        <v>40312</v>
      </c>
      <c r="C3568" t="s">
        <v>25</v>
      </c>
      <c r="D3568">
        <v>33</v>
      </c>
      <c r="E3568">
        <v>3630.1460000000002</v>
      </c>
      <c r="F3568">
        <v>0.04</v>
      </c>
      <c r="G3568" t="s">
        <v>19</v>
      </c>
      <c r="H3568">
        <v>951.68</v>
      </c>
      <c r="I3568">
        <v>125.99</v>
      </c>
      <c r="J3568">
        <v>8.99</v>
      </c>
      <c r="K3568" t="s">
        <v>833</v>
      </c>
      <c r="L3568" t="s">
        <v>806</v>
      </c>
      <c r="M3568" t="s">
        <v>144</v>
      </c>
      <c r="N3568" t="s">
        <v>43</v>
      </c>
      <c r="O3568" t="s">
        <v>33</v>
      </c>
      <c r="P3568" t="s">
        <v>34</v>
      </c>
      <c r="Q3568">
        <v>0.55000000000000004</v>
      </c>
      <c r="R3568" s="1">
        <v>40314</v>
      </c>
    </row>
    <row r="3569" spans="1:18" hidden="1" x14ac:dyDescent="0.25">
      <c r="A3569">
        <v>13959</v>
      </c>
      <c r="B3569" s="1">
        <v>39907</v>
      </c>
      <c r="C3569" t="s">
        <v>45</v>
      </c>
      <c r="D3569">
        <v>47</v>
      </c>
      <c r="E3569">
        <v>228.46</v>
      </c>
      <c r="F3569">
        <v>0.01</v>
      </c>
      <c r="G3569" t="s">
        <v>19</v>
      </c>
      <c r="H3569">
        <v>112.06</v>
      </c>
      <c r="I3569">
        <v>4.91</v>
      </c>
      <c r="J3569">
        <v>0.5</v>
      </c>
      <c r="K3569" t="s">
        <v>831</v>
      </c>
      <c r="L3569" t="s">
        <v>806</v>
      </c>
      <c r="M3569" t="s">
        <v>144</v>
      </c>
      <c r="N3569" t="s">
        <v>43</v>
      </c>
      <c r="O3569" t="s">
        <v>23</v>
      </c>
      <c r="P3569" t="s">
        <v>58</v>
      </c>
      <c r="Q3569">
        <v>0.36</v>
      </c>
      <c r="R3569" s="1">
        <v>39909</v>
      </c>
    </row>
    <row r="3570" spans="1:18" hidden="1" x14ac:dyDescent="0.25">
      <c r="A3570">
        <v>13959</v>
      </c>
      <c r="B3570" s="1">
        <v>39907</v>
      </c>
      <c r="C3570" t="s">
        <v>45</v>
      </c>
      <c r="D3570">
        <v>19</v>
      </c>
      <c r="E3570">
        <v>77.61</v>
      </c>
      <c r="F3570">
        <v>0.09</v>
      </c>
      <c r="G3570" t="s">
        <v>40</v>
      </c>
      <c r="H3570">
        <v>16.79</v>
      </c>
      <c r="I3570">
        <v>4</v>
      </c>
      <c r="J3570">
        <v>1.3</v>
      </c>
      <c r="K3570" t="s">
        <v>831</v>
      </c>
      <c r="L3570" t="s">
        <v>806</v>
      </c>
      <c r="M3570" t="s">
        <v>144</v>
      </c>
      <c r="N3570" t="s">
        <v>43</v>
      </c>
      <c r="O3570" t="s">
        <v>23</v>
      </c>
      <c r="P3570" t="s">
        <v>44</v>
      </c>
      <c r="Q3570">
        <v>0.37</v>
      </c>
      <c r="R3570" s="1">
        <v>39909</v>
      </c>
    </row>
    <row r="3571" spans="1:18" hidden="1" x14ac:dyDescent="0.25">
      <c r="A3571">
        <v>16772</v>
      </c>
      <c r="B3571" s="1">
        <v>41269</v>
      </c>
      <c r="C3571" t="s">
        <v>25</v>
      </c>
      <c r="D3571">
        <v>38</v>
      </c>
      <c r="E3571">
        <v>95.71</v>
      </c>
      <c r="F3571">
        <v>0.04</v>
      </c>
      <c r="G3571" t="s">
        <v>19</v>
      </c>
      <c r="H3571">
        <v>32.81</v>
      </c>
      <c r="I3571">
        <v>2.61</v>
      </c>
      <c r="J3571">
        <v>0.5</v>
      </c>
      <c r="K3571" t="s">
        <v>831</v>
      </c>
      <c r="L3571" t="s">
        <v>806</v>
      </c>
      <c r="M3571" t="s">
        <v>144</v>
      </c>
      <c r="N3571" t="s">
        <v>43</v>
      </c>
      <c r="O3571" t="s">
        <v>23</v>
      </c>
      <c r="P3571" t="s">
        <v>58</v>
      </c>
      <c r="Q3571">
        <v>0.39</v>
      </c>
      <c r="R3571" s="1">
        <v>41271</v>
      </c>
    </row>
    <row r="3572" spans="1:18" hidden="1" x14ac:dyDescent="0.25">
      <c r="A3572">
        <v>19425</v>
      </c>
      <c r="B3572" s="1">
        <v>41176</v>
      </c>
      <c r="C3572" t="s">
        <v>35</v>
      </c>
      <c r="D3572">
        <v>34</v>
      </c>
      <c r="E3572">
        <v>210.24</v>
      </c>
      <c r="F3572">
        <v>0</v>
      </c>
      <c r="G3572" t="s">
        <v>19</v>
      </c>
      <c r="H3572">
        <v>-31.67</v>
      </c>
      <c r="I3572">
        <v>5.68</v>
      </c>
      <c r="J3572">
        <v>3.6</v>
      </c>
      <c r="K3572" t="s">
        <v>835</v>
      </c>
      <c r="L3572" t="s">
        <v>806</v>
      </c>
      <c r="M3572" t="s">
        <v>144</v>
      </c>
      <c r="N3572" t="s">
        <v>43</v>
      </c>
      <c r="O3572" t="s">
        <v>23</v>
      </c>
      <c r="P3572" t="s">
        <v>83</v>
      </c>
      <c r="Q3572">
        <v>0.56000000000000005</v>
      </c>
      <c r="R3572" s="1">
        <v>41177</v>
      </c>
    </row>
    <row r="3573" spans="1:18" hidden="1" x14ac:dyDescent="0.25">
      <c r="A3573">
        <v>19812</v>
      </c>
      <c r="B3573" s="1">
        <v>40270</v>
      </c>
      <c r="C3573" t="s">
        <v>18</v>
      </c>
      <c r="D3573">
        <v>3</v>
      </c>
      <c r="E3573">
        <v>1358.7760000000001</v>
      </c>
      <c r="F3573">
        <v>0.01</v>
      </c>
      <c r="G3573" t="s">
        <v>26</v>
      </c>
      <c r="H3573">
        <v>-163.19999999999999</v>
      </c>
      <c r="I3573">
        <v>550.98</v>
      </c>
      <c r="J3573">
        <v>45.7</v>
      </c>
      <c r="K3573" t="s">
        <v>831</v>
      </c>
      <c r="L3573" t="s">
        <v>806</v>
      </c>
      <c r="M3573" t="s">
        <v>144</v>
      </c>
      <c r="N3573" t="s">
        <v>43</v>
      </c>
      <c r="O3573" t="s">
        <v>37</v>
      </c>
      <c r="P3573" t="s">
        <v>56</v>
      </c>
      <c r="Q3573">
        <v>0.71</v>
      </c>
      <c r="R3573" s="1">
        <v>40275</v>
      </c>
    </row>
    <row r="3574" spans="1:18" hidden="1" x14ac:dyDescent="0.25">
      <c r="A3574">
        <v>22212</v>
      </c>
      <c r="B3574" s="1">
        <v>40438</v>
      </c>
      <c r="C3574" t="s">
        <v>45</v>
      </c>
      <c r="D3574">
        <v>19</v>
      </c>
      <c r="E3574">
        <v>116.22</v>
      </c>
      <c r="F3574">
        <v>0.01</v>
      </c>
      <c r="G3574" t="s">
        <v>19</v>
      </c>
      <c r="H3574">
        <v>26.89</v>
      </c>
      <c r="I3574">
        <v>5.98</v>
      </c>
      <c r="J3574">
        <v>1.49</v>
      </c>
      <c r="K3574" t="s">
        <v>837</v>
      </c>
      <c r="L3574" t="s">
        <v>806</v>
      </c>
      <c r="M3574" t="s">
        <v>144</v>
      </c>
      <c r="N3574" t="s">
        <v>43</v>
      </c>
      <c r="O3574" t="s">
        <v>23</v>
      </c>
      <c r="P3574" t="s">
        <v>30</v>
      </c>
      <c r="Q3574">
        <v>0.39</v>
      </c>
      <c r="R3574" s="1">
        <v>40439</v>
      </c>
    </row>
    <row r="3575" spans="1:18" hidden="1" x14ac:dyDescent="0.25">
      <c r="A3575">
        <v>23172</v>
      </c>
      <c r="B3575" s="1">
        <v>41023</v>
      </c>
      <c r="C3575" t="s">
        <v>18</v>
      </c>
      <c r="D3575">
        <v>13</v>
      </c>
      <c r="E3575">
        <v>1191.73</v>
      </c>
      <c r="F3575">
        <v>7.0000000000000007E-2</v>
      </c>
      <c r="G3575" t="s">
        <v>19</v>
      </c>
      <c r="H3575">
        <v>147.6</v>
      </c>
      <c r="I3575">
        <v>96.45</v>
      </c>
      <c r="J3575">
        <v>13.99</v>
      </c>
      <c r="K3575" t="s">
        <v>831</v>
      </c>
      <c r="L3575" t="s">
        <v>806</v>
      </c>
      <c r="M3575" t="s">
        <v>144</v>
      </c>
      <c r="N3575" t="s">
        <v>43</v>
      </c>
      <c r="O3575" t="s">
        <v>33</v>
      </c>
      <c r="P3575" t="s">
        <v>95</v>
      </c>
      <c r="Q3575">
        <v>0.38</v>
      </c>
      <c r="R3575" s="1">
        <v>41028</v>
      </c>
    </row>
    <row r="3576" spans="1:18" hidden="1" x14ac:dyDescent="0.25">
      <c r="A3576">
        <v>23585</v>
      </c>
      <c r="B3576" s="1">
        <v>41213</v>
      </c>
      <c r="C3576" t="s">
        <v>53</v>
      </c>
      <c r="D3576">
        <v>44</v>
      </c>
      <c r="E3576">
        <v>192.78</v>
      </c>
      <c r="F3576">
        <v>0.06</v>
      </c>
      <c r="G3576" t="s">
        <v>19</v>
      </c>
      <c r="H3576">
        <v>4.59</v>
      </c>
      <c r="I3576">
        <v>4.28</v>
      </c>
      <c r="J3576">
        <v>1.6</v>
      </c>
      <c r="K3576" t="s">
        <v>837</v>
      </c>
      <c r="L3576" t="s">
        <v>806</v>
      </c>
      <c r="M3576" t="s">
        <v>144</v>
      </c>
      <c r="N3576" t="s">
        <v>43</v>
      </c>
      <c r="O3576" t="s">
        <v>23</v>
      </c>
      <c r="P3576" t="s">
        <v>61</v>
      </c>
      <c r="Q3576">
        <v>0.57999999999999996</v>
      </c>
      <c r="R3576" s="1">
        <v>41214</v>
      </c>
    </row>
    <row r="3577" spans="1:18" hidden="1" x14ac:dyDescent="0.25">
      <c r="A3577">
        <v>27844</v>
      </c>
      <c r="B3577" s="1">
        <v>40723</v>
      </c>
      <c r="C3577" t="s">
        <v>18</v>
      </c>
      <c r="D3577">
        <v>1</v>
      </c>
      <c r="E3577">
        <v>11.08</v>
      </c>
      <c r="F3577">
        <v>0.09</v>
      </c>
      <c r="G3577" t="s">
        <v>19</v>
      </c>
      <c r="H3577">
        <v>-9.69</v>
      </c>
      <c r="I3577">
        <v>5.8</v>
      </c>
      <c r="J3577">
        <v>5.59</v>
      </c>
      <c r="K3577" t="s">
        <v>291</v>
      </c>
      <c r="L3577" t="s">
        <v>806</v>
      </c>
      <c r="M3577" t="s">
        <v>144</v>
      </c>
      <c r="N3577" t="s">
        <v>43</v>
      </c>
      <c r="O3577" t="s">
        <v>23</v>
      </c>
      <c r="P3577" t="s">
        <v>30</v>
      </c>
      <c r="Q3577">
        <v>0.4</v>
      </c>
      <c r="R3577" s="1">
        <v>40730</v>
      </c>
    </row>
    <row r="3578" spans="1:18" hidden="1" x14ac:dyDescent="0.25">
      <c r="A3578">
        <v>28097</v>
      </c>
      <c r="B3578" s="1">
        <v>39946</v>
      </c>
      <c r="C3578" t="s">
        <v>45</v>
      </c>
      <c r="D3578">
        <v>43</v>
      </c>
      <c r="E3578">
        <v>2438.6999999999998</v>
      </c>
      <c r="F3578">
        <v>0</v>
      </c>
      <c r="G3578" t="s">
        <v>19</v>
      </c>
      <c r="H3578">
        <v>-1413.18</v>
      </c>
      <c r="I3578">
        <v>55.5</v>
      </c>
      <c r="J3578">
        <v>52.2</v>
      </c>
      <c r="K3578" t="s">
        <v>833</v>
      </c>
      <c r="L3578" t="s">
        <v>806</v>
      </c>
      <c r="M3578" t="s">
        <v>144</v>
      </c>
      <c r="N3578" t="s">
        <v>43</v>
      </c>
      <c r="O3578" t="s">
        <v>37</v>
      </c>
      <c r="P3578" t="s">
        <v>38</v>
      </c>
      <c r="Q3578">
        <v>0.72</v>
      </c>
      <c r="R3578" s="1">
        <v>39949</v>
      </c>
    </row>
    <row r="3579" spans="1:18" hidden="1" x14ac:dyDescent="0.25">
      <c r="A3579">
        <v>30051</v>
      </c>
      <c r="B3579" s="1">
        <v>40988</v>
      </c>
      <c r="C3579" t="s">
        <v>35</v>
      </c>
      <c r="D3579">
        <v>42</v>
      </c>
      <c r="E3579">
        <v>243.06</v>
      </c>
      <c r="F3579">
        <v>0.02</v>
      </c>
      <c r="G3579" t="s">
        <v>19</v>
      </c>
      <c r="H3579">
        <v>-1.57</v>
      </c>
      <c r="I3579">
        <v>5.85</v>
      </c>
      <c r="J3579">
        <v>2.27</v>
      </c>
      <c r="K3579" t="s">
        <v>837</v>
      </c>
      <c r="L3579" t="s">
        <v>806</v>
      </c>
      <c r="M3579" t="s">
        <v>144</v>
      </c>
      <c r="N3579" t="s">
        <v>43</v>
      </c>
      <c r="O3579" t="s">
        <v>23</v>
      </c>
      <c r="P3579" t="s">
        <v>61</v>
      </c>
      <c r="Q3579">
        <v>0.56000000000000005</v>
      </c>
      <c r="R3579" s="1">
        <v>40989</v>
      </c>
    </row>
    <row r="3580" spans="1:18" hidden="1" x14ac:dyDescent="0.25">
      <c r="A3580">
        <v>30757</v>
      </c>
      <c r="B3580" s="1">
        <v>40538</v>
      </c>
      <c r="C3580" t="s">
        <v>45</v>
      </c>
      <c r="D3580">
        <v>5</v>
      </c>
      <c r="E3580">
        <v>21.32</v>
      </c>
      <c r="F3580">
        <v>0.08</v>
      </c>
      <c r="G3580" t="s">
        <v>40</v>
      </c>
      <c r="H3580">
        <v>2.2000000000000002</v>
      </c>
      <c r="I3580">
        <v>3.38</v>
      </c>
      <c r="J3580">
        <v>0.85</v>
      </c>
      <c r="K3580" t="s">
        <v>833</v>
      </c>
      <c r="L3580" t="s">
        <v>806</v>
      </c>
      <c r="M3580" t="s">
        <v>144</v>
      </c>
      <c r="N3580" t="s">
        <v>43</v>
      </c>
      <c r="O3580" t="s">
        <v>23</v>
      </c>
      <c r="P3580" t="s">
        <v>61</v>
      </c>
      <c r="Q3580">
        <v>0.48</v>
      </c>
      <c r="R3580" s="1">
        <v>40538</v>
      </c>
    </row>
    <row r="3581" spans="1:18" hidden="1" x14ac:dyDescent="0.25">
      <c r="A3581">
        <v>30757</v>
      </c>
      <c r="B3581" s="1">
        <v>40538</v>
      </c>
      <c r="C3581" t="s">
        <v>45</v>
      </c>
      <c r="D3581">
        <v>42</v>
      </c>
      <c r="E3581">
        <v>457.51</v>
      </c>
      <c r="F3581">
        <v>0.1</v>
      </c>
      <c r="G3581" t="s">
        <v>19</v>
      </c>
      <c r="H3581">
        <v>-183.75</v>
      </c>
      <c r="I3581">
        <v>11.66</v>
      </c>
      <c r="J3581">
        <v>7.95</v>
      </c>
      <c r="K3581" t="s">
        <v>833</v>
      </c>
      <c r="L3581" t="s">
        <v>806</v>
      </c>
      <c r="M3581" t="s">
        <v>144</v>
      </c>
      <c r="N3581" t="s">
        <v>43</v>
      </c>
      <c r="O3581" t="s">
        <v>23</v>
      </c>
      <c r="P3581" t="s">
        <v>61</v>
      </c>
      <c r="Q3581">
        <v>0.57999999999999996</v>
      </c>
      <c r="R3581" s="1">
        <v>40539</v>
      </c>
    </row>
    <row r="3582" spans="1:18" hidden="1" x14ac:dyDescent="0.25">
      <c r="A3582">
        <v>33925</v>
      </c>
      <c r="B3582" s="1">
        <v>40666</v>
      </c>
      <c r="C3582" t="s">
        <v>18</v>
      </c>
      <c r="D3582">
        <v>47</v>
      </c>
      <c r="E3582">
        <v>1488.86</v>
      </c>
      <c r="F3582">
        <v>0.03</v>
      </c>
      <c r="G3582" t="s">
        <v>19</v>
      </c>
      <c r="H3582">
        <v>-95.05</v>
      </c>
      <c r="I3582">
        <v>30.98</v>
      </c>
      <c r="J3582">
        <v>19.989999999999998</v>
      </c>
      <c r="K3582" t="s">
        <v>837</v>
      </c>
      <c r="L3582" t="s">
        <v>806</v>
      </c>
      <c r="M3582" t="s">
        <v>144</v>
      </c>
      <c r="N3582" t="s">
        <v>43</v>
      </c>
      <c r="O3582" t="s">
        <v>23</v>
      </c>
      <c r="P3582" t="s">
        <v>44</v>
      </c>
      <c r="Q3582">
        <v>0.4</v>
      </c>
      <c r="R3582" s="1">
        <v>40670</v>
      </c>
    </row>
    <row r="3583" spans="1:18" hidden="1" x14ac:dyDescent="0.25">
      <c r="A3583">
        <v>34948</v>
      </c>
      <c r="B3583" s="1">
        <v>40190</v>
      </c>
      <c r="C3583" t="s">
        <v>53</v>
      </c>
      <c r="D3583">
        <v>15</v>
      </c>
      <c r="E3583">
        <v>1057.06</v>
      </c>
      <c r="F3583">
        <v>0.08</v>
      </c>
      <c r="G3583" t="s">
        <v>26</v>
      </c>
      <c r="H3583">
        <v>-403.74</v>
      </c>
      <c r="I3583">
        <v>68.81</v>
      </c>
      <c r="J3583">
        <v>60</v>
      </c>
      <c r="K3583" t="s">
        <v>837</v>
      </c>
      <c r="L3583" t="s">
        <v>806</v>
      </c>
      <c r="M3583" t="s">
        <v>144</v>
      </c>
      <c r="N3583" t="s">
        <v>43</v>
      </c>
      <c r="O3583" t="s">
        <v>23</v>
      </c>
      <c r="P3583" t="s">
        <v>29</v>
      </c>
      <c r="Q3583">
        <v>0.41</v>
      </c>
      <c r="R3583" s="1">
        <v>40190</v>
      </c>
    </row>
    <row r="3584" spans="1:18" hidden="1" x14ac:dyDescent="0.25">
      <c r="A3584">
        <v>36038</v>
      </c>
      <c r="B3584" s="1">
        <v>41137</v>
      </c>
      <c r="C3584" t="s">
        <v>25</v>
      </c>
      <c r="D3584">
        <v>26</v>
      </c>
      <c r="E3584">
        <v>95.26</v>
      </c>
      <c r="F3584">
        <v>0.02</v>
      </c>
      <c r="G3584" t="s">
        <v>19</v>
      </c>
      <c r="H3584">
        <v>-89.06</v>
      </c>
      <c r="I3584">
        <v>3.28</v>
      </c>
      <c r="J3584">
        <v>5</v>
      </c>
      <c r="K3584" t="s">
        <v>831</v>
      </c>
      <c r="L3584" t="s">
        <v>806</v>
      </c>
      <c r="M3584" t="s">
        <v>144</v>
      </c>
      <c r="N3584" t="s">
        <v>43</v>
      </c>
      <c r="O3584" t="s">
        <v>23</v>
      </c>
      <c r="P3584" t="s">
        <v>61</v>
      </c>
      <c r="Q3584">
        <v>0.56000000000000005</v>
      </c>
      <c r="R3584" s="1">
        <v>41139</v>
      </c>
    </row>
    <row r="3585" spans="1:18" hidden="1" x14ac:dyDescent="0.25">
      <c r="A3585">
        <v>38791</v>
      </c>
      <c r="B3585" s="1">
        <v>40251</v>
      </c>
      <c r="C3585" t="s">
        <v>18</v>
      </c>
      <c r="D3585">
        <v>24</v>
      </c>
      <c r="E3585">
        <v>1457.712</v>
      </c>
      <c r="F3585">
        <v>0.03</v>
      </c>
      <c r="G3585" t="s">
        <v>26</v>
      </c>
      <c r="H3585">
        <v>-1565.89</v>
      </c>
      <c r="I3585">
        <v>70.89</v>
      </c>
      <c r="J3585">
        <v>89.3</v>
      </c>
      <c r="K3585" t="s">
        <v>834</v>
      </c>
      <c r="L3585" t="s">
        <v>806</v>
      </c>
      <c r="M3585" t="s">
        <v>144</v>
      </c>
      <c r="N3585" t="s">
        <v>43</v>
      </c>
      <c r="O3585" t="s">
        <v>37</v>
      </c>
      <c r="P3585" t="s">
        <v>56</v>
      </c>
      <c r="Q3585">
        <v>0.69</v>
      </c>
      <c r="R3585" s="1">
        <v>40258</v>
      </c>
    </row>
    <row r="3586" spans="1:18" hidden="1" x14ac:dyDescent="0.25">
      <c r="A3586">
        <v>40770</v>
      </c>
      <c r="B3586" s="1">
        <v>40649</v>
      </c>
      <c r="C3586" t="s">
        <v>18</v>
      </c>
      <c r="D3586">
        <v>19</v>
      </c>
      <c r="E3586">
        <v>217.69</v>
      </c>
      <c r="F3586">
        <v>0.09</v>
      </c>
      <c r="G3586" t="s">
        <v>19</v>
      </c>
      <c r="H3586">
        <v>-11.66</v>
      </c>
      <c r="I3586">
        <v>11.33</v>
      </c>
      <c r="J3586">
        <v>6.12</v>
      </c>
      <c r="K3586" t="s">
        <v>835</v>
      </c>
      <c r="L3586" t="s">
        <v>806</v>
      </c>
      <c r="M3586" t="s">
        <v>144</v>
      </c>
      <c r="N3586" t="s">
        <v>43</v>
      </c>
      <c r="O3586" t="s">
        <v>23</v>
      </c>
      <c r="P3586" t="s">
        <v>29</v>
      </c>
      <c r="Q3586">
        <v>0.42</v>
      </c>
      <c r="R3586" s="1">
        <v>40654</v>
      </c>
    </row>
    <row r="3587" spans="1:18" hidden="1" x14ac:dyDescent="0.25">
      <c r="A3587">
        <v>42370</v>
      </c>
      <c r="B3587" s="1">
        <v>40868</v>
      </c>
      <c r="C3587" t="s">
        <v>25</v>
      </c>
      <c r="D3587">
        <v>33</v>
      </c>
      <c r="E3587">
        <v>125.27</v>
      </c>
      <c r="F3587">
        <v>7.0000000000000007E-2</v>
      </c>
      <c r="G3587" t="s">
        <v>19</v>
      </c>
      <c r="H3587">
        <v>-105.83</v>
      </c>
      <c r="I3587">
        <v>3.81</v>
      </c>
      <c r="J3587">
        <v>4.83</v>
      </c>
      <c r="K3587" t="s">
        <v>837</v>
      </c>
      <c r="L3587" t="s">
        <v>806</v>
      </c>
      <c r="M3587" t="s">
        <v>144</v>
      </c>
      <c r="N3587" t="s">
        <v>43</v>
      </c>
      <c r="O3587" t="s">
        <v>23</v>
      </c>
      <c r="P3587" t="s">
        <v>30</v>
      </c>
      <c r="Q3587">
        <v>0.4</v>
      </c>
      <c r="R3587" s="1">
        <v>40870</v>
      </c>
    </row>
    <row r="3588" spans="1:18" hidden="1" x14ac:dyDescent="0.25">
      <c r="A3588">
        <v>44295</v>
      </c>
      <c r="B3588" s="1">
        <v>40201</v>
      </c>
      <c r="C3588" t="s">
        <v>45</v>
      </c>
      <c r="D3588">
        <v>47</v>
      </c>
      <c r="E3588">
        <v>4524.9070000000002</v>
      </c>
      <c r="F3588">
        <v>7.0000000000000007E-2</v>
      </c>
      <c r="G3588" t="s">
        <v>19</v>
      </c>
      <c r="H3588">
        <v>1464.87</v>
      </c>
      <c r="I3588">
        <v>115.99</v>
      </c>
      <c r="J3588">
        <v>2.5</v>
      </c>
      <c r="K3588" t="s">
        <v>831</v>
      </c>
      <c r="L3588" t="s">
        <v>806</v>
      </c>
      <c r="M3588" t="s">
        <v>144</v>
      </c>
      <c r="N3588" t="s">
        <v>43</v>
      </c>
      <c r="O3588" t="s">
        <v>33</v>
      </c>
      <c r="P3588" t="s">
        <v>34</v>
      </c>
      <c r="Q3588">
        <v>0.55000000000000004</v>
      </c>
      <c r="R3588" s="1">
        <v>40203</v>
      </c>
    </row>
    <row r="3589" spans="1:18" hidden="1" x14ac:dyDescent="0.25">
      <c r="A3589">
        <v>48801</v>
      </c>
      <c r="B3589" s="1">
        <v>41195</v>
      </c>
      <c r="C3589" t="s">
        <v>25</v>
      </c>
      <c r="D3589">
        <v>43</v>
      </c>
      <c r="E3589">
        <v>2387.61</v>
      </c>
      <c r="F3589">
        <v>0.01</v>
      </c>
      <c r="G3589" t="s">
        <v>19</v>
      </c>
      <c r="H3589">
        <v>527.13</v>
      </c>
      <c r="I3589">
        <v>54.2</v>
      </c>
      <c r="J3589">
        <v>11.1</v>
      </c>
      <c r="K3589" t="s">
        <v>835</v>
      </c>
      <c r="L3589" t="s">
        <v>806</v>
      </c>
      <c r="M3589" t="s">
        <v>144</v>
      </c>
      <c r="N3589" t="s">
        <v>43</v>
      </c>
      <c r="O3589" t="s">
        <v>37</v>
      </c>
      <c r="P3589" t="s">
        <v>38</v>
      </c>
      <c r="Q3589">
        <v>0.64</v>
      </c>
      <c r="R3589" s="1">
        <v>41195</v>
      </c>
    </row>
    <row r="3590" spans="1:18" hidden="1" x14ac:dyDescent="0.25">
      <c r="A3590">
        <v>49954</v>
      </c>
      <c r="B3590" s="1">
        <v>40966</v>
      </c>
      <c r="C3590" t="s">
        <v>53</v>
      </c>
      <c r="D3590">
        <v>36</v>
      </c>
      <c r="E3590">
        <v>1921.1275000000001</v>
      </c>
      <c r="F3590">
        <v>0.08</v>
      </c>
      <c r="G3590" t="s">
        <v>19</v>
      </c>
      <c r="H3590">
        <v>248.58</v>
      </c>
      <c r="I3590">
        <v>65.989999999999995</v>
      </c>
      <c r="J3590">
        <v>8.99</v>
      </c>
      <c r="K3590" t="s">
        <v>833</v>
      </c>
      <c r="L3590" t="s">
        <v>806</v>
      </c>
      <c r="M3590" t="s">
        <v>144</v>
      </c>
      <c r="N3590" t="s">
        <v>43</v>
      </c>
      <c r="O3590" t="s">
        <v>33</v>
      </c>
      <c r="P3590" t="s">
        <v>34</v>
      </c>
      <c r="Q3590">
        <v>0.56000000000000005</v>
      </c>
      <c r="R3590" s="1">
        <v>40968</v>
      </c>
    </row>
    <row r="3591" spans="1:18" hidden="1" x14ac:dyDescent="0.25">
      <c r="A3591">
        <v>52839</v>
      </c>
      <c r="B3591" s="1">
        <v>40279</v>
      </c>
      <c r="C3591" t="s">
        <v>25</v>
      </c>
      <c r="D3591">
        <v>8</v>
      </c>
      <c r="E3591">
        <v>30.17</v>
      </c>
      <c r="F3591">
        <v>0.04</v>
      </c>
      <c r="G3591" t="s">
        <v>19</v>
      </c>
      <c r="H3591">
        <v>-22.84</v>
      </c>
      <c r="I3591">
        <v>3.28</v>
      </c>
      <c r="J3591">
        <v>3.97</v>
      </c>
      <c r="K3591" t="s">
        <v>837</v>
      </c>
      <c r="L3591" t="s">
        <v>806</v>
      </c>
      <c r="M3591" t="s">
        <v>144</v>
      </c>
      <c r="N3591" t="s">
        <v>43</v>
      </c>
      <c r="O3591" t="s">
        <v>23</v>
      </c>
      <c r="P3591" t="s">
        <v>61</v>
      </c>
      <c r="Q3591">
        <v>0.56000000000000005</v>
      </c>
      <c r="R3591" s="1">
        <v>40279</v>
      </c>
    </row>
    <row r="3592" spans="1:18" hidden="1" x14ac:dyDescent="0.25">
      <c r="A3592">
        <v>52839</v>
      </c>
      <c r="B3592" s="1">
        <v>40279</v>
      </c>
      <c r="C3592" t="s">
        <v>25</v>
      </c>
      <c r="D3592">
        <v>25</v>
      </c>
      <c r="E3592">
        <v>1158.6010000000001</v>
      </c>
      <c r="F3592">
        <v>0.1</v>
      </c>
      <c r="G3592" t="s">
        <v>19</v>
      </c>
      <c r="H3592">
        <v>-155.30000000000001</v>
      </c>
      <c r="I3592">
        <v>55.99</v>
      </c>
      <c r="J3592">
        <v>2.5</v>
      </c>
      <c r="K3592" t="s">
        <v>837</v>
      </c>
      <c r="L3592" t="s">
        <v>806</v>
      </c>
      <c r="M3592" t="s">
        <v>144</v>
      </c>
      <c r="N3592" t="s">
        <v>43</v>
      </c>
      <c r="O3592" t="s">
        <v>33</v>
      </c>
      <c r="P3592" t="s">
        <v>34</v>
      </c>
      <c r="Q3592">
        <v>0.83</v>
      </c>
      <c r="R3592" s="1">
        <v>40280</v>
      </c>
    </row>
    <row r="3593" spans="1:18" hidden="1" x14ac:dyDescent="0.25">
      <c r="A3593">
        <v>54787</v>
      </c>
      <c r="B3593" s="1">
        <v>40598</v>
      </c>
      <c r="C3593" t="s">
        <v>25</v>
      </c>
      <c r="D3593">
        <v>7</v>
      </c>
      <c r="E3593">
        <v>170.02</v>
      </c>
      <c r="F3593">
        <v>7.0000000000000007E-2</v>
      </c>
      <c r="G3593" t="s">
        <v>19</v>
      </c>
      <c r="H3593">
        <v>-56.1</v>
      </c>
      <c r="I3593">
        <v>22.84</v>
      </c>
      <c r="J3593">
        <v>16.87</v>
      </c>
      <c r="K3593" t="s">
        <v>835</v>
      </c>
      <c r="L3593" t="s">
        <v>806</v>
      </c>
      <c r="M3593" t="s">
        <v>144</v>
      </c>
      <c r="N3593" t="s">
        <v>43</v>
      </c>
      <c r="O3593" t="s">
        <v>23</v>
      </c>
      <c r="P3593" t="s">
        <v>44</v>
      </c>
      <c r="Q3593">
        <v>0.39</v>
      </c>
      <c r="R3593" s="1">
        <v>40599</v>
      </c>
    </row>
    <row r="3594" spans="1:18" hidden="1" x14ac:dyDescent="0.25">
      <c r="A3594">
        <v>56163</v>
      </c>
      <c r="B3594" s="1">
        <v>40036</v>
      </c>
      <c r="C3594" t="s">
        <v>35</v>
      </c>
      <c r="D3594">
        <v>3</v>
      </c>
      <c r="E3594">
        <v>119.9</v>
      </c>
      <c r="F3594">
        <v>0.03</v>
      </c>
      <c r="G3594" t="s">
        <v>19</v>
      </c>
      <c r="H3594">
        <v>-14.47</v>
      </c>
      <c r="I3594">
        <v>37.94</v>
      </c>
      <c r="J3594">
        <v>5.08</v>
      </c>
      <c r="K3594" t="s">
        <v>833</v>
      </c>
      <c r="L3594" t="s">
        <v>806</v>
      </c>
      <c r="M3594" t="s">
        <v>144</v>
      </c>
      <c r="N3594" t="s">
        <v>43</v>
      </c>
      <c r="O3594" t="s">
        <v>23</v>
      </c>
      <c r="P3594" t="s">
        <v>44</v>
      </c>
      <c r="Q3594">
        <v>0.38</v>
      </c>
      <c r="R3594" s="1">
        <v>40038</v>
      </c>
    </row>
    <row r="3595" spans="1:18" hidden="1" x14ac:dyDescent="0.25">
      <c r="A3595">
        <v>56929</v>
      </c>
      <c r="B3595" s="1">
        <v>40812</v>
      </c>
      <c r="C3595" t="s">
        <v>25</v>
      </c>
      <c r="D3595">
        <v>22</v>
      </c>
      <c r="E3595">
        <v>205.88</v>
      </c>
      <c r="F3595">
        <v>0.08</v>
      </c>
      <c r="G3595" t="s">
        <v>19</v>
      </c>
      <c r="H3595">
        <v>20.68</v>
      </c>
      <c r="I3595">
        <v>9.7799999999999994</v>
      </c>
      <c r="J3595">
        <v>1.99</v>
      </c>
      <c r="K3595" t="s">
        <v>833</v>
      </c>
      <c r="L3595" t="s">
        <v>806</v>
      </c>
      <c r="M3595" t="s">
        <v>144</v>
      </c>
      <c r="N3595" t="s">
        <v>43</v>
      </c>
      <c r="O3595" t="s">
        <v>33</v>
      </c>
      <c r="P3595" t="s">
        <v>49</v>
      </c>
      <c r="Q3595">
        <v>0.43</v>
      </c>
      <c r="R3595" s="1">
        <v>40814</v>
      </c>
    </row>
    <row r="3596" spans="1:18" hidden="1" x14ac:dyDescent="0.25">
      <c r="A3596">
        <v>58914</v>
      </c>
      <c r="B3596" s="1">
        <v>39912</v>
      </c>
      <c r="C3596" t="s">
        <v>18</v>
      </c>
      <c r="D3596">
        <v>46</v>
      </c>
      <c r="E3596">
        <v>99.94</v>
      </c>
      <c r="F3596">
        <v>7.0000000000000007E-2</v>
      </c>
      <c r="G3596" t="s">
        <v>19</v>
      </c>
      <c r="H3596">
        <v>-55.84</v>
      </c>
      <c r="I3596">
        <v>2.12</v>
      </c>
      <c r="J3596">
        <v>1.99</v>
      </c>
      <c r="K3596" t="s">
        <v>831</v>
      </c>
      <c r="L3596" t="s">
        <v>806</v>
      </c>
      <c r="M3596" t="s">
        <v>144</v>
      </c>
      <c r="N3596" t="s">
        <v>43</v>
      </c>
      <c r="O3596" t="s">
        <v>33</v>
      </c>
      <c r="P3596" t="s">
        <v>49</v>
      </c>
      <c r="Q3596">
        <v>0.55000000000000004</v>
      </c>
      <c r="R3596" s="1">
        <v>39914</v>
      </c>
    </row>
    <row r="3597" spans="1:18" hidden="1" x14ac:dyDescent="0.25">
      <c r="A3597">
        <v>58914</v>
      </c>
      <c r="B3597" s="1">
        <v>39912</v>
      </c>
      <c r="C3597" t="s">
        <v>18</v>
      </c>
      <c r="D3597">
        <v>11</v>
      </c>
      <c r="E3597">
        <v>18.7</v>
      </c>
      <c r="F3597">
        <v>7.0000000000000007E-2</v>
      </c>
      <c r="G3597" t="s">
        <v>19</v>
      </c>
      <c r="H3597">
        <v>-3.36</v>
      </c>
      <c r="I3597">
        <v>1.76</v>
      </c>
      <c r="J3597">
        <v>0.7</v>
      </c>
      <c r="K3597" t="s">
        <v>831</v>
      </c>
      <c r="L3597" t="s">
        <v>806</v>
      </c>
      <c r="M3597" t="s">
        <v>144</v>
      </c>
      <c r="N3597" t="s">
        <v>43</v>
      </c>
      <c r="O3597" t="s">
        <v>23</v>
      </c>
      <c r="P3597" t="s">
        <v>61</v>
      </c>
      <c r="Q3597">
        <v>0.56000000000000005</v>
      </c>
      <c r="R3597" s="1">
        <v>39919</v>
      </c>
    </row>
    <row r="3598" spans="1:18" hidden="1" x14ac:dyDescent="0.25">
      <c r="A3598">
        <v>6117</v>
      </c>
      <c r="B3598" s="1">
        <v>41264</v>
      </c>
      <c r="C3598" t="s">
        <v>53</v>
      </c>
      <c r="D3598">
        <v>7</v>
      </c>
      <c r="E3598">
        <v>157.03</v>
      </c>
      <c r="F3598">
        <v>7.0000000000000007E-2</v>
      </c>
      <c r="G3598" t="s">
        <v>19</v>
      </c>
      <c r="H3598">
        <v>13.21</v>
      </c>
      <c r="I3598">
        <v>22.23</v>
      </c>
      <c r="J3598">
        <v>5.08</v>
      </c>
      <c r="K3598" t="s">
        <v>267</v>
      </c>
      <c r="L3598" t="s">
        <v>806</v>
      </c>
      <c r="M3598" t="s">
        <v>144</v>
      </c>
      <c r="N3598" t="s">
        <v>43</v>
      </c>
      <c r="O3598" t="s">
        <v>37</v>
      </c>
      <c r="P3598" t="s">
        <v>38</v>
      </c>
      <c r="Q3598">
        <v>0.41</v>
      </c>
      <c r="R3598" s="1">
        <v>41265</v>
      </c>
    </row>
    <row r="3599" spans="1:18" hidden="1" x14ac:dyDescent="0.25">
      <c r="A3599">
        <v>9573</v>
      </c>
      <c r="B3599" s="1">
        <v>41073</v>
      </c>
      <c r="C3599" t="s">
        <v>45</v>
      </c>
      <c r="D3599">
        <v>21</v>
      </c>
      <c r="E3599">
        <v>146.25</v>
      </c>
      <c r="F3599">
        <v>0.01</v>
      </c>
      <c r="G3599" t="s">
        <v>40</v>
      </c>
      <c r="H3599">
        <v>60.12</v>
      </c>
      <c r="I3599">
        <v>6.35</v>
      </c>
      <c r="J3599">
        <v>1.02</v>
      </c>
      <c r="K3599" t="s">
        <v>162</v>
      </c>
      <c r="L3599" t="s">
        <v>806</v>
      </c>
      <c r="M3599" t="s">
        <v>144</v>
      </c>
      <c r="N3599" t="s">
        <v>43</v>
      </c>
      <c r="O3599" t="s">
        <v>23</v>
      </c>
      <c r="P3599" t="s">
        <v>44</v>
      </c>
      <c r="Q3599">
        <v>0.39</v>
      </c>
      <c r="R3599" s="1">
        <v>41074</v>
      </c>
    </row>
    <row r="3600" spans="1:18" hidden="1" x14ac:dyDescent="0.25">
      <c r="A3600">
        <v>9762</v>
      </c>
      <c r="B3600" s="1">
        <v>39816</v>
      </c>
      <c r="C3600" t="s">
        <v>25</v>
      </c>
      <c r="D3600">
        <v>12</v>
      </c>
      <c r="E3600">
        <v>262.76</v>
      </c>
      <c r="F3600">
        <v>0.05</v>
      </c>
      <c r="G3600" t="s">
        <v>19</v>
      </c>
      <c r="H3600">
        <v>-146.05000000000001</v>
      </c>
      <c r="I3600">
        <v>20.98</v>
      </c>
      <c r="J3600">
        <v>21.2</v>
      </c>
      <c r="K3600" t="s">
        <v>842</v>
      </c>
      <c r="L3600" t="s">
        <v>806</v>
      </c>
      <c r="M3600" t="s">
        <v>144</v>
      </c>
      <c r="N3600" t="s">
        <v>43</v>
      </c>
      <c r="O3600" t="s">
        <v>37</v>
      </c>
      <c r="P3600" t="s">
        <v>38</v>
      </c>
      <c r="Q3600">
        <v>0.78</v>
      </c>
      <c r="R3600" s="1">
        <v>39817</v>
      </c>
    </row>
    <row r="3601" spans="1:18" hidden="1" x14ac:dyDescent="0.25">
      <c r="A3601">
        <v>10663</v>
      </c>
      <c r="B3601" s="1">
        <v>39956</v>
      </c>
      <c r="C3601" t="s">
        <v>25</v>
      </c>
      <c r="D3601">
        <v>40</v>
      </c>
      <c r="E3601">
        <v>104.39</v>
      </c>
      <c r="F3601">
        <v>7.0000000000000007E-2</v>
      </c>
      <c r="G3601" t="s">
        <v>19</v>
      </c>
      <c r="H3601">
        <v>38.450000000000003</v>
      </c>
      <c r="I3601">
        <v>2.61</v>
      </c>
      <c r="J3601">
        <v>0.5</v>
      </c>
      <c r="K3601" t="s">
        <v>162</v>
      </c>
      <c r="L3601" t="s">
        <v>806</v>
      </c>
      <c r="M3601" t="s">
        <v>144</v>
      </c>
      <c r="N3601" t="s">
        <v>43</v>
      </c>
      <c r="O3601" t="s">
        <v>23</v>
      </c>
      <c r="P3601" t="s">
        <v>58</v>
      </c>
      <c r="Q3601">
        <v>0.39</v>
      </c>
      <c r="R3601" s="1">
        <v>39956</v>
      </c>
    </row>
    <row r="3602" spans="1:18" hidden="1" x14ac:dyDescent="0.25">
      <c r="A3602">
        <v>12641</v>
      </c>
      <c r="B3602" s="1">
        <v>40596</v>
      </c>
      <c r="C3602" t="s">
        <v>18</v>
      </c>
      <c r="D3602">
        <v>2</v>
      </c>
      <c r="E3602">
        <v>107.12</v>
      </c>
      <c r="F3602">
        <v>0.08</v>
      </c>
      <c r="G3602" t="s">
        <v>19</v>
      </c>
      <c r="H3602">
        <v>-54.87</v>
      </c>
      <c r="I3602">
        <v>55.98</v>
      </c>
      <c r="J3602">
        <v>4.8600000000000003</v>
      </c>
      <c r="K3602" t="s">
        <v>267</v>
      </c>
      <c r="L3602" t="s">
        <v>806</v>
      </c>
      <c r="M3602" t="s">
        <v>144</v>
      </c>
      <c r="N3602" t="s">
        <v>43</v>
      </c>
      <c r="O3602" t="s">
        <v>23</v>
      </c>
      <c r="P3602" t="s">
        <v>44</v>
      </c>
      <c r="Q3602">
        <v>0.36</v>
      </c>
      <c r="R3602" s="1">
        <v>40602</v>
      </c>
    </row>
    <row r="3603" spans="1:18" hidden="1" x14ac:dyDescent="0.25">
      <c r="A3603">
        <v>12641</v>
      </c>
      <c r="B3603" s="1">
        <v>40596</v>
      </c>
      <c r="C3603" t="s">
        <v>18</v>
      </c>
      <c r="D3603">
        <v>25</v>
      </c>
      <c r="E3603">
        <v>676.24</v>
      </c>
      <c r="F3603">
        <v>0.05</v>
      </c>
      <c r="G3603" t="s">
        <v>19</v>
      </c>
      <c r="H3603">
        <v>219.78</v>
      </c>
      <c r="I3603">
        <v>26.38</v>
      </c>
      <c r="J3603">
        <v>5.86</v>
      </c>
      <c r="K3603" t="s">
        <v>267</v>
      </c>
      <c r="L3603" t="s">
        <v>806</v>
      </c>
      <c r="M3603" t="s">
        <v>144</v>
      </c>
      <c r="N3603" t="s">
        <v>43</v>
      </c>
      <c r="O3603" t="s">
        <v>23</v>
      </c>
      <c r="P3603" t="s">
        <v>44</v>
      </c>
      <c r="Q3603">
        <v>0.39</v>
      </c>
      <c r="R3603" s="1">
        <v>40600</v>
      </c>
    </row>
    <row r="3604" spans="1:18" hidden="1" x14ac:dyDescent="0.25">
      <c r="A3604">
        <v>12641</v>
      </c>
      <c r="B3604" s="1">
        <v>40596</v>
      </c>
      <c r="C3604" t="s">
        <v>18</v>
      </c>
      <c r="D3604">
        <v>24</v>
      </c>
      <c r="E3604">
        <v>3668.6</v>
      </c>
      <c r="F3604">
        <v>7.0000000000000007E-2</v>
      </c>
      <c r="G3604" t="s">
        <v>19</v>
      </c>
      <c r="H3604">
        <v>993.15</v>
      </c>
      <c r="I3604">
        <v>155.06</v>
      </c>
      <c r="J3604">
        <v>7.07</v>
      </c>
      <c r="K3604" t="s">
        <v>267</v>
      </c>
      <c r="L3604" t="s">
        <v>806</v>
      </c>
      <c r="M3604" t="s">
        <v>144</v>
      </c>
      <c r="N3604" t="s">
        <v>43</v>
      </c>
      <c r="O3604" t="s">
        <v>23</v>
      </c>
      <c r="P3604" t="s">
        <v>24</v>
      </c>
      <c r="Q3604">
        <v>0.59</v>
      </c>
      <c r="R3604" s="1">
        <v>40600</v>
      </c>
    </row>
    <row r="3605" spans="1:18" hidden="1" x14ac:dyDescent="0.25">
      <c r="A3605">
        <v>15300</v>
      </c>
      <c r="B3605" s="1">
        <v>40582</v>
      </c>
      <c r="C3605" t="s">
        <v>25</v>
      </c>
      <c r="D3605">
        <v>42</v>
      </c>
      <c r="E3605">
        <v>229.88</v>
      </c>
      <c r="F3605">
        <v>0.05</v>
      </c>
      <c r="G3605" t="s">
        <v>40</v>
      </c>
      <c r="H3605">
        <v>-75.25</v>
      </c>
      <c r="I3605">
        <v>5.28</v>
      </c>
      <c r="J3605">
        <v>5.0599999999999996</v>
      </c>
      <c r="K3605" t="s">
        <v>279</v>
      </c>
      <c r="L3605" t="s">
        <v>806</v>
      </c>
      <c r="M3605" t="s">
        <v>144</v>
      </c>
      <c r="N3605" t="s">
        <v>43</v>
      </c>
      <c r="O3605" t="s">
        <v>23</v>
      </c>
      <c r="P3605" t="s">
        <v>44</v>
      </c>
      <c r="Q3605">
        <v>0.37</v>
      </c>
      <c r="R3605" s="1">
        <v>40584</v>
      </c>
    </row>
    <row r="3606" spans="1:18" hidden="1" x14ac:dyDescent="0.25">
      <c r="A3606">
        <v>15425</v>
      </c>
      <c r="B3606" s="1">
        <v>40749</v>
      </c>
      <c r="C3606" t="s">
        <v>18</v>
      </c>
      <c r="D3606">
        <v>29</v>
      </c>
      <c r="E3606">
        <v>2896.14</v>
      </c>
      <c r="F3606">
        <v>0.08</v>
      </c>
      <c r="G3606" t="s">
        <v>40</v>
      </c>
      <c r="H3606">
        <v>366.63</v>
      </c>
      <c r="I3606">
        <v>99.99</v>
      </c>
      <c r="J3606">
        <v>19.989999999999998</v>
      </c>
      <c r="K3606" t="s">
        <v>842</v>
      </c>
      <c r="L3606" t="s">
        <v>806</v>
      </c>
      <c r="M3606" t="s">
        <v>144</v>
      </c>
      <c r="N3606" t="s">
        <v>43</v>
      </c>
      <c r="O3606" t="s">
        <v>33</v>
      </c>
      <c r="P3606" t="s">
        <v>49</v>
      </c>
      <c r="Q3606">
        <v>0.5</v>
      </c>
      <c r="R3606" s="1">
        <v>40753</v>
      </c>
    </row>
    <row r="3607" spans="1:18" hidden="1" x14ac:dyDescent="0.25">
      <c r="A3607">
        <v>17155</v>
      </c>
      <c r="B3607" s="1">
        <v>39841</v>
      </c>
      <c r="C3607" t="s">
        <v>45</v>
      </c>
      <c r="D3607">
        <v>36</v>
      </c>
      <c r="E3607">
        <v>267.52999999999997</v>
      </c>
      <c r="F3607">
        <v>0</v>
      </c>
      <c r="G3607" t="s">
        <v>40</v>
      </c>
      <c r="H3607">
        <v>85.17</v>
      </c>
      <c r="I3607">
        <v>6.88</v>
      </c>
      <c r="J3607">
        <v>2</v>
      </c>
      <c r="K3607" t="s">
        <v>279</v>
      </c>
      <c r="L3607" t="s">
        <v>806</v>
      </c>
      <c r="M3607" t="s">
        <v>144</v>
      </c>
      <c r="N3607" t="s">
        <v>43</v>
      </c>
      <c r="O3607" t="s">
        <v>23</v>
      </c>
      <c r="P3607" t="s">
        <v>44</v>
      </c>
      <c r="Q3607">
        <v>0.39</v>
      </c>
      <c r="R3607" s="1">
        <v>39842</v>
      </c>
    </row>
    <row r="3608" spans="1:18" hidden="1" x14ac:dyDescent="0.25">
      <c r="A3608">
        <v>17155</v>
      </c>
      <c r="B3608" s="1">
        <v>39841</v>
      </c>
      <c r="C3608" t="s">
        <v>45</v>
      </c>
      <c r="D3608">
        <v>31</v>
      </c>
      <c r="E3608">
        <v>1065.26</v>
      </c>
      <c r="F3608">
        <v>0.03</v>
      </c>
      <c r="G3608" t="s">
        <v>40</v>
      </c>
      <c r="H3608">
        <v>-900.27</v>
      </c>
      <c r="I3608">
        <v>32.479999999999997</v>
      </c>
      <c r="J3608">
        <v>35</v>
      </c>
      <c r="K3608" t="s">
        <v>279</v>
      </c>
      <c r="L3608" t="s">
        <v>806</v>
      </c>
      <c r="M3608" t="s">
        <v>144</v>
      </c>
      <c r="N3608" t="s">
        <v>43</v>
      </c>
      <c r="O3608" t="s">
        <v>23</v>
      </c>
      <c r="P3608" t="s">
        <v>24</v>
      </c>
      <c r="Q3608">
        <v>0.81</v>
      </c>
      <c r="R3608" s="1">
        <v>39841</v>
      </c>
    </row>
    <row r="3609" spans="1:18" hidden="1" x14ac:dyDescent="0.25">
      <c r="A3609">
        <v>18688</v>
      </c>
      <c r="B3609" s="1">
        <v>40607</v>
      </c>
      <c r="C3609" t="s">
        <v>35</v>
      </c>
      <c r="D3609">
        <v>49</v>
      </c>
      <c r="E3609">
        <v>14346.73</v>
      </c>
      <c r="F3609">
        <v>0.04</v>
      </c>
      <c r="G3609" t="s">
        <v>19</v>
      </c>
      <c r="H3609">
        <v>5762.52</v>
      </c>
      <c r="I3609">
        <v>304.99</v>
      </c>
      <c r="J3609">
        <v>19.989999999999998</v>
      </c>
      <c r="K3609" t="s">
        <v>162</v>
      </c>
      <c r="L3609" t="s">
        <v>806</v>
      </c>
      <c r="M3609" t="s">
        <v>144</v>
      </c>
      <c r="N3609" t="s">
        <v>43</v>
      </c>
      <c r="O3609" t="s">
        <v>23</v>
      </c>
      <c r="P3609" t="s">
        <v>30</v>
      </c>
      <c r="Q3609">
        <v>0.4</v>
      </c>
      <c r="R3609" s="1">
        <v>40609</v>
      </c>
    </row>
    <row r="3610" spans="1:18" hidden="1" x14ac:dyDescent="0.25">
      <c r="A3610">
        <v>18688</v>
      </c>
      <c r="B3610" s="1">
        <v>40607</v>
      </c>
      <c r="C3610" t="s">
        <v>35</v>
      </c>
      <c r="D3610">
        <v>15</v>
      </c>
      <c r="E3610">
        <v>40.340000000000003</v>
      </c>
      <c r="F3610">
        <v>0.09</v>
      </c>
      <c r="G3610" t="s">
        <v>19</v>
      </c>
      <c r="H3610">
        <v>10.59</v>
      </c>
      <c r="I3610">
        <v>2.89</v>
      </c>
      <c r="J3610">
        <v>0.5</v>
      </c>
      <c r="K3610" t="s">
        <v>162</v>
      </c>
      <c r="L3610" t="s">
        <v>806</v>
      </c>
      <c r="M3610" t="s">
        <v>144</v>
      </c>
      <c r="N3610" t="s">
        <v>43</v>
      </c>
      <c r="O3610" t="s">
        <v>23</v>
      </c>
      <c r="P3610" t="s">
        <v>58</v>
      </c>
      <c r="Q3610">
        <v>0.38</v>
      </c>
      <c r="R3610" s="1">
        <v>40609</v>
      </c>
    </row>
    <row r="3611" spans="1:18" hidden="1" x14ac:dyDescent="0.25">
      <c r="A3611">
        <v>18688</v>
      </c>
      <c r="B3611" s="1">
        <v>40607</v>
      </c>
      <c r="C3611" t="s">
        <v>35</v>
      </c>
      <c r="D3611">
        <v>41</v>
      </c>
      <c r="E3611">
        <v>3951.6754999999998</v>
      </c>
      <c r="F3611">
        <v>0.1</v>
      </c>
      <c r="G3611" t="s">
        <v>19</v>
      </c>
      <c r="H3611">
        <v>812.24</v>
      </c>
      <c r="I3611">
        <v>125.99</v>
      </c>
      <c r="J3611">
        <v>4.2</v>
      </c>
      <c r="K3611" t="s">
        <v>162</v>
      </c>
      <c r="L3611" t="s">
        <v>806</v>
      </c>
      <c r="M3611" t="s">
        <v>144</v>
      </c>
      <c r="N3611" t="s">
        <v>43</v>
      </c>
      <c r="O3611" t="s">
        <v>33</v>
      </c>
      <c r="P3611" t="s">
        <v>34</v>
      </c>
      <c r="Q3611">
        <v>0.56999999999999995</v>
      </c>
      <c r="R3611" s="1">
        <v>40608</v>
      </c>
    </row>
    <row r="3612" spans="1:18" hidden="1" x14ac:dyDescent="0.25">
      <c r="A3612">
        <v>23746</v>
      </c>
      <c r="B3612" s="1">
        <v>40527</v>
      </c>
      <c r="C3612" t="s">
        <v>25</v>
      </c>
      <c r="D3612">
        <v>10</v>
      </c>
      <c r="E3612">
        <v>408.23</v>
      </c>
      <c r="F3612">
        <v>0.06</v>
      </c>
      <c r="G3612" t="s">
        <v>19</v>
      </c>
      <c r="H3612">
        <v>52.38</v>
      </c>
      <c r="I3612">
        <v>40.97</v>
      </c>
      <c r="J3612">
        <v>1.99</v>
      </c>
      <c r="K3612" t="s">
        <v>162</v>
      </c>
      <c r="L3612" t="s">
        <v>806</v>
      </c>
      <c r="M3612" t="s">
        <v>144</v>
      </c>
      <c r="N3612" t="s">
        <v>43</v>
      </c>
      <c r="O3612" t="s">
        <v>33</v>
      </c>
      <c r="P3612" t="s">
        <v>49</v>
      </c>
      <c r="Q3612">
        <v>0.42</v>
      </c>
      <c r="R3612" s="1">
        <v>40528</v>
      </c>
    </row>
    <row r="3613" spans="1:18" hidden="1" x14ac:dyDescent="0.25">
      <c r="A3613">
        <v>25028</v>
      </c>
      <c r="B3613" s="1">
        <v>40548</v>
      </c>
      <c r="C3613" t="s">
        <v>53</v>
      </c>
      <c r="D3613">
        <v>5</v>
      </c>
      <c r="E3613">
        <v>477.39</v>
      </c>
      <c r="F3613">
        <v>0.02</v>
      </c>
      <c r="G3613" t="s">
        <v>26</v>
      </c>
      <c r="H3613">
        <v>-211.36</v>
      </c>
      <c r="I3613">
        <v>81.94</v>
      </c>
      <c r="J3613">
        <v>55.81</v>
      </c>
      <c r="K3613" t="s">
        <v>845</v>
      </c>
      <c r="L3613" t="s">
        <v>806</v>
      </c>
      <c r="M3613" t="s">
        <v>144</v>
      </c>
      <c r="N3613" t="s">
        <v>43</v>
      </c>
      <c r="O3613" t="s">
        <v>37</v>
      </c>
      <c r="P3613" t="s">
        <v>55</v>
      </c>
      <c r="Q3613">
        <v>0.6</v>
      </c>
      <c r="R3613" s="1">
        <v>40549</v>
      </c>
    </row>
    <row r="3614" spans="1:18" hidden="1" x14ac:dyDescent="0.25">
      <c r="A3614">
        <v>25028</v>
      </c>
      <c r="B3614" s="1">
        <v>40548</v>
      </c>
      <c r="C3614" t="s">
        <v>53</v>
      </c>
      <c r="D3614">
        <v>14</v>
      </c>
      <c r="E3614">
        <v>552.08000000000004</v>
      </c>
      <c r="F3614">
        <v>0</v>
      </c>
      <c r="G3614" t="s">
        <v>40</v>
      </c>
      <c r="H3614">
        <v>203.24</v>
      </c>
      <c r="I3614">
        <v>37.94</v>
      </c>
      <c r="J3614">
        <v>5.08</v>
      </c>
      <c r="K3614" t="s">
        <v>845</v>
      </c>
      <c r="L3614" t="s">
        <v>806</v>
      </c>
      <c r="M3614" t="s">
        <v>144</v>
      </c>
      <c r="N3614" t="s">
        <v>43</v>
      </c>
      <c r="O3614" t="s">
        <v>23</v>
      </c>
      <c r="P3614" t="s">
        <v>44</v>
      </c>
      <c r="Q3614">
        <v>0.38</v>
      </c>
      <c r="R3614" s="1">
        <v>40550</v>
      </c>
    </row>
    <row r="3615" spans="1:18" hidden="1" x14ac:dyDescent="0.25">
      <c r="A3615">
        <v>25063</v>
      </c>
      <c r="B3615" s="1">
        <v>39993</v>
      </c>
      <c r="C3615" t="s">
        <v>35</v>
      </c>
      <c r="D3615">
        <v>24</v>
      </c>
      <c r="E3615">
        <v>711.875</v>
      </c>
      <c r="F3615">
        <v>0.04</v>
      </c>
      <c r="G3615" t="s">
        <v>19</v>
      </c>
      <c r="H3615">
        <v>217.33</v>
      </c>
      <c r="I3615">
        <v>35.99</v>
      </c>
      <c r="J3615">
        <v>3.3</v>
      </c>
      <c r="K3615" t="s">
        <v>162</v>
      </c>
      <c r="L3615" t="s">
        <v>806</v>
      </c>
      <c r="M3615" t="s">
        <v>144</v>
      </c>
      <c r="N3615" t="s">
        <v>43</v>
      </c>
      <c r="O3615" t="s">
        <v>33</v>
      </c>
      <c r="P3615" t="s">
        <v>34</v>
      </c>
      <c r="Q3615">
        <v>0.39</v>
      </c>
      <c r="R3615" s="1">
        <v>39993</v>
      </c>
    </row>
    <row r="3616" spans="1:18" hidden="1" x14ac:dyDescent="0.25">
      <c r="A3616">
        <v>26627</v>
      </c>
      <c r="B3616" s="1">
        <v>40116</v>
      </c>
      <c r="C3616" t="s">
        <v>45</v>
      </c>
      <c r="D3616">
        <v>25</v>
      </c>
      <c r="E3616">
        <v>38.369999999999997</v>
      </c>
      <c r="F3616">
        <v>0.1</v>
      </c>
      <c r="G3616" t="s">
        <v>19</v>
      </c>
      <c r="H3616">
        <v>-13.88</v>
      </c>
      <c r="I3616">
        <v>1.6</v>
      </c>
      <c r="J3616">
        <v>1.29</v>
      </c>
      <c r="K3616" t="s">
        <v>842</v>
      </c>
      <c r="L3616" t="s">
        <v>806</v>
      </c>
      <c r="M3616" t="s">
        <v>144</v>
      </c>
      <c r="N3616" t="s">
        <v>43</v>
      </c>
      <c r="O3616" t="s">
        <v>23</v>
      </c>
      <c r="P3616" t="s">
        <v>61</v>
      </c>
      <c r="Q3616">
        <v>0.42</v>
      </c>
      <c r="R3616" s="1">
        <v>40116</v>
      </c>
    </row>
    <row r="3617" spans="1:18" hidden="1" x14ac:dyDescent="0.25">
      <c r="A3617">
        <v>27138</v>
      </c>
      <c r="B3617" s="1">
        <v>41059</v>
      </c>
      <c r="C3617" t="s">
        <v>25</v>
      </c>
      <c r="D3617">
        <v>31</v>
      </c>
      <c r="E3617">
        <v>2976.21</v>
      </c>
      <c r="F3617">
        <v>7.0000000000000007E-2</v>
      </c>
      <c r="G3617" t="s">
        <v>26</v>
      </c>
      <c r="H3617">
        <v>-277.63</v>
      </c>
      <c r="I3617">
        <v>100.98</v>
      </c>
      <c r="J3617">
        <v>35.840000000000003</v>
      </c>
      <c r="K3617" t="s">
        <v>279</v>
      </c>
      <c r="L3617" t="s">
        <v>806</v>
      </c>
      <c r="M3617" t="s">
        <v>144</v>
      </c>
      <c r="N3617" t="s">
        <v>43</v>
      </c>
      <c r="O3617" t="s">
        <v>37</v>
      </c>
      <c r="P3617" t="s">
        <v>55</v>
      </c>
      <c r="Q3617">
        <v>0.62</v>
      </c>
      <c r="R3617" s="1">
        <v>41061</v>
      </c>
    </row>
    <row r="3618" spans="1:18" hidden="1" x14ac:dyDescent="0.25">
      <c r="A3618">
        <v>27138</v>
      </c>
      <c r="B3618" s="1">
        <v>41059</v>
      </c>
      <c r="C3618" t="s">
        <v>25</v>
      </c>
      <c r="D3618">
        <v>37</v>
      </c>
      <c r="E3618">
        <v>1894.1655000000001</v>
      </c>
      <c r="F3618">
        <v>0.1</v>
      </c>
      <c r="G3618" t="s">
        <v>19</v>
      </c>
      <c r="H3618">
        <v>134.72999999999999</v>
      </c>
      <c r="I3618">
        <v>65.989999999999995</v>
      </c>
      <c r="J3618">
        <v>8.99</v>
      </c>
      <c r="K3618" t="s">
        <v>279</v>
      </c>
      <c r="L3618" t="s">
        <v>806</v>
      </c>
      <c r="M3618" t="s">
        <v>144</v>
      </c>
      <c r="N3618" t="s">
        <v>43</v>
      </c>
      <c r="O3618" t="s">
        <v>33</v>
      </c>
      <c r="P3618" t="s">
        <v>34</v>
      </c>
      <c r="Q3618">
        <v>0.57999999999999996</v>
      </c>
      <c r="R3618" s="1">
        <v>41061</v>
      </c>
    </row>
    <row r="3619" spans="1:18" hidden="1" x14ac:dyDescent="0.25">
      <c r="A3619">
        <v>30403</v>
      </c>
      <c r="B3619" s="1">
        <v>41100</v>
      </c>
      <c r="C3619" t="s">
        <v>25</v>
      </c>
      <c r="D3619">
        <v>41</v>
      </c>
      <c r="E3619">
        <v>305.01</v>
      </c>
      <c r="F3619">
        <v>0.05</v>
      </c>
      <c r="G3619" t="s">
        <v>40</v>
      </c>
      <c r="H3619">
        <v>-160.82</v>
      </c>
      <c r="I3619">
        <v>7.3</v>
      </c>
      <c r="J3619">
        <v>7.72</v>
      </c>
      <c r="K3619" t="s">
        <v>162</v>
      </c>
      <c r="L3619" t="s">
        <v>806</v>
      </c>
      <c r="M3619" t="s">
        <v>144</v>
      </c>
      <c r="N3619" t="s">
        <v>43</v>
      </c>
      <c r="O3619" t="s">
        <v>23</v>
      </c>
      <c r="P3619" t="s">
        <v>30</v>
      </c>
      <c r="Q3619">
        <v>0.38</v>
      </c>
      <c r="R3619" s="1">
        <v>41102</v>
      </c>
    </row>
    <row r="3620" spans="1:18" hidden="1" x14ac:dyDescent="0.25">
      <c r="A3620">
        <v>30403</v>
      </c>
      <c r="B3620" s="1">
        <v>41100</v>
      </c>
      <c r="C3620" t="s">
        <v>25</v>
      </c>
      <c r="D3620">
        <v>24</v>
      </c>
      <c r="E3620">
        <v>3583.52</v>
      </c>
      <c r="F3620">
        <v>0.09</v>
      </c>
      <c r="G3620" t="s">
        <v>19</v>
      </c>
      <c r="H3620">
        <v>221.71</v>
      </c>
      <c r="I3620">
        <v>161.55000000000001</v>
      </c>
      <c r="J3620">
        <v>19.989999999999998</v>
      </c>
      <c r="K3620" t="s">
        <v>162</v>
      </c>
      <c r="L3620" t="s">
        <v>806</v>
      </c>
      <c r="M3620" t="s">
        <v>144</v>
      </c>
      <c r="N3620" t="s">
        <v>43</v>
      </c>
      <c r="O3620" t="s">
        <v>23</v>
      </c>
      <c r="P3620" t="s">
        <v>24</v>
      </c>
      <c r="Q3620">
        <v>0.66</v>
      </c>
      <c r="R3620" s="1">
        <v>41101</v>
      </c>
    </row>
    <row r="3621" spans="1:18" hidden="1" x14ac:dyDescent="0.25">
      <c r="A3621">
        <v>32800</v>
      </c>
      <c r="B3621" s="1">
        <v>39834</v>
      </c>
      <c r="C3621" t="s">
        <v>35</v>
      </c>
      <c r="D3621">
        <v>33</v>
      </c>
      <c r="E3621">
        <v>11336.37</v>
      </c>
      <c r="F3621">
        <v>0.04</v>
      </c>
      <c r="G3621" t="s">
        <v>26</v>
      </c>
      <c r="H3621">
        <v>1161.75</v>
      </c>
      <c r="I3621">
        <v>355.98</v>
      </c>
      <c r="J3621">
        <v>58.92</v>
      </c>
      <c r="K3621" t="s">
        <v>842</v>
      </c>
      <c r="L3621" t="s">
        <v>806</v>
      </c>
      <c r="M3621" t="s">
        <v>144</v>
      </c>
      <c r="N3621" t="s">
        <v>43</v>
      </c>
      <c r="O3621" t="s">
        <v>37</v>
      </c>
      <c r="P3621" t="s">
        <v>68</v>
      </c>
      <c r="Q3621">
        <v>0.64</v>
      </c>
      <c r="R3621" s="1">
        <v>39835</v>
      </c>
    </row>
    <row r="3622" spans="1:18" hidden="1" x14ac:dyDescent="0.25">
      <c r="A3622">
        <v>32800</v>
      </c>
      <c r="B3622" s="1">
        <v>39834</v>
      </c>
      <c r="C3622" t="s">
        <v>35</v>
      </c>
      <c r="D3622">
        <v>19</v>
      </c>
      <c r="E3622">
        <v>354.13</v>
      </c>
      <c r="F3622">
        <v>0.09</v>
      </c>
      <c r="G3622" t="s">
        <v>19</v>
      </c>
      <c r="H3622">
        <v>8.7899999999999991</v>
      </c>
      <c r="I3622">
        <v>19.98</v>
      </c>
      <c r="J3622">
        <v>8.68</v>
      </c>
      <c r="K3622" t="s">
        <v>842</v>
      </c>
      <c r="L3622" t="s">
        <v>806</v>
      </c>
      <c r="M3622" t="s">
        <v>144</v>
      </c>
      <c r="N3622" t="s">
        <v>43</v>
      </c>
      <c r="O3622" t="s">
        <v>23</v>
      </c>
      <c r="P3622" t="s">
        <v>44</v>
      </c>
      <c r="Q3622">
        <v>0.37</v>
      </c>
      <c r="R3622" s="1">
        <v>39835</v>
      </c>
    </row>
    <row r="3623" spans="1:18" hidden="1" x14ac:dyDescent="0.25">
      <c r="A3623">
        <v>32800</v>
      </c>
      <c r="B3623" s="1">
        <v>39834</v>
      </c>
      <c r="C3623" t="s">
        <v>35</v>
      </c>
      <c r="D3623">
        <v>40</v>
      </c>
      <c r="E3623">
        <v>751.94</v>
      </c>
      <c r="F3623">
        <v>7.0000000000000007E-2</v>
      </c>
      <c r="G3623" t="s">
        <v>19</v>
      </c>
      <c r="H3623">
        <v>69.08</v>
      </c>
      <c r="I3623">
        <v>19.98</v>
      </c>
      <c r="J3623">
        <v>8.68</v>
      </c>
      <c r="K3623" t="s">
        <v>842</v>
      </c>
      <c r="L3623" t="s">
        <v>806</v>
      </c>
      <c r="M3623" t="s">
        <v>144</v>
      </c>
      <c r="N3623" t="s">
        <v>43</v>
      </c>
      <c r="O3623" t="s">
        <v>23</v>
      </c>
      <c r="P3623" t="s">
        <v>44</v>
      </c>
      <c r="Q3623">
        <v>0.37</v>
      </c>
      <c r="R3623" s="1">
        <v>39836</v>
      </c>
    </row>
    <row r="3624" spans="1:18" hidden="1" x14ac:dyDescent="0.25">
      <c r="A3624">
        <v>36673</v>
      </c>
      <c r="B3624" s="1">
        <v>40434</v>
      </c>
      <c r="C3624" t="s">
        <v>18</v>
      </c>
      <c r="D3624">
        <v>20</v>
      </c>
      <c r="E3624">
        <v>984.63149999999996</v>
      </c>
      <c r="F3624">
        <v>0</v>
      </c>
      <c r="G3624" t="s">
        <v>19</v>
      </c>
      <c r="H3624">
        <v>-129.13999999999999</v>
      </c>
      <c r="I3624">
        <v>55.99</v>
      </c>
      <c r="J3624">
        <v>5</v>
      </c>
      <c r="K3624" t="s">
        <v>267</v>
      </c>
      <c r="L3624" t="s">
        <v>806</v>
      </c>
      <c r="M3624" t="s">
        <v>144</v>
      </c>
      <c r="N3624" t="s">
        <v>43</v>
      </c>
      <c r="O3624" t="s">
        <v>33</v>
      </c>
      <c r="P3624" t="s">
        <v>34</v>
      </c>
      <c r="Q3624">
        <v>0.8</v>
      </c>
      <c r="R3624" s="1">
        <v>40441</v>
      </c>
    </row>
    <row r="3625" spans="1:18" hidden="1" x14ac:dyDescent="0.25">
      <c r="A3625">
        <v>36704</v>
      </c>
      <c r="B3625" s="1">
        <v>40710</v>
      </c>
      <c r="C3625" t="s">
        <v>25</v>
      </c>
      <c r="D3625">
        <v>43</v>
      </c>
      <c r="E3625">
        <v>134.33000000000001</v>
      </c>
      <c r="F3625">
        <v>7.0000000000000007E-2</v>
      </c>
      <c r="G3625" t="s">
        <v>40</v>
      </c>
      <c r="H3625">
        <v>25.02</v>
      </c>
      <c r="I3625">
        <v>3.14</v>
      </c>
      <c r="J3625">
        <v>1.1399999999999999</v>
      </c>
      <c r="K3625" t="s">
        <v>267</v>
      </c>
      <c r="L3625" t="s">
        <v>806</v>
      </c>
      <c r="M3625" t="s">
        <v>144</v>
      </c>
      <c r="N3625" t="s">
        <v>43</v>
      </c>
      <c r="O3625" t="s">
        <v>23</v>
      </c>
      <c r="P3625" t="s">
        <v>44</v>
      </c>
      <c r="Q3625">
        <v>0.4</v>
      </c>
      <c r="R3625" s="1">
        <v>40711</v>
      </c>
    </row>
    <row r="3626" spans="1:18" hidden="1" x14ac:dyDescent="0.25">
      <c r="A3626">
        <v>36704</v>
      </c>
      <c r="B3626" s="1">
        <v>40710</v>
      </c>
      <c r="C3626" t="s">
        <v>25</v>
      </c>
      <c r="D3626">
        <v>19</v>
      </c>
      <c r="E3626">
        <v>70.319999999999993</v>
      </c>
      <c r="F3626">
        <v>0.08</v>
      </c>
      <c r="G3626" t="s">
        <v>19</v>
      </c>
      <c r="H3626">
        <v>-56.07</v>
      </c>
      <c r="I3626">
        <v>3.57</v>
      </c>
      <c r="J3626">
        <v>4.17</v>
      </c>
      <c r="K3626" t="s">
        <v>267</v>
      </c>
      <c r="L3626" t="s">
        <v>806</v>
      </c>
      <c r="M3626" t="s">
        <v>144</v>
      </c>
      <c r="N3626" t="s">
        <v>43</v>
      </c>
      <c r="O3626" t="s">
        <v>23</v>
      </c>
      <c r="P3626" t="s">
        <v>61</v>
      </c>
      <c r="Q3626">
        <v>0.59</v>
      </c>
      <c r="R3626" s="1">
        <v>40712</v>
      </c>
    </row>
    <row r="3627" spans="1:18" hidden="1" x14ac:dyDescent="0.25">
      <c r="A3627">
        <v>38438</v>
      </c>
      <c r="B3627" s="1">
        <v>40694</v>
      </c>
      <c r="C3627" t="s">
        <v>53</v>
      </c>
      <c r="D3627">
        <v>16</v>
      </c>
      <c r="E3627">
        <v>621.92999999999995</v>
      </c>
      <c r="F3627">
        <v>0.08</v>
      </c>
      <c r="G3627" t="s">
        <v>19</v>
      </c>
      <c r="H3627">
        <v>-49.77</v>
      </c>
      <c r="I3627">
        <v>39.979999999999997</v>
      </c>
      <c r="J3627">
        <v>4</v>
      </c>
      <c r="K3627" t="s">
        <v>162</v>
      </c>
      <c r="L3627" t="s">
        <v>806</v>
      </c>
      <c r="M3627" t="s">
        <v>144</v>
      </c>
      <c r="N3627" t="s">
        <v>43</v>
      </c>
      <c r="O3627" t="s">
        <v>33</v>
      </c>
      <c r="P3627" t="s">
        <v>49</v>
      </c>
      <c r="Q3627">
        <v>0.7</v>
      </c>
      <c r="R3627" s="1">
        <v>40696</v>
      </c>
    </row>
    <row r="3628" spans="1:18" hidden="1" x14ac:dyDescent="0.25">
      <c r="A3628">
        <v>38438</v>
      </c>
      <c r="B3628" s="1">
        <v>40694</v>
      </c>
      <c r="C3628" t="s">
        <v>53</v>
      </c>
      <c r="D3628">
        <v>17</v>
      </c>
      <c r="E3628">
        <v>121.09</v>
      </c>
      <c r="F3628">
        <v>0.05</v>
      </c>
      <c r="G3628" t="s">
        <v>19</v>
      </c>
      <c r="H3628">
        <v>-30.51</v>
      </c>
      <c r="I3628">
        <v>6.68</v>
      </c>
      <c r="J3628">
        <v>5.66</v>
      </c>
      <c r="K3628" t="s">
        <v>162</v>
      </c>
      <c r="L3628" t="s">
        <v>806</v>
      </c>
      <c r="M3628" t="s">
        <v>144</v>
      </c>
      <c r="N3628" t="s">
        <v>43</v>
      </c>
      <c r="O3628" t="s">
        <v>23</v>
      </c>
      <c r="P3628" t="s">
        <v>44</v>
      </c>
      <c r="Q3628">
        <v>0.37</v>
      </c>
      <c r="R3628" s="1">
        <v>40695</v>
      </c>
    </row>
    <row r="3629" spans="1:18" hidden="1" x14ac:dyDescent="0.25">
      <c r="A3629">
        <v>40007</v>
      </c>
      <c r="B3629" s="1">
        <v>41151</v>
      </c>
      <c r="C3629" t="s">
        <v>35</v>
      </c>
      <c r="D3629">
        <v>45</v>
      </c>
      <c r="E3629">
        <v>188.77</v>
      </c>
      <c r="F3629">
        <v>0.02</v>
      </c>
      <c r="G3629" t="s">
        <v>19</v>
      </c>
      <c r="H3629">
        <v>21.93</v>
      </c>
      <c r="I3629">
        <v>4.13</v>
      </c>
      <c r="J3629">
        <v>1.17</v>
      </c>
      <c r="K3629" t="s">
        <v>842</v>
      </c>
      <c r="L3629" t="s">
        <v>806</v>
      </c>
      <c r="M3629" t="s">
        <v>144</v>
      </c>
      <c r="N3629" t="s">
        <v>43</v>
      </c>
      <c r="O3629" t="s">
        <v>23</v>
      </c>
      <c r="P3629" t="s">
        <v>61</v>
      </c>
      <c r="Q3629">
        <v>0.56999999999999995</v>
      </c>
      <c r="R3629" s="1">
        <v>41153</v>
      </c>
    </row>
    <row r="3630" spans="1:18" hidden="1" x14ac:dyDescent="0.25">
      <c r="A3630">
        <v>40357</v>
      </c>
      <c r="B3630" s="1">
        <v>41111</v>
      </c>
      <c r="C3630" t="s">
        <v>35</v>
      </c>
      <c r="D3630">
        <v>4</v>
      </c>
      <c r="E3630">
        <v>240.49</v>
      </c>
      <c r="F3630">
        <v>0.05</v>
      </c>
      <c r="G3630" t="s">
        <v>19</v>
      </c>
      <c r="H3630">
        <v>-53.9</v>
      </c>
      <c r="I3630">
        <v>56.96</v>
      </c>
      <c r="J3630">
        <v>13.22</v>
      </c>
      <c r="K3630" t="s">
        <v>162</v>
      </c>
      <c r="L3630" t="s">
        <v>806</v>
      </c>
      <c r="M3630" t="s">
        <v>144</v>
      </c>
      <c r="N3630" t="s">
        <v>43</v>
      </c>
      <c r="O3630" t="s">
        <v>23</v>
      </c>
      <c r="P3630" t="s">
        <v>29</v>
      </c>
      <c r="Q3630">
        <v>0.56000000000000005</v>
      </c>
      <c r="R3630" s="1">
        <v>41112</v>
      </c>
    </row>
    <row r="3631" spans="1:18" hidden="1" x14ac:dyDescent="0.25">
      <c r="A3631">
        <v>41794</v>
      </c>
      <c r="B3631" s="1">
        <v>40690</v>
      </c>
      <c r="C3631" t="s">
        <v>53</v>
      </c>
      <c r="D3631">
        <v>48</v>
      </c>
      <c r="E3631">
        <v>836.59</v>
      </c>
      <c r="F3631">
        <v>0.06</v>
      </c>
      <c r="G3631" t="s">
        <v>19</v>
      </c>
      <c r="H3631">
        <v>-106.8</v>
      </c>
      <c r="I3631">
        <v>17.989999999999998</v>
      </c>
      <c r="J3631">
        <v>8.65</v>
      </c>
      <c r="K3631" t="s">
        <v>842</v>
      </c>
      <c r="L3631" t="s">
        <v>806</v>
      </c>
      <c r="M3631" t="s">
        <v>144</v>
      </c>
      <c r="N3631" t="s">
        <v>43</v>
      </c>
      <c r="O3631" t="s">
        <v>23</v>
      </c>
      <c r="P3631" t="s">
        <v>61</v>
      </c>
      <c r="Q3631">
        <v>0.56999999999999995</v>
      </c>
      <c r="R3631" s="1">
        <v>40691</v>
      </c>
    </row>
    <row r="3632" spans="1:18" hidden="1" x14ac:dyDescent="0.25">
      <c r="A3632">
        <v>41794</v>
      </c>
      <c r="B3632" s="1">
        <v>40690</v>
      </c>
      <c r="C3632" t="s">
        <v>53</v>
      </c>
      <c r="D3632">
        <v>21</v>
      </c>
      <c r="E3632">
        <v>58.14</v>
      </c>
      <c r="F3632">
        <v>0.04</v>
      </c>
      <c r="G3632" t="s">
        <v>19</v>
      </c>
      <c r="H3632">
        <v>-2.23</v>
      </c>
      <c r="I3632">
        <v>2.78</v>
      </c>
      <c r="J3632">
        <v>0.97</v>
      </c>
      <c r="K3632" t="s">
        <v>842</v>
      </c>
      <c r="L3632" t="s">
        <v>806</v>
      </c>
      <c r="M3632" t="s">
        <v>144</v>
      </c>
      <c r="N3632" t="s">
        <v>43</v>
      </c>
      <c r="O3632" t="s">
        <v>23</v>
      </c>
      <c r="P3632" t="s">
        <v>61</v>
      </c>
      <c r="Q3632">
        <v>0.59</v>
      </c>
      <c r="R3632" s="1">
        <v>40692</v>
      </c>
    </row>
    <row r="3633" spans="1:18" hidden="1" x14ac:dyDescent="0.25">
      <c r="A3633">
        <v>41794</v>
      </c>
      <c r="B3633" s="1">
        <v>40690</v>
      </c>
      <c r="C3633" t="s">
        <v>53</v>
      </c>
      <c r="D3633">
        <v>49</v>
      </c>
      <c r="E3633">
        <v>891.60749999999996</v>
      </c>
      <c r="F3633">
        <v>0.06</v>
      </c>
      <c r="G3633" t="s">
        <v>19</v>
      </c>
      <c r="H3633">
        <v>100.59</v>
      </c>
      <c r="I3633">
        <v>20.99</v>
      </c>
      <c r="J3633">
        <v>4.8099999999999996</v>
      </c>
      <c r="K3633" t="s">
        <v>842</v>
      </c>
      <c r="L3633" t="s">
        <v>806</v>
      </c>
      <c r="M3633" t="s">
        <v>144</v>
      </c>
      <c r="N3633" t="s">
        <v>43</v>
      </c>
      <c r="O3633" t="s">
        <v>33</v>
      </c>
      <c r="P3633" t="s">
        <v>34</v>
      </c>
      <c r="Q3633">
        <v>0.57999999999999996</v>
      </c>
      <c r="R3633" s="1">
        <v>40692</v>
      </c>
    </row>
    <row r="3634" spans="1:18" hidden="1" x14ac:dyDescent="0.25">
      <c r="A3634">
        <v>50849</v>
      </c>
      <c r="B3634" s="1">
        <v>41186</v>
      </c>
      <c r="C3634" t="s">
        <v>18</v>
      </c>
      <c r="D3634">
        <v>47</v>
      </c>
      <c r="E3634">
        <v>307.37</v>
      </c>
      <c r="F3634">
        <v>0.04</v>
      </c>
      <c r="G3634" t="s">
        <v>40</v>
      </c>
      <c r="H3634">
        <v>-249.27</v>
      </c>
      <c r="I3634">
        <v>6.48</v>
      </c>
      <c r="J3634">
        <v>9.17</v>
      </c>
      <c r="K3634" t="s">
        <v>842</v>
      </c>
      <c r="L3634" t="s">
        <v>806</v>
      </c>
      <c r="M3634" t="s">
        <v>144</v>
      </c>
      <c r="N3634" t="s">
        <v>43</v>
      </c>
      <c r="O3634" t="s">
        <v>23</v>
      </c>
      <c r="P3634" t="s">
        <v>44</v>
      </c>
      <c r="Q3634">
        <v>0.37</v>
      </c>
      <c r="R3634" s="1">
        <v>41191</v>
      </c>
    </row>
    <row r="3635" spans="1:18" hidden="1" x14ac:dyDescent="0.25">
      <c r="A3635">
        <v>52897</v>
      </c>
      <c r="B3635" s="1">
        <v>40047</v>
      </c>
      <c r="C3635" t="s">
        <v>45</v>
      </c>
      <c r="D3635">
        <v>40</v>
      </c>
      <c r="E3635">
        <v>2055.98</v>
      </c>
      <c r="F3635">
        <v>0</v>
      </c>
      <c r="G3635" t="s">
        <v>19</v>
      </c>
      <c r="H3635">
        <v>1016.86</v>
      </c>
      <c r="I3635">
        <v>47.9</v>
      </c>
      <c r="J3635">
        <v>5.86</v>
      </c>
      <c r="K3635" t="s">
        <v>842</v>
      </c>
      <c r="L3635" t="s">
        <v>806</v>
      </c>
      <c r="M3635" t="s">
        <v>144</v>
      </c>
      <c r="N3635" t="s">
        <v>43</v>
      </c>
      <c r="O3635" t="s">
        <v>23</v>
      </c>
      <c r="P3635" t="s">
        <v>44</v>
      </c>
      <c r="Q3635">
        <v>0.37</v>
      </c>
      <c r="R3635" s="1">
        <v>40049</v>
      </c>
    </row>
    <row r="3636" spans="1:18" hidden="1" x14ac:dyDescent="0.25">
      <c r="A3636">
        <v>55459</v>
      </c>
      <c r="B3636" s="1">
        <v>39928</v>
      </c>
      <c r="C3636" t="s">
        <v>53</v>
      </c>
      <c r="D3636">
        <v>5</v>
      </c>
      <c r="E3636">
        <v>126.95</v>
      </c>
      <c r="F3636">
        <v>0</v>
      </c>
      <c r="G3636" t="s">
        <v>19</v>
      </c>
      <c r="H3636">
        <v>-4.17</v>
      </c>
      <c r="I3636">
        <v>22.84</v>
      </c>
      <c r="J3636">
        <v>8.18</v>
      </c>
      <c r="K3636" t="s">
        <v>842</v>
      </c>
      <c r="L3636" t="s">
        <v>806</v>
      </c>
      <c r="M3636" t="s">
        <v>144</v>
      </c>
      <c r="N3636" t="s">
        <v>43</v>
      </c>
      <c r="O3636" t="s">
        <v>23</v>
      </c>
      <c r="P3636" t="s">
        <v>44</v>
      </c>
      <c r="Q3636">
        <v>0.39</v>
      </c>
      <c r="R3636" s="1">
        <v>39930</v>
      </c>
    </row>
    <row r="3637" spans="1:18" hidden="1" x14ac:dyDescent="0.25">
      <c r="A3637">
        <v>6500</v>
      </c>
      <c r="B3637" s="1">
        <v>41194</v>
      </c>
      <c r="C3637" t="s">
        <v>53</v>
      </c>
      <c r="D3637">
        <v>15</v>
      </c>
      <c r="E3637">
        <v>448.07</v>
      </c>
      <c r="F3637">
        <v>0.1</v>
      </c>
      <c r="G3637" t="s">
        <v>19</v>
      </c>
      <c r="H3637">
        <v>-141.02000000000001</v>
      </c>
      <c r="I3637">
        <v>30.42</v>
      </c>
      <c r="J3637">
        <v>8.65</v>
      </c>
      <c r="K3637" t="s">
        <v>546</v>
      </c>
      <c r="L3637" t="s">
        <v>806</v>
      </c>
      <c r="M3637" t="s">
        <v>144</v>
      </c>
      <c r="N3637" t="s">
        <v>43</v>
      </c>
      <c r="O3637" t="s">
        <v>33</v>
      </c>
      <c r="P3637" t="s">
        <v>49</v>
      </c>
      <c r="Q3637">
        <v>0.74</v>
      </c>
      <c r="R3637" s="1">
        <v>41196</v>
      </c>
    </row>
    <row r="3638" spans="1:18" hidden="1" x14ac:dyDescent="0.25">
      <c r="A3638">
        <v>6500</v>
      </c>
      <c r="B3638" s="1">
        <v>41194</v>
      </c>
      <c r="C3638" t="s">
        <v>53</v>
      </c>
      <c r="D3638">
        <v>20</v>
      </c>
      <c r="E3638">
        <v>38.29</v>
      </c>
      <c r="F3638">
        <v>0.06</v>
      </c>
      <c r="G3638" t="s">
        <v>19</v>
      </c>
      <c r="H3638">
        <v>-16.149999999999999</v>
      </c>
      <c r="I3638">
        <v>1.95</v>
      </c>
      <c r="J3638">
        <v>1.63</v>
      </c>
      <c r="K3638" t="s">
        <v>546</v>
      </c>
      <c r="L3638" t="s">
        <v>806</v>
      </c>
      <c r="M3638" t="s">
        <v>144</v>
      </c>
      <c r="N3638" t="s">
        <v>43</v>
      </c>
      <c r="O3638" t="s">
        <v>23</v>
      </c>
      <c r="P3638" t="s">
        <v>61</v>
      </c>
      <c r="Q3638">
        <v>0.46</v>
      </c>
      <c r="R3638" s="1">
        <v>41195</v>
      </c>
    </row>
    <row r="3639" spans="1:18" hidden="1" x14ac:dyDescent="0.25">
      <c r="A3639">
        <v>7553</v>
      </c>
      <c r="B3639" s="1">
        <v>40305</v>
      </c>
      <c r="C3639" t="s">
        <v>45</v>
      </c>
      <c r="D3639">
        <v>12</v>
      </c>
      <c r="E3639">
        <v>1079.19</v>
      </c>
      <c r="F3639">
        <v>7.0000000000000007E-2</v>
      </c>
      <c r="G3639" t="s">
        <v>19</v>
      </c>
      <c r="H3639">
        <v>46.8</v>
      </c>
      <c r="I3639">
        <v>92.23</v>
      </c>
      <c r="J3639">
        <v>39.61</v>
      </c>
      <c r="K3639" t="s">
        <v>546</v>
      </c>
      <c r="L3639" t="s">
        <v>806</v>
      </c>
      <c r="M3639" t="s">
        <v>144</v>
      </c>
      <c r="N3639" t="s">
        <v>43</v>
      </c>
      <c r="O3639" t="s">
        <v>37</v>
      </c>
      <c r="P3639" t="s">
        <v>38</v>
      </c>
      <c r="Q3639">
        <v>0.67</v>
      </c>
      <c r="R3639" s="1">
        <v>40306</v>
      </c>
    </row>
    <row r="3640" spans="1:18" hidden="1" x14ac:dyDescent="0.25">
      <c r="A3640">
        <v>7553</v>
      </c>
      <c r="B3640" s="1">
        <v>40305</v>
      </c>
      <c r="C3640" t="s">
        <v>45</v>
      </c>
      <c r="D3640">
        <v>3</v>
      </c>
      <c r="E3640">
        <v>19.05</v>
      </c>
      <c r="F3640">
        <v>0.04</v>
      </c>
      <c r="G3640" t="s">
        <v>19</v>
      </c>
      <c r="H3640">
        <v>-14.81</v>
      </c>
      <c r="I3640">
        <v>4.28</v>
      </c>
      <c r="J3640">
        <v>6.72</v>
      </c>
      <c r="K3640" t="s">
        <v>546</v>
      </c>
      <c r="L3640" t="s">
        <v>806</v>
      </c>
      <c r="M3640" t="s">
        <v>144</v>
      </c>
      <c r="N3640" t="s">
        <v>43</v>
      </c>
      <c r="O3640" t="s">
        <v>23</v>
      </c>
      <c r="P3640" t="s">
        <v>44</v>
      </c>
      <c r="Q3640">
        <v>0.4</v>
      </c>
      <c r="R3640" s="1">
        <v>40308</v>
      </c>
    </row>
    <row r="3641" spans="1:18" hidden="1" x14ac:dyDescent="0.25">
      <c r="A3641">
        <v>7719</v>
      </c>
      <c r="B3641" s="1">
        <v>39893</v>
      </c>
      <c r="C3641" t="s">
        <v>18</v>
      </c>
      <c r="D3641">
        <v>37</v>
      </c>
      <c r="E3641">
        <v>522.62</v>
      </c>
      <c r="F3641">
        <v>0.02</v>
      </c>
      <c r="G3641" t="s">
        <v>19</v>
      </c>
      <c r="H3641">
        <v>34.520000000000003</v>
      </c>
      <c r="I3641">
        <v>13.48</v>
      </c>
      <c r="J3641">
        <v>4.51</v>
      </c>
      <c r="K3641" t="s">
        <v>546</v>
      </c>
      <c r="L3641" t="s">
        <v>806</v>
      </c>
      <c r="M3641" t="s">
        <v>144</v>
      </c>
      <c r="N3641" t="s">
        <v>43</v>
      </c>
      <c r="O3641" t="s">
        <v>23</v>
      </c>
      <c r="P3641" t="s">
        <v>24</v>
      </c>
      <c r="Q3641">
        <v>0.59</v>
      </c>
      <c r="R3641" s="1">
        <v>39895</v>
      </c>
    </row>
    <row r="3642" spans="1:18" hidden="1" x14ac:dyDescent="0.25">
      <c r="A3642">
        <v>9632</v>
      </c>
      <c r="B3642" s="1">
        <v>40924</v>
      </c>
      <c r="C3642" t="s">
        <v>18</v>
      </c>
      <c r="D3642">
        <v>33</v>
      </c>
      <c r="E3642">
        <v>3633.03</v>
      </c>
      <c r="F3642">
        <v>0.09</v>
      </c>
      <c r="G3642" t="s">
        <v>19</v>
      </c>
      <c r="H3642">
        <v>1440.27</v>
      </c>
      <c r="I3642">
        <v>120.98</v>
      </c>
      <c r="J3642">
        <v>9.07</v>
      </c>
      <c r="K3642" t="s">
        <v>370</v>
      </c>
      <c r="L3642" t="s">
        <v>806</v>
      </c>
      <c r="M3642" t="s">
        <v>144</v>
      </c>
      <c r="N3642" t="s">
        <v>43</v>
      </c>
      <c r="O3642" t="s">
        <v>23</v>
      </c>
      <c r="P3642" t="s">
        <v>30</v>
      </c>
      <c r="Q3642">
        <v>0.35</v>
      </c>
      <c r="R3642" s="1">
        <v>40928</v>
      </c>
    </row>
    <row r="3643" spans="1:18" hidden="1" x14ac:dyDescent="0.25">
      <c r="A3643">
        <v>11910</v>
      </c>
      <c r="B3643" s="1">
        <v>40709</v>
      </c>
      <c r="C3643" t="s">
        <v>25</v>
      </c>
      <c r="D3643">
        <v>21</v>
      </c>
      <c r="E3643">
        <v>49.23</v>
      </c>
      <c r="F3643">
        <v>0.01</v>
      </c>
      <c r="G3643" t="s">
        <v>19</v>
      </c>
      <c r="H3643">
        <v>-77.709999999999994</v>
      </c>
      <c r="I3643">
        <v>1.98</v>
      </c>
      <c r="J3643">
        <v>4.7699999999999996</v>
      </c>
      <c r="K3643" t="s">
        <v>855</v>
      </c>
      <c r="L3643" t="s">
        <v>806</v>
      </c>
      <c r="M3643" t="s">
        <v>144</v>
      </c>
      <c r="N3643" t="s">
        <v>43</v>
      </c>
      <c r="O3643" t="s">
        <v>23</v>
      </c>
      <c r="P3643" t="s">
        <v>30</v>
      </c>
      <c r="Q3643">
        <v>0.4</v>
      </c>
      <c r="R3643" s="1">
        <v>40711</v>
      </c>
    </row>
    <row r="3644" spans="1:18" hidden="1" x14ac:dyDescent="0.25">
      <c r="A3644">
        <v>13825</v>
      </c>
      <c r="B3644" s="1">
        <v>39893</v>
      </c>
      <c r="C3644" t="s">
        <v>25</v>
      </c>
      <c r="D3644">
        <v>30</v>
      </c>
      <c r="E3644">
        <v>186.79</v>
      </c>
      <c r="F3644">
        <v>0.09</v>
      </c>
      <c r="G3644" t="s">
        <v>19</v>
      </c>
      <c r="H3644">
        <v>-88.6</v>
      </c>
      <c r="I3644">
        <v>6.48</v>
      </c>
      <c r="J3644">
        <v>6.35</v>
      </c>
      <c r="K3644" t="s">
        <v>855</v>
      </c>
      <c r="L3644" t="s">
        <v>806</v>
      </c>
      <c r="M3644" t="s">
        <v>144</v>
      </c>
      <c r="N3644" t="s">
        <v>43</v>
      </c>
      <c r="O3644" t="s">
        <v>23</v>
      </c>
      <c r="P3644" t="s">
        <v>44</v>
      </c>
      <c r="Q3644">
        <v>0.37</v>
      </c>
      <c r="R3644" s="1">
        <v>39894</v>
      </c>
    </row>
    <row r="3645" spans="1:18" hidden="1" x14ac:dyDescent="0.25">
      <c r="A3645">
        <v>17287</v>
      </c>
      <c r="B3645" s="1">
        <v>40638</v>
      </c>
      <c r="C3645" t="s">
        <v>25</v>
      </c>
      <c r="D3645">
        <v>38</v>
      </c>
      <c r="E3645">
        <v>5793.46</v>
      </c>
      <c r="F3645">
        <v>0.01</v>
      </c>
      <c r="G3645" t="s">
        <v>19</v>
      </c>
      <c r="H3645">
        <v>2477.77</v>
      </c>
      <c r="I3645">
        <v>150.97999999999999</v>
      </c>
      <c r="J3645">
        <v>13.99</v>
      </c>
      <c r="K3645" t="s">
        <v>857</v>
      </c>
      <c r="L3645" t="s">
        <v>806</v>
      </c>
      <c r="M3645" t="s">
        <v>144</v>
      </c>
      <c r="N3645" t="s">
        <v>43</v>
      </c>
      <c r="O3645" t="s">
        <v>33</v>
      </c>
      <c r="P3645" t="s">
        <v>95</v>
      </c>
      <c r="Q3645">
        <v>0.38</v>
      </c>
      <c r="R3645" s="1">
        <v>40639</v>
      </c>
    </row>
    <row r="3646" spans="1:18" hidden="1" x14ac:dyDescent="0.25">
      <c r="A3646">
        <v>17287</v>
      </c>
      <c r="B3646" s="1">
        <v>40638</v>
      </c>
      <c r="C3646" t="s">
        <v>25</v>
      </c>
      <c r="D3646">
        <v>11</v>
      </c>
      <c r="E3646">
        <v>4558.21</v>
      </c>
      <c r="F3646">
        <v>0.06</v>
      </c>
      <c r="G3646" t="s">
        <v>19</v>
      </c>
      <c r="H3646">
        <v>993.81</v>
      </c>
      <c r="I3646">
        <v>415.88</v>
      </c>
      <c r="J3646">
        <v>11.37</v>
      </c>
      <c r="K3646" t="s">
        <v>857</v>
      </c>
      <c r="L3646" t="s">
        <v>806</v>
      </c>
      <c r="M3646" t="s">
        <v>144</v>
      </c>
      <c r="N3646" t="s">
        <v>43</v>
      </c>
      <c r="O3646" t="s">
        <v>23</v>
      </c>
      <c r="P3646" t="s">
        <v>24</v>
      </c>
      <c r="Q3646">
        <v>0.56999999999999995</v>
      </c>
      <c r="R3646" s="1">
        <v>40640</v>
      </c>
    </row>
    <row r="3647" spans="1:18" hidden="1" x14ac:dyDescent="0.25">
      <c r="A3647">
        <v>17287</v>
      </c>
      <c r="B3647" s="1">
        <v>40638</v>
      </c>
      <c r="C3647" t="s">
        <v>25</v>
      </c>
      <c r="D3647">
        <v>26</v>
      </c>
      <c r="E3647">
        <v>4361.6985000000004</v>
      </c>
      <c r="F3647">
        <v>0.05</v>
      </c>
      <c r="G3647" t="s">
        <v>19</v>
      </c>
      <c r="H3647">
        <v>1069.79</v>
      </c>
      <c r="I3647">
        <v>195.99</v>
      </c>
      <c r="J3647">
        <v>4.2</v>
      </c>
      <c r="K3647" t="s">
        <v>857</v>
      </c>
      <c r="L3647" t="s">
        <v>806</v>
      </c>
      <c r="M3647" t="s">
        <v>144</v>
      </c>
      <c r="N3647" t="s">
        <v>43</v>
      </c>
      <c r="O3647" t="s">
        <v>33</v>
      </c>
      <c r="P3647" t="s">
        <v>34</v>
      </c>
      <c r="Q3647">
        <v>0.56000000000000005</v>
      </c>
      <c r="R3647" s="1">
        <v>40640</v>
      </c>
    </row>
    <row r="3648" spans="1:18" hidden="1" x14ac:dyDescent="0.25">
      <c r="A3648">
        <v>19521</v>
      </c>
      <c r="B3648" s="1">
        <v>40140</v>
      </c>
      <c r="C3648" t="s">
        <v>35</v>
      </c>
      <c r="D3648">
        <v>9</v>
      </c>
      <c r="E3648">
        <v>351.06</v>
      </c>
      <c r="F3648">
        <v>0.02</v>
      </c>
      <c r="G3648" t="s">
        <v>19</v>
      </c>
      <c r="H3648">
        <v>-306.32</v>
      </c>
      <c r="I3648">
        <v>35.479999999999997</v>
      </c>
      <c r="J3648">
        <v>35</v>
      </c>
      <c r="K3648" t="s">
        <v>338</v>
      </c>
      <c r="L3648" t="s">
        <v>806</v>
      </c>
      <c r="M3648" t="s">
        <v>144</v>
      </c>
      <c r="N3648" t="s">
        <v>43</v>
      </c>
      <c r="O3648" t="s">
        <v>23</v>
      </c>
      <c r="P3648" t="s">
        <v>24</v>
      </c>
      <c r="Q3648">
        <v>0.85</v>
      </c>
      <c r="R3648" s="1">
        <v>40141</v>
      </c>
    </row>
    <row r="3649" spans="1:18" hidden="1" x14ac:dyDescent="0.25">
      <c r="A3649">
        <v>22817</v>
      </c>
      <c r="B3649" s="1">
        <v>41234</v>
      </c>
      <c r="C3649" t="s">
        <v>53</v>
      </c>
      <c r="D3649">
        <v>27</v>
      </c>
      <c r="E3649">
        <v>6785.86</v>
      </c>
      <c r="F3649">
        <v>0.05</v>
      </c>
      <c r="G3649" t="s">
        <v>26</v>
      </c>
      <c r="H3649">
        <v>-740.07</v>
      </c>
      <c r="I3649">
        <v>262.11</v>
      </c>
      <c r="J3649">
        <v>62.74</v>
      </c>
      <c r="K3649" t="s">
        <v>370</v>
      </c>
      <c r="L3649" t="s">
        <v>806</v>
      </c>
      <c r="M3649" t="s">
        <v>144</v>
      </c>
      <c r="N3649" t="s">
        <v>43</v>
      </c>
      <c r="O3649" t="s">
        <v>37</v>
      </c>
      <c r="P3649" t="s">
        <v>56</v>
      </c>
      <c r="Q3649">
        <v>0.75</v>
      </c>
      <c r="R3649" s="1">
        <v>41236</v>
      </c>
    </row>
    <row r="3650" spans="1:18" hidden="1" x14ac:dyDescent="0.25">
      <c r="A3650">
        <v>23911</v>
      </c>
      <c r="B3650" s="1">
        <v>41061</v>
      </c>
      <c r="C3650" t="s">
        <v>53</v>
      </c>
      <c r="D3650">
        <v>21</v>
      </c>
      <c r="E3650">
        <v>2580.67</v>
      </c>
      <c r="F3650">
        <v>0.1</v>
      </c>
      <c r="G3650" t="s">
        <v>26</v>
      </c>
      <c r="H3650">
        <v>-1050.77</v>
      </c>
      <c r="I3650">
        <v>122.99</v>
      </c>
      <c r="J3650">
        <v>70.2</v>
      </c>
      <c r="K3650" t="s">
        <v>855</v>
      </c>
      <c r="L3650" t="s">
        <v>806</v>
      </c>
      <c r="M3650" t="s">
        <v>144</v>
      </c>
      <c r="N3650" t="s">
        <v>43</v>
      </c>
      <c r="O3650" t="s">
        <v>37</v>
      </c>
      <c r="P3650" t="s">
        <v>68</v>
      </c>
      <c r="Q3650">
        <v>0.74</v>
      </c>
      <c r="R3650" s="1">
        <v>41062</v>
      </c>
    </row>
    <row r="3651" spans="1:18" hidden="1" x14ac:dyDescent="0.25">
      <c r="A3651">
        <v>23911</v>
      </c>
      <c r="B3651" s="1">
        <v>41061</v>
      </c>
      <c r="C3651" t="s">
        <v>53</v>
      </c>
      <c r="D3651">
        <v>19</v>
      </c>
      <c r="E3651">
        <v>955.46</v>
      </c>
      <c r="F3651">
        <v>0.03</v>
      </c>
      <c r="G3651" t="s">
        <v>19</v>
      </c>
      <c r="H3651">
        <v>-79.05</v>
      </c>
      <c r="I3651">
        <v>50.98</v>
      </c>
      <c r="J3651">
        <v>6.5</v>
      </c>
      <c r="K3651" t="s">
        <v>855</v>
      </c>
      <c r="L3651" t="s">
        <v>806</v>
      </c>
      <c r="M3651" t="s">
        <v>144</v>
      </c>
      <c r="N3651" t="s">
        <v>43</v>
      </c>
      <c r="O3651" t="s">
        <v>33</v>
      </c>
      <c r="P3651" t="s">
        <v>49</v>
      </c>
      <c r="Q3651">
        <v>0.73</v>
      </c>
      <c r="R3651" s="1">
        <v>41062</v>
      </c>
    </row>
    <row r="3652" spans="1:18" hidden="1" x14ac:dyDescent="0.25">
      <c r="A3652">
        <v>23911</v>
      </c>
      <c r="B3652" s="1">
        <v>41061</v>
      </c>
      <c r="C3652" t="s">
        <v>53</v>
      </c>
      <c r="D3652">
        <v>3</v>
      </c>
      <c r="E3652">
        <v>121.26</v>
      </c>
      <c r="F3652">
        <v>0</v>
      </c>
      <c r="G3652" t="s">
        <v>19</v>
      </c>
      <c r="H3652">
        <v>-12.52</v>
      </c>
      <c r="I3652">
        <v>35.44</v>
      </c>
      <c r="J3652">
        <v>7.5</v>
      </c>
      <c r="K3652" t="s">
        <v>855</v>
      </c>
      <c r="L3652" t="s">
        <v>806</v>
      </c>
      <c r="M3652" t="s">
        <v>144</v>
      </c>
      <c r="N3652" t="s">
        <v>43</v>
      </c>
      <c r="O3652" t="s">
        <v>23</v>
      </c>
      <c r="P3652" t="s">
        <v>44</v>
      </c>
      <c r="Q3652">
        <v>0.38</v>
      </c>
      <c r="R3652" s="1">
        <v>41062</v>
      </c>
    </row>
    <row r="3653" spans="1:18" hidden="1" x14ac:dyDescent="0.25">
      <c r="A3653">
        <v>29218</v>
      </c>
      <c r="B3653" s="1">
        <v>41058</v>
      </c>
      <c r="C3653" t="s">
        <v>18</v>
      </c>
      <c r="D3653">
        <v>19</v>
      </c>
      <c r="E3653">
        <v>1823.02</v>
      </c>
      <c r="F3653">
        <v>0.04</v>
      </c>
      <c r="G3653" t="s">
        <v>40</v>
      </c>
      <c r="H3653">
        <v>80.8</v>
      </c>
      <c r="I3653">
        <v>92.23</v>
      </c>
      <c r="J3653">
        <v>39.61</v>
      </c>
      <c r="K3653" t="s">
        <v>370</v>
      </c>
      <c r="L3653" t="s">
        <v>806</v>
      </c>
      <c r="M3653" t="s">
        <v>144</v>
      </c>
      <c r="N3653" t="s">
        <v>43</v>
      </c>
      <c r="O3653" t="s">
        <v>37</v>
      </c>
      <c r="P3653" t="s">
        <v>38</v>
      </c>
      <c r="Q3653">
        <v>0.67</v>
      </c>
      <c r="R3653" s="1">
        <v>41058</v>
      </c>
    </row>
    <row r="3654" spans="1:18" hidden="1" x14ac:dyDescent="0.25">
      <c r="A3654">
        <v>29218</v>
      </c>
      <c r="B3654" s="1">
        <v>41058</v>
      </c>
      <c r="C3654" t="s">
        <v>18</v>
      </c>
      <c r="D3654">
        <v>26</v>
      </c>
      <c r="E3654">
        <v>74.02</v>
      </c>
      <c r="F3654">
        <v>0.04</v>
      </c>
      <c r="G3654" t="s">
        <v>19</v>
      </c>
      <c r="H3654">
        <v>8.1300000000000008</v>
      </c>
      <c r="I3654">
        <v>2.88</v>
      </c>
      <c r="J3654">
        <v>0.7</v>
      </c>
      <c r="K3654" t="s">
        <v>370</v>
      </c>
      <c r="L3654" t="s">
        <v>806</v>
      </c>
      <c r="M3654" t="s">
        <v>144</v>
      </c>
      <c r="N3654" t="s">
        <v>43</v>
      </c>
      <c r="O3654" t="s">
        <v>23</v>
      </c>
      <c r="P3654" t="s">
        <v>61</v>
      </c>
      <c r="Q3654">
        <v>0.56000000000000005</v>
      </c>
      <c r="R3654" s="1">
        <v>41058</v>
      </c>
    </row>
    <row r="3655" spans="1:18" hidden="1" x14ac:dyDescent="0.25">
      <c r="A3655">
        <v>29218</v>
      </c>
      <c r="B3655" s="1">
        <v>41058</v>
      </c>
      <c r="C3655" t="s">
        <v>18</v>
      </c>
      <c r="D3655">
        <v>13</v>
      </c>
      <c r="E3655">
        <v>2252.9760000000001</v>
      </c>
      <c r="F3655">
        <v>0.02</v>
      </c>
      <c r="G3655" t="s">
        <v>19</v>
      </c>
      <c r="H3655">
        <v>-54.36</v>
      </c>
      <c r="I3655">
        <v>205.99</v>
      </c>
      <c r="J3655">
        <v>8.99</v>
      </c>
      <c r="K3655" t="s">
        <v>370</v>
      </c>
      <c r="L3655" t="s">
        <v>806</v>
      </c>
      <c r="M3655" t="s">
        <v>144</v>
      </c>
      <c r="N3655" t="s">
        <v>43</v>
      </c>
      <c r="O3655" t="s">
        <v>33</v>
      </c>
      <c r="P3655" t="s">
        <v>34</v>
      </c>
      <c r="Q3655">
        <v>0.57999999999999996</v>
      </c>
      <c r="R3655" s="1">
        <v>41060</v>
      </c>
    </row>
    <row r="3656" spans="1:18" hidden="1" x14ac:dyDescent="0.25">
      <c r="A3656">
        <v>32228</v>
      </c>
      <c r="B3656" s="1">
        <v>40486</v>
      </c>
      <c r="C3656" t="s">
        <v>53</v>
      </c>
      <c r="D3656">
        <v>35</v>
      </c>
      <c r="E3656">
        <v>209.63</v>
      </c>
      <c r="F3656">
        <v>0.01</v>
      </c>
      <c r="G3656" t="s">
        <v>19</v>
      </c>
      <c r="H3656">
        <v>43.53</v>
      </c>
      <c r="I3656">
        <v>5.84</v>
      </c>
      <c r="J3656">
        <v>1.2</v>
      </c>
      <c r="K3656" t="s">
        <v>370</v>
      </c>
      <c r="L3656" t="s">
        <v>806</v>
      </c>
      <c r="M3656" t="s">
        <v>144</v>
      </c>
      <c r="N3656" t="s">
        <v>43</v>
      </c>
      <c r="O3656" t="s">
        <v>23</v>
      </c>
      <c r="P3656" t="s">
        <v>61</v>
      </c>
      <c r="Q3656">
        <v>0.55000000000000004</v>
      </c>
      <c r="R3656" s="1">
        <v>40488</v>
      </c>
    </row>
    <row r="3657" spans="1:18" hidden="1" x14ac:dyDescent="0.25">
      <c r="A3657">
        <v>32386</v>
      </c>
      <c r="B3657" s="1">
        <v>41017</v>
      </c>
      <c r="C3657" t="s">
        <v>53</v>
      </c>
      <c r="D3657">
        <v>1</v>
      </c>
      <c r="E3657">
        <v>1996.16</v>
      </c>
      <c r="F3657">
        <v>0</v>
      </c>
      <c r="G3657" t="s">
        <v>19</v>
      </c>
      <c r="H3657">
        <v>-3974.46</v>
      </c>
      <c r="I3657">
        <v>1938.02</v>
      </c>
      <c r="J3657">
        <v>13.99</v>
      </c>
      <c r="K3657" t="s">
        <v>855</v>
      </c>
      <c r="L3657" t="s">
        <v>806</v>
      </c>
      <c r="M3657" t="s">
        <v>144</v>
      </c>
      <c r="N3657" t="s">
        <v>43</v>
      </c>
      <c r="O3657" t="s">
        <v>33</v>
      </c>
      <c r="P3657" t="s">
        <v>95</v>
      </c>
      <c r="Q3657">
        <v>0.38</v>
      </c>
      <c r="R3657" s="1">
        <v>41019</v>
      </c>
    </row>
    <row r="3658" spans="1:18" hidden="1" x14ac:dyDescent="0.25">
      <c r="A3658">
        <v>33283</v>
      </c>
      <c r="B3658" s="1">
        <v>40257</v>
      </c>
      <c r="C3658" t="s">
        <v>45</v>
      </c>
      <c r="D3658">
        <v>48</v>
      </c>
      <c r="E3658">
        <v>10462.540000000001</v>
      </c>
      <c r="F3658">
        <v>0.02</v>
      </c>
      <c r="G3658" t="s">
        <v>26</v>
      </c>
      <c r="H3658">
        <v>-1402.68</v>
      </c>
      <c r="I3658">
        <v>218.75</v>
      </c>
      <c r="J3658">
        <v>69.64</v>
      </c>
      <c r="K3658" t="s">
        <v>338</v>
      </c>
      <c r="L3658" t="s">
        <v>806</v>
      </c>
      <c r="M3658" t="s">
        <v>144</v>
      </c>
      <c r="N3658" t="s">
        <v>43</v>
      </c>
      <c r="O3658" t="s">
        <v>37</v>
      </c>
      <c r="P3658" t="s">
        <v>56</v>
      </c>
      <c r="Q3658">
        <v>0.77</v>
      </c>
      <c r="R3658" s="1">
        <v>40257</v>
      </c>
    </row>
    <row r="3659" spans="1:18" hidden="1" x14ac:dyDescent="0.25">
      <c r="A3659">
        <v>35686</v>
      </c>
      <c r="B3659" s="1">
        <v>40453</v>
      </c>
      <c r="C3659" t="s">
        <v>25</v>
      </c>
      <c r="D3659">
        <v>48</v>
      </c>
      <c r="E3659">
        <v>313.52</v>
      </c>
      <c r="F3659">
        <v>0.05</v>
      </c>
      <c r="G3659" t="s">
        <v>19</v>
      </c>
      <c r="H3659">
        <v>-254.68</v>
      </c>
      <c r="I3659">
        <v>6.48</v>
      </c>
      <c r="J3659">
        <v>9.17</v>
      </c>
      <c r="K3659" t="s">
        <v>370</v>
      </c>
      <c r="L3659" t="s">
        <v>806</v>
      </c>
      <c r="M3659" t="s">
        <v>144</v>
      </c>
      <c r="N3659" t="s">
        <v>43</v>
      </c>
      <c r="O3659" t="s">
        <v>23</v>
      </c>
      <c r="P3659" t="s">
        <v>44</v>
      </c>
      <c r="Q3659">
        <v>0.37</v>
      </c>
      <c r="R3659" s="1">
        <v>40455</v>
      </c>
    </row>
    <row r="3660" spans="1:18" hidden="1" x14ac:dyDescent="0.25">
      <c r="A3660">
        <v>36772</v>
      </c>
      <c r="B3660" s="1">
        <v>40313</v>
      </c>
      <c r="C3660" t="s">
        <v>45</v>
      </c>
      <c r="D3660">
        <v>47</v>
      </c>
      <c r="E3660">
        <v>280.45</v>
      </c>
      <c r="F3660">
        <v>0.1</v>
      </c>
      <c r="G3660" t="s">
        <v>19</v>
      </c>
      <c r="H3660">
        <v>-143.65</v>
      </c>
      <c r="I3660">
        <v>6.48</v>
      </c>
      <c r="J3660">
        <v>6.35</v>
      </c>
      <c r="K3660" t="s">
        <v>338</v>
      </c>
      <c r="L3660" t="s">
        <v>806</v>
      </c>
      <c r="M3660" t="s">
        <v>144</v>
      </c>
      <c r="N3660" t="s">
        <v>43</v>
      </c>
      <c r="O3660" t="s">
        <v>23</v>
      </c>
      <c r="P3660" t="s">
        <v>44</v>
      </c>
      <c r="Q3660">
        <v>0.37</v>
      </c>
      <c r="R3660" s="1">
        <v>40313</v>
      </c>
    </row>
    <row r="3661" spans="1:18" hidden="1" x14ac:dyDescent="0.25">
      <c r="A3661">
        <v>45088</v>
      </c>
      <c r="B3661" s="1">
        <v>40504</v>
      </c>
      <c r="C3661" t="s">
        <v>18</v>
      </c>
      <c r="D3661">
        <v>9</v>
      </c>
      <c r="E3661">
        <v>1418.9559999999999</v>
      </c>
      <c r="F3661">
        <v>0.09</v>
      </c>
      <c r="G3661" t="s">
        <v>19</v>
      </c>
      <c r="H3661">
        <v>-447.41</v>
      </c>
      <c r="I3661">
        <v>195.99</v>
      </c>
      <c r="J3661">
        <v>4.2</v>
      </c>
      <c r="K3661" t="s">
        <v>855</v>
      </c>
      <c r="L3661" t="s">
        <v>806</v>
      </c>
      <c r="M3661" t="s">
        <v>144</v>
      </c>
      <c r="N3661" t="s">
        <v>43</v>
      </c>
      <c r="O3661" t="s">
        <v>33</v>
      </c>
      <c r="P3661" t="s">
        <v>34</v>
      </c>
      <c r="Q3661">
        <v>0.6</v>
      </c>
      <c r="R3661" s="1">
        <v>40511</v>
      </c>
    </row>
    <row r="3662" spans="1:18" hidden="1" x14ac:dyDescent="0.25">
      <c r="A3662">
        <v>49602</v>
      </c>
      <c r="B3662" s="1">
        <v>40976</v>
      </c>
      <c r="C3662" t="s">
        <v>35</v>
      </c>
      <c r="D3662">
        <v>31</v>
      </c>
      <c r="E3662">
        <v>4878.6400000000003</v>
      </c>
      <c r="F3662">
        <v>0.03</v>
      </c>
      <c r="G3662" t="s">
        <v>26</v>
      </c>
      <c r="H3662">
        <v>-519.94000000000005</v>
      </c>
      <c r="I3662">
        <v>150.97999999999999</v>
      </c>
      <c r="J3662">
        <v>66.27</v>
      </c>
      <c r="K3662" t="s">
        <v>370</v>
      </c>
      <c r="L3662" t="s">
        <v>806</v>
      </c>
      <c r="M3662" t="s">
        <v>144</v>
      </c>
      <c r="N3662" t="s">
        <v>43</v>
      </c>
      <c r="O3662" t="s">
        <v>37</v>
      </c>
      <c r="P3662" t="s">
        <v>55</v>
      </c>
      <c r="Q3662">
        <v>0.65</v>
      </c>
      <c r="R3662" s="1">
        <v>40977</v>
      </c>
    </row>
    <row r="3663" spans="1:18" hidden="1" x14ac:dyDescent="0.25">
      <c r="A3663">
        <v>50790</v>
      </c>
      <c r="B3663" s="1">
        <v>40740</v>
      </c>
      <c r="C3663" t="s">
        <v>53</v>
      </c>
      <c r="D3663">
        <v>47</v>
      </c>
      <c r="E3663">
        <v>255.65</v>
      </c>
      <c r="F3663">
        <v>0</v>
      </c>
      <c r="G3663" t="s">
        <v>19</v>
      </c>
      <c r="H3663">
        <v>-148.80000000000001</v>
      </c>
      <c r="I3663">
        <v>4.97</v>
      </c>
      <c r="J3663">
        <v>5.71</v>
      </c>
      <c r="K3663" t="s">
        <v>855</v>
      </c>
      <c r="L3663" t="s">
        <v>806</v>
      </c>
      <c r="M3663" t="s">
        <v>144</v>
      </c>
      <c r="N3663" t="s">
        <v>43</v>
      </c>
      <c r="O3663" t="s">
        <v>37</v>
      </c>
      <c r="P3663" t="s">
        <v>38</v>
      </c>
      <c r="Q3663">
        <v>0.54</v>
      </c>
      <c r="R3663" s="1">
        <v>40742</v>
      </c>
    </row>
    <row r="3664" spans="1:18" hidden="1" x14ac:dyDescent="0.25">
      <c r="A3664">
        <v>51424</v>
      </c>
      <c r="B3664" s="1">
        <v>40917</v>
      </c>
      <c r="C3664" t="s">
        <v>35</v>
      </c>
      <c r="D3664">
        <v>48</v>
      </c>
      <c r="E3664">
        <v>113.98</v>
      </c>
      <c r="F3664">
        <v>0.1</v>
      </c>
      <c r="G3664" t="s">
        <v>19</v>
      </c>
      <c r="H3664">
        <v>21.29</v>
      </c>
      <c r="I3664">
        <v>2.62</v>
      </c>
      <c r="J3664">
        <v>0.8</v>
      </c>
      <c r="K3664" t="s">
        <v>546</v>
      </c>
      <c r="L3664" t="s">
        <v>806</v>
      </c>
      <c r="M3664" t="s">
        <v>144</v>
      </c>
      <c r="N3664" t="s">
        <v>43</v>
      </c>
      <c r="O3664" t="s">
        <v>23</v>
      </c>
      <c r="P3664" t="s">
        <v>47</v>
      </c>
      <c r="Q3664">
        <v>0.39</v>
      </c>
      <c r="R3664" s="1">
        <v>40918</v>
      </c>
    </row>
    <row r="3665" spans="1:18" hidden="1" x14ac:dyDescent="0.25">
      <c r="A3665">
        <v>51424</v>
      </c>
      <c r="B3665" s="1">
        <v>40917</v>
      </c>
      <c r="C3665" t="s">
        <v>35</v>
      </c>
      <c r="D3665">
        <v>5</v>
      </c>
      <c r="E3665">
        <v>88.94</v>
      </c>
      <c r="F3665">
        <v>0.05</v>
      </c>
      <c r="G3665" t="s">
        <v>19</v>
      </c>
      <c r="H3665">
        <v>-47.54</v>
      </c>
      <c r="I3665">
        <v>16.739999999999998</v>
      </c>
      <c r="J3665">
        <v>7.04</v>
      </c>
      <c r="K3665" t="s">
        <v>546</v>
      </c>
      <c r="L3665" t="s">
        <v>806</v>
      </c>
      <c r="M3665" t="s">
        <v>144</v>
      </c>
      <c r="N3665" t="s">
        <v>43</v>
      </c>
      <c r="O3665" t="s">
        <v>23</v>
      </c>
      <c r="P3665" t="s">
        <v>24</v>
      </c>
      <c r="Q3665">
        <v>0.81</v>
      </c>
      <c r="R3665" s="1">
        <v>40919</v>
      </c>
    </row>
    <row r="3666" spans="1:18" hidden="1" x14ac:dyDescent="0.25">
      <c r="A3666">
        <v>57152</v>
      </c>
      <c r="B3666" s="1">
        <v>41155</v>
      </c>
      <c r="C3666" t="s">
        <v>18</v>
      </c>
      <c r="D3666">
        <v>6</v>
      </c>
      <c r="E3666">
        <v>22.89</v>
      </c>
      <c r="F3666">
        <v>0.08</v>
      </c>
      <c r="G3666" t="s">
        <v>19</v>
      </c>
      <c r="H3666">
        <v>-2.66</v>
      </c>
      <c r="I3666">
        <v>3.8</v>
      </c>
      <c r="J3666">
        <v>1.49</v>
      </c>
      <c r="K3666" t="s">
        <v>855</v>
      </c>
      <c r="L3666" t="s">
        <v>806</v>
      </c>
      <c r="M3666" t="s">
        <v>144</v>
      </c>
      <c r="N3666" t="s">
        <v>43</v>
      </c>
      <c r="O3666" t="s">
        <v>23</v>
      </c>
      <c r="P3666" t="s">
        <v>30</v>
      </c>
      <c r="Q3666">
        <v>0.38</v>
      </c>
      <c r="R3666" s="1">
        <v>41155</v>
      </c>
    </row>
    <row r="3667" spans="1:18" hidden="1" x14ac:dyDescent="0.25">
      <c r="A3667">
        <v>57152</v>
      </c>
      <c r="B3667" s="1">
        <v>41155</v>
      </c>
      <c r="C3667" t="s">
        <v>18</v>
      </c>
      <c r="D3667">
        <v>18</v>
      </c>
      <c r="E3667">
        <v>271.85000000000002</v>
      </c>
      <c r="F3667">
        <v>0.03</v>
      </c>
      <c r="G3667" t="s">
        <v>19</v>
      </c>
      <c r="H3667">
        <v>109.19</v>
      </c>
      <c r="I3667">
        <v>15.57</v>
      </c>
      <c r="J3667">
        <v>1.39</v>
      </c>
      <c r="K3667" t="s">
        <v>855</v>
      </c>
      <c r="L3667" t="s">
        <v>806</v>
      </c>
      <c r="M3667" t="s">
        <v>144</v>
      </c>
      <c r="N3667" t="s">
        <v>43</v>
      </c>
      <c r="O3667" t="s">
        <v>23</v>
      </c>
      <c r="P3667" t="s">
        <v>52</v>
      </c>
      <c r="Q3667">
        <v>0.38</v>
      </c>
      <c r="R3667" s="1">
        <v>41162</v>
      </c>
    </row>
    <row r="3668" spans="1:18" hidden="1" x14ac:dyDescent="0.25">
      <c r="A3668">
        <v>57827</v>
      </c>
      <c r="B3668" s="1">
        <v>39996</v>
      </c>
      <c r="C3668" t="s">
        <v>45</v>
      </c>
      <c r="D3668">
        <v>24</v>
      </c>
      <c r="E3668">
        <v>2453.3000000000002</v>
      </c>
      <c r="F3668">
        <v>0.05</v>
      </c>
      <c r="G3668" t="s">
        <v>26</v>
      </c>
      <c r="H3668">
        <v>-111.4</v>
      </c>
      <c r="I3668">
        <v>100.98</v>
      </c>
      <c r="J3668">
        <v>35.840000000000003</v>
      </c>
      <c r="K3668" t="s">
        <v>370</v>
      </c>
      <c r="L3668" t="s">
        <v>806</v>
      </c>
      <c r="M3668" t="s">
        <v>144</v>
      </c>
      <c r="N3668" t="s">
        <v>43</v>
      </c>
      <c r="O3668" t="s">
        <v>37</v>
      </c>
      <c r="P3668" t="s">
        <v>55</v>
      </c>
      <c r="Q3668">
        <v>0.62</v>
      </c>
      <c r="R3668" s="1">
        <v>39998</v>
      </c>
    </row>
    <row r="3669" spans="1:18" hidden="1" x14ac:dyDescent="0.25">
      <c r="A3669">
        <v>57827</v>
      </c>
      <c r="B3669" s="1">
        <v>39996</v>
      </c>
      <c r="C3669" t="s">
        <v>45</v>
      </c>
      <c r="D3669">
        <v>29</v>
      </c>
      <c r="E3669">
        <v>147.02000000000001</v>
      </c>
      <c r="F3669">
        <v>0.02</v>
      </c>
      <c r="G3669" t="s">
        <v>19</v>
      </c>
      <c r="H3669">
        <v>-77.03</v>
      </c>
      <c r="I3669">
        <v>4.9800000000000004</v>
      </c>
      <c r="J3669">
        <v>5.49</v>
      </c>
      <c r="K3669" t="s">
        <v>370</v>
      </c>
      <c r="L3669" t="s">
        <v>806</v>
      </c>
      <c r="M3669" t="s">
        <v>144</v>
      </c>
      <c r="N3669" t="s">
        <v>43</v>
      </c>
      <c r="O3669" t="s">
        <v>23</v>
      </c>
      <c r="P3669" t="s">
        <v>44</v>
      </c>
      <c r="Q3669">
        <v>0.38</v>
      </c>
      <c r="R3669" s="1">
        <v>39997</v>
      </c>
    </row>
    <row r="3670" spans="1:18" hidden="1" x14ac:dyDescent="0.25">
      <c r="A3670">
        <v>1222</v>
      </c>
      <c r="B3670" s="1">
        <v>40213</v>
      </c>
      <c r="C3670" t="s">
        <v>45</v>
      </c>
      <c r="D3670">
        <v>48</v>
      </c>
      <c r="E3670">
        <v>257.39</v>
      </c>
      <c r="F3670">
        <v>0.08</v>
      </c>
      <c r="G3670" t="s">
        <v>19</v>
      </c>
      <c r="H3670">
        <v>-121.91</v>
      </c>
      <c r="I3670">
        <v>5.28</v>
      </c>
      <c r="J3670">
        <v>5.57</v>
      </c>
      <c r="K3670" t="s">
        <v>436</v>
      </c>
      <c r="L3670" t="s">
        <v>806</v>
      </c>
      <c r="M3670" t="s">
        <v>144</v>
      </c>
      <c r="N3670" t="s">
        <v>43</v>
      </c>
      <c r="O3670" t="s">
        <v>23</v>
      </c>
      <c r="P3670" t="s">
        <v>44</v>
      </c>
      <c r="Q3670">
        <v>0.4</v>
      </c>
      <c r="R3670" s="1">
        <v>40213</v>
      </c>
    </row>
    <row r="3671" spans="1:18" hidden="1" x14ac:dyDescent="0.25">
      <c r="A3671">
        <v>36772</v>
      </c>
      <c r="B3671" s="1">
        <v>40313</v>
      </c>
      <c r="C3671" t="s">
        <v>45</v>
      </c>
      <c r="D3671">
        <v>8</v>
      </c>
      <c r="E3671">
        <v>22.85</v>
      </c>
      <c r="F3671">
        <v>7.0000000000000007E-2</v>
      </c>
      <c r="G3671" t="s">
        <v>19</v>
      </c>
      <c r="H3671">
        <v>0.88</v>
      </c>
      <c r="I3671">
        <v>2.88</v>
      </c>
      <c r="J3671">
        <v>0.99</v>
      </c>
      <c r="K3671" t="s">
        <v>338</v>
      </c>
      <c r="L3671" t="s">
        <v>806</v>
      </c>
      <c r="M3671" t="s">
        <v>144</v>
      </c>
      <c r="N3671" t="s">
        <v>43</v>
      </c>
      <c r="O3671" t="s">
        <v>23</v>
      </c>
      <c r="P3671" t="s">
        <v>58</v>
      </c>
      <c r="Q3671">
        <v>0.36</v>
      </c>
      <c r="R3671" s="1">
        <v>40313</v>
      </c>
    </row>
    <row r="3672" spans="1:18" hidden="1" x14ac:dyDescent="0.25">
      <c r="A3672">
        <v>36772</v>
      </c>
      <c r="B3672" s="1">
        <v>40313</v>
      </c>
      <c r="C3672" t="s">
        <v>45</v>
      </c>
      <c r="D3672">
        <v>16</v>
      </c>
      <c r="E3672">
        <v>12007.05</v>
      </c>
      <c r="F3672">
        <v>0.09</v>
      </c>
      <c r="G3672" t="s">
        <v>26</v>
      </c>
      <c r="H3672">
        <v>2713.95</v>
      </c>
      <c r="I3672">
        <v>808.49</v>
      </c>
      <c r="J3672">
        <v>55.3</v>
      </c>
      <c r="K3672" t="s">
        <v>338</v>
      </c>
      <c r="L3672" t="s">
        <v>806</v>
      </c>
      <c r="M3672" t="s">
        <v>144</v>
      </c>
      <c r="N3672" t="s">
        <v>43</v>
      </c>
      <c r="O3672" t="s">
        <v>33</v>
      </c>
      <c r="P3672" t="s">
        <v>95</v>
      </c>
      <c r="Q3672">
        <v>0.4</v>
      </c>
      <c r="R3672" s="1">
        <v>40315</v>
      </c>
    </row>
    <row r="3673" spans="1:18" hidden="1" x14ac:dyDescent="0.25">
      <c r="A3673">
        <v>47360</v>
      </c>
      <c r="B3673" s="1">
        <v>40459</v>
      </c>
      <c r="C3673" t="s">
        <v>35</v>
      </c>
      <c r="D3673">
        <v>25</v>
      </c>
      <c r="E3673">
        <v>2200.64</v>
      </c>
      <c r="F3673">
        <v>0.05</v>
      </c>
      <c r="G3673" t="s">
        <v>26</v>
      </c>
      <c r="H3673">
        <v>-514.17999999999995</v>
      </c>
      <c r="I3673">
        <v>89.99</v>
      </c>
      <c r="J3673">
        <v>42</v>
      </c>
      <c r="K3673" t="s">
        <v>338</v>
      </c>
      <c r="L3673" t="s">
        <v>806</v>
      </c>
      <c r="M3673" t="s">
        <v>144</v>
      </c>
      <c r="N3673" t="s">
        <v>43</v>
      </c>
      <c r="O3673" t="s">
        <v>37</v>
      </c>
      <c r="P3673" t="s">
        <v>68</v>
      </c>
      <c r="Q3673">
        <v>0.66</v>
      </c>
      <c r="R3673" s="1">
        <v>40461</v>
      </c>
    </row>
    <row r="3674" spans="1:18" hidden="1" x14ac:dyDescent="0.25">
      <c r="A3674">
        <v>56550</v>
      </c>
      <c r="B3674" s="1">
        <v>40641</v>
      </c>
      <c r="C3674" t="s">
        <v>35</v>
      </c>
      <c r="D3674">
        <v>37</v>
      </c>
      <c r="E3674">
        <v>823.78</v>
      </c>
      <c r="F3674">
        <v>0.03</v>
      </c>
      <c r="G3674" t="s">
        <v>40</v>
      </c>
      <c r="H3674">
        <v>343.05</v>
      </c>
      <c r="I3674">
        <v>22.23</v>
      </c>
      <c r="J3674">
        <v>5.08</v>
      </c>
      <c r="K3674" t="s">
        <v>338</v>
      </c>
      <c r="L3674" t="s">
        <v>806</v>
      </c>
      <c r="M3674" t="s">
        <v>144</v>
      </c>
      <c r="N3674" t="s">
        <v>43</v>
      </c>
      <c r="O3674" t="s">
        <v>37</v>
      </c>
      <c r="P3674" t="s">
        <v>38</v>
      </c>
      <c r="Q3674">
        <v>0.41</v>
      </c>
      <c r="R3674" s="1">
        <v>40643</v>
      </c>
    </row>
    <row r="3675" spans="1:18" hidden="1" x14ac:dyDescent="0.25">
      <c r="A3675">
        <v>56550</v>
      </c>
      <c r="B3675" s="1">
        <v>40641</v>
      </c>
      <c r="C3675" t="s">
        <v>35</v>
      </c>
      <c r="D3675">
        <v>8</v>
      </c>
      <c r="E3675">
        <v>469.83749999999998</v>
      </c>
      <c r="F3675">
        <v>0</v>
      </c>
      <c r="G3675" t="s">
        <v>19</v>
      </c>
      <c r="H3675">
        <v>-159.24</v>
      </c>
      <c r="I3675">
        <v>65.989999999999995</v>
      </c>
      <c r="J3675">
        <v>8.99</v>
      </c>
      <c r="K3675" t="s">
        <v>338</v>
      </c>
      <c r="L3675" t="s">
        <v>806</v>
      </c>
      <c r="M3675" t="s">
        <v>144</v>
      </c>
      <c r="N3675" t="s">
        <v>43</v>
      </c>
      <c r="O3675" t="s">
        <v>33</v>
      </c>
      <c r="P3675" t="s">
        <v>34</v>
      </c>
      <c r="Q3675">
        <v>0.56000000000000005</v>
      </c>
      <c r="R3675" s="1">
        <v>40642</v>
      </c>
    </row>
    <row r="3676" spans="1:18" hidden="1" x14ac:dyDescent="0.25">
      <c r="A3676">
        <v>483</v>
      </c>
      <c r="B3676" s="1">
        <v>40734</v>
      </c>
      <c r="C3676" t="s">
        <v>25</v>
      </c>
      <c r="D3676">
        <v>30</v>
      </c>
      <c r="E3676">
        <v>4965.7595000000001</v>
      </c>
      <c r="F3676">
        <v>0.08</v>
      </c>
      <c r="G3676" t="s">
        <v>19</v>
      </c>
      <c r="H3676">
        <v>1198.97</v>
      </c>
      <c r="I3676">
        <v>195.99</v>
      </c>
      <c r="J3676">
        <v>3.99</v>
      </c>
      <c r="K3676" t="s">
        <v>31</v>
      </c>
      <c r="L3676" t="s">
        <v>21</v>
      </c>
      <c r="M3676" t="s">
        <v>21</v>
      </c>
      <c r="N3676" t="s">
        <v>32</v>
      </c>
      <c r="O3676" t="s">
        <v>33</v>
      </c>
      <c r="P3676" t="s">
        <v>34</v>
      </c>
      <c r="Q3676">
        <v>0.57999999999999996</v>
      </c>
      <c r="R3676" s="1">
        <v>40736</v>
      </c>
    </row>
    <row r="3677" spans="1:18" hidden="1" x14ac:dyDescent="0.25">
      <c r="A3677">
        <v>613</v>
      </c>
      <c r="B3677" s="1">
        <v>40711</v>
      </c>
      <c r="C3677" t="s">
        <v>25</v>
      </c>
      <c r="D3677">
        <v>12</v>
      </c>
      <c r="E3677">
        <v>93.54</v>
      </c>
      <c r="F3677">
        <v>0.03</v>
      </c>
      <c r="G3677" t="s">
        <v>19</v>
      </c>
      <c r="H3677">
        <v>-54.04</v>
      </c>
      <c r="I3677">
        <v>7.3</v>
      </c>
      <c r="J3677">
        <v>7.72</v>
      </c>
      <c r="K3677" t="s">
        <v>39</v>
      </c>
      <c r="L3677" t="s">
        <v>21</v>
      </c>
      <c r="M3677" t="s">
        <v>21</v>
      </c>
      <c r="N3677" t="s">
        <v>32</v>
      </c>
      <c r="O3677" t="s">
        <v>23</v>
      </c>
      <c r="P3677" t="s">
        <v>30</v>
      </c>
      <c r="Q3677">
        <v>0.38</v>
      </c>
      <c r="R3677" s="1">
        <v>40711</v>
      </c>
    </row>
    <row r="3678" spans="1:18" hidden="1" x14ac:dyDescent="0.25">
      <c r="A3678">
        <v>613</v>
      </c>
      <c r="B3678" s="1">
        <v>40711</v>
      </c>
      <c r="C3678" t="s">
        <v>25</v>
      </c>
      <c r="D3678">
        <v>22</v>
      </c>
      <c r="E3678">
        <v>905.08</v>
      </c>
      <c r="F3678">
        <v>0.09</v>
      </c>
      <c r="G3678" t="s">
        <v>19</v>
      </c>
      <c r="H3678">
        <v>127.7</v>
      </c>
      <c r="I3678">
        <v>42.76</v>
      </c>
      <c r="J3678">
        <v>6.22</v>
      </c>
      <c r="K3678" t="s">
        <v>39</v>
      </c>
      <c r="L3678" t="s">
        <v>21</v>
      </c>
      <c r="M3678" t="s">
        <v>21</v>
      </c>
      <c r="N3678" t="s">
        <v>32</v>
      </c>
      <c r="O3678" t="s">
        <v>23</v>
      </c>
      <c r="P3678" t="s">
        <v>24</v>
      </c>
      <c r="R3678" s="1">
        <v>40712</v>
      </c>
    </row>
    <row r="3679" spans="1:18" hidden="1" x14ac:dyDescent="0.25">
      <c r="A3679">
        <v>643</v>
      </c>
      <c r="B3679" s="1">
        <v>40626</v>
      </c>
      <c r="C3679" t="s">
        <v>25</v>
      </c>
      <c r="D3679">
        <v>21</v>
      </c>
      <c r="E3679">
        <v>2781.82</v>
      </c>
      <c r="F3679">
        <v>7.0000000000000007E-2</v>
      </c>
      <c r="G3679" t="s">
        <v>40</v>
      </c>
      <c r="H3679">
        <v>-695.26</v>
      </c>
      <c r="I3679">
        <v>138.13999999999999</v>
      </c>
      <c r="J3679">
        <v>35</v>
      </c>
      <c r="K3679" t="s">
        <v>41</v>
      </c>
      <c r="L3679" t="s">
        <v>21</v>
      </c>
      <c r="M3679" t="s">
        <v>21</v>
      </c>
      <c r="N3679" t="s">
        <v>32</v>
      </c>
      <c r="O3679" t="s">
        <v>23</v>
      </c>
      <c r="P3679" t="s">
        <v>24</v>
      </c>
      <c r="R3679" s="1">
        <v>40627</v>
      </c>
    </row>
    <row r="3680" spans="1:18" hidden="1" x14ac:dyDescent="0.25">
      <c r="A3680">
        <v>1344</v>
      </c>
      <c r="B3680" s="1">
        <v>41014</v>
      </c>
      <c r="C3680" t="s">
        <v>18</v>
      </c>
      <c r="D3680">
        <v>15</v>
      </c>
      <c r="E3680">
        <v>834.904</v>
      </c>
      <c r="F3680">
        <v>0.06</v>
      </c>
      <c r="G3680" t="s">
        <v>19</v>
      </c>
      <c r="H3680">
        <v>-11.68</v>
      </c>
      <c r="I3680">
        <v>65.989999999999995</v>
      </c>
      <c r="J3680">
        <v>5.26</v>
      </c>
      <c r="K3680" t="s">
        <v>57</v>
      </c>
      <c r="L3680" t="s">
        <v>21</v>
      </c>
      <c r="M3680" t="s">
        <v>21</v>
      </c>
      <c r="N3680" t="s">
        <v>32</v>
      </c>
      <c r="O3680" t="s">
        <v>33</v>
      </c>
      <c r="P3680" t="s">
        <v>34</v>
      </c>
      <c r="Q3680">
        <v>0.59</v>
      </c>
      <c r="R3680" s="1">
        <v>41021</v>
      </c>
    </row>
    <row r="3681" spans="1:18" hidden="1" x14ac:dyDescent="0.25">
      <c r="A3681">
        <v>1344</v>
      </c>
      <c r="B3681" s="1">
        <v>41014</v>
      </c>
      <c r="C3681" t="s">
        <v>18</v>
      </c>
      <c r="D3681">
        <v>18</v>
      </c>
      <c r="E3681">
        <v>2480.9205000000002</v>
      </c>
      <c r="F3681">
        <v>0.01</v>
      </c>
      <c r="G3681" t="s">
        <v>19</v>
      </c>
      <c r="H3681">
        <v>313.58</v>
      </c>
      <c r="I3681">
        <v>155.99</v>
      </c>
      <c r="J3681">
        <v>8.99</v>
      </c>
      <c r="K3681" t="s">
        <v>57</v>
      </c>
      <c r="L3681" t="s">
        <v>21</v>
      </c>
      <c r="M3681" t="s">
        <v>21</v>
      </c>
      <c r="N3681" t="s">
        <v>32</v>
      </c>
      <c r="O3681" t="s">
        <v>33</v>
      </c>
      <c r="P3681" t="s">
        <v>34</v>
      </c>
      <c r="Q3681">
        <v>0.57999999999999996</v>
      </c>
      <c r="R3681" s="1">
        <v>41018</v>
      </c>
    </row>
    <row r="3682" spans="1:18" hidden="1" x14ac:dyDescent="0.25">
      <c r="A3682">
        <v>1539</v>
      </c>
      <c r="B3682" s="1">
        <v>40611</v>
      </c>
      <c r="C3682" t="s">
        <v>18</v>
      </c>
      <c r="D3682">
        <v>33</v>
      </c>
      <c r="E3682">
        <v>511.83</v>
      </c>
      <c r="F3682">
        <v>0.1</v>
      </c>
      <c r="G3682" t="s">
        <v>19</v>
      </c>
      <c r="H3682">
        <v>-172.88</v>
      </c>
      <c r="I3682">
        <v>15.99</v>
      </c>
      <c r="J3682">
        <v>13.18</v>
      </c>
      <c r="K3682" t="s">
        <v>59</v>
      </c>
      <c r="L3682" t="s">
        <v>21</v>
      </c>
      <c r="M3682" t="s">
        <v>21</v>
      </c>
      <c r="N3682" t="s">
        <v>32</v>
      </c>
      <c r="O3682" t="s">
        <v>23</v>
      </c>
      <c r="P3682" t="s">
        <v>30</v>
      </c>
      <c r="Q3682">
        <v>0.37</v>
      </c>
      <c r="R3682" s="1">
        <v>40613</v>
      </c>
    </row>
    <row r="3683" spans="1:18" hidden="1" x14ac:dyDescent="0.25">
      <c r="A3683">
        <v>1539</v>
      </c>
      <c r="B3683" s="1">
        <v>40611</v>
      </c>
      <c r="C3683" t="s">
        <v>18</v>
      </c>
      <c r="D3683">
        <v>38</v>
      </c>
      <c r="E3683">
        <v>184.99</v>
      </c>
      <c r="F3683">
        <v>0.05</v>
      </c>
      <c r="G3683" t="s">
        <v>19</v>
      </c>
      <c r="H3683">
        <v>-144.55000000000001</v>
      </c>
      <c r="I3683">
        <v>4.8899999999999997</v>
      </c>
      <c r="J3683">
        <v>4.93</v>
      </c>
      <c r="K3683" t="s">
        <v>59</v>
      </c>
      <c r="L3683" t="s">
        <v>21</v>
      </c>
      <c r="M3683" t="s">
        <v>21</v>
      </c>
      <c r="N3683" t="s">
        <v>32</v>
      </c>
      <c r="O3683" t="s">
        <v>33</v>
      </c>
      <c r="P3683" t="s">
        <v>49</v>
      </c>
      <c r="Q3683">
        <v>0.66</v>
      </c>
      <c r="R3683" s="1">
        <v>40616</v>
      </c>
    </row>
    <row r="3684" spans="1:18" hidden="1" x14ac:dyDescent="0.25">
      <c r="A3684">
        <v>1761</v>
      </c>
      <c r="B3684" s="1">
        <v>40535</v>
      </c>
      <c r="C3684" t="s">
        <v>25</v>
      </c>
      <c r="D3684">
        <v>25</v>
      </c>
      <c r="E3684">
        <v>12028.23</v>
      </c>
      <c r="F3684">
        <v>0.01</v>
      </c>
      <c r="G3684" t="s">
        <v>26</v>
      </c>
      <c r="H3684">
        <v>-547.61</v>
      </c>
      <c r="I3684">
        <v>449.99</v>
      </c>
      <c r="J3684">
        <v>49</v>
      </c>
      <c r="K3684" t="s">
        <v>59</v>
      </c>
      <c r="L3684" t="s">
        <v>21</v>
      </c>
      <c r="M3684" t="s">
        <v>21</v>
      </c>
      <c r="N3684" t="s">
        <v>32</v>
      </c>
      <c r="O3684" t="s">
        <v>33</v>
      </c>
      <c r="P3684" t="s">
        <v>63</v>
      </c>
      <c r="Q3684">
        <v>0.38</v>
      </c>
      <c r="R3684" s="1">
        <v>40537</v>
      </c>
    </row>
    <row r="3685" spans="1:18" hidden="1" x14ac:dyDescent="0.25">
      <c r="A3685">
        <v>2532</v>
      </c>
      <c r="B3685" s="1">
        <v>40826</v>
      </c>
      <c r="C3685" t="s">
        <v>25</v>
      </c>
      <c r="D3685">
        <v>39</v>
      </c>
      <c r="E3685">
        <v>282.07</v>
      </c>
      <c r="F3685">
        <v>0.03</v>
      </c>
      <c r="G3685" t="s">
        <v>19</v>
      </c>
      <c r="H3685">
        <v>140.01</v>
      </c>
      <c r="I3685">
        <v>7.31</v>
      </c>
      <c r="J3685">
        <v>0.49</v>
      </c>
      <c r="K3685" t="s">
        <v>65</v>
      </c>
      <c r="L3685" t="s">
        <v>21</v>
      </c>
      <c r="M3685" t="s">
        <v>21</v>
      </c>
      <c r="N3685" t="s">
        <v>32</v>
      </c>
      <c r="O3685" t="s">
        <v>23</v>
      </c>
      <c r="P3685" t="s">
        <v>58</v>
      </c>
      <c r="Q3685">
        <v>0.38</v>
      </c>
      <c r="R3685" s="1">
        <v>40827</v>
      </c>
    </row>
    <row r="3686" spans="1:18" hidden="1" x14ac:dyDescent="0.25">
      <c r="A3686">
        <v>2532</v>
      </c>
      <c r="B3686" s="1">
        <v>40826</v>
      </c>
      <c r="C3686" t="s">
        <v>25</v>
      </c>
      <c r="D3686">
        <v>24</v>
      </c>
      <c r="E3686">
        <v>426.03699999999998</v>
      </c>
      <c r="F3686">
        <v>0.01</v>
      </c>
      <c r="G3686" t="s">
        <v>19</v>
      </c>
      <c r="H3686">
        <v>-78.959999999999994</v>
      </c>
      <c r="I3686">
        <v>20.99</v>
      </c>
      <c r="J3686">
        <v>2.5</v>
      </c>
      <c r="K3686" t="s">
        <v>65</v>
      </c>
      <c r="L3686" t="s">
        <v>21</v>
      </c>
      <c r="M3686" t="s">
        <v>21</v>
      </c>
      <c r="N3686" t="s">
        <v>32</v>
      </c>
      <c r="O3686" t="s">
        <v>33</v>
      </c>
      <c r="P3686" t="s">
        <v>34</v>
      </c>
      <c r="Q3686">
        <v>0.81</v>
      </c>
      <c r="R3686" s="1">
        <v>40827</v>
      </c>
    </row>
    <row r="3687" spans="1:18" hidden="1" x14ac:dyDescent="0.25">
      <c r="A3687">
        <v>2631</v>
      </c>
      <c r="B3687" s="1">
        <v>40444</v>
      </c>
      <c r="C3687" t="s">
        <v>18</v>
      </c>
      <c r="D3687">
        <v>27</v>
      </c>
      <c r="E3687">
        <v>1078.49</v>
      </c>
      <c r="F3687">
        <v>0.08</v>
      </c>
      <c r="G3687" t="s">
        <v>19</v>
      </c>
      <c r="H3687">
        <v>252.66</v>
      </c>
      <c r="I3687">
        <v>40.96</v>
      </c>
      <c r="J3687">
        <v>1.99</v>
      </c>
      <c r="K3687" t="s">
        <v>66</v>
      </c>
      <c r="L3687" t="s">
        <v>21</v>
      </c>
      <c r="M3687" t="s">
        <v>21</v>
      </c>
      <c r="N3687" t="s">
        <v>32</v>
      </c>
      <c r="O3687" t="s">
        <v>33</v>
      </c>
      <c r="P3687" t="s">
        <v>49</v>
      </c>
      <c r="Q3687">
        <v>0.55000000000000004</v>
      </c>
      <c r="R3687" s="1">
        <v>40446</v>
      </c>
    </row>
    <row r="3688" spans="1:18" hidden="1" x14ac:dyDescent="0.25">
      <c r="A3688">
        <v>2757</v>
      </c>
      <c r="B3688" s="1">
        <v>40743</v>
      </c>
      <c r="C3688" t="s">
        <v>53</v>
      </c>
      <c r="D3688">
        <v>39</v>
      </c>
      <c r="E3688">
        <v>3554.46</v>
      </c>
      <c r="F3688">
        <v>7.0000000000000007E-2</v>
      </c>
      <c r="G3688" t="s">
        <v>26</v>
      </c>
      <c r="H3688">
        <v>-1766.01</v>
      </c>
      <c r="I3688">
        <v>95.95</v>
      </c>
      <c r="J3688">
        <v>74.349999999999994</v>
      </c>
      <c r="K3688" t="s">
        <v>67</v>
      </c>
      <c r="L3688" t="s">
        <v>21</v>
      </c>
      <c r="M3688" t="s">
        <v>21</v>
      </c>
      <c r="N3688" t="s">
        <v>32</v>
      </c>
      <c r="O3688" t="s">
        <v>37</v>
      </c>
      <c r="P3688" t="s">
        <v>68</v>
      </c>
      <c r="Q3688">
        <v>0.56999999999999995</v>
      </c>
      <c r="R3688" s="1">
        <v>40743</v>
      </c>
    </row>
    <row r="3689" spans="1:18" hidden="1" x14ac:dyDescent="0.25">
      <c r="A3689">
        <v>2791</v>
      </c>
      <c r="B3689" s="1">
        <v>40095</v>
      </c>
      <c r="C3689" t="s">
        <v>25</v>
      </c>
      <c r="D3689">
        <v>47</v>
      </c>
      <c r="E3689">
        <v>191.67</v>
      </c>
      <c r="F3689">
        <v>0</v>
      </c>
      <c r="G3689" t="s">
        <v>19</v>
      </c>
      <c r="H3689">
        <v>-236.27</v>
      </c>
      <c r="I3689">
        <v>3.89</v>
      </c>
      <c r="J3689">
        <v>7.01</v>
      </c>
      <c r="K3689" t="s">
        <v>69</v>
      </c>
      <c r="L3689" t="s">
        <v>21</v>
      </c>
      <c r="M3689" t="s">
        <v>21</v>
      </c>
      <c r="N3689" t="s">
        <v>32</v>
      </c>
      <c r="O3689" t="s">
        <v>23</v>
      </c>
      <c r="P3689" t="s">
        <v>30</v>
      </c>
      <c r="Q3689">
        <v>0.37</v>
      </c>
      <c r="R3689" s="1">
        <v>40095</v>
      </c>
    </row>
    <row r="3690" spans="1:18" hidden="1" x14ac:dyDescent="0.25">
      <c r="A3690">
        <v>2791</v>
      </c>
      <c r="B3690" s="1">
        <v>40095</v>
      </c>
      <c r="C3690" t="s">
        <v>25</v>
      </c>
      <c r="D3690">
        <v>49</v>
      </c>
      <c r="E3690">
        <v>5586.33</v>
      </c>
      <c r="F3690">
        <v>0.09</v>
      </c>
      <c r="G3690" t="s">
        <v>26</v>
      </c>
      <c r="H3690">
        <v>80.44</v>
      </c>
      <c r="I3690">
        <v>120.98</v>
      </c>
      <c r="J3690">
        <v>30</v>
      </c>
      <c r="K3690" t="s">
        <v>69</v>
      </c>
      <c r="L3690" t="s">
        <v>21</v>
      </c>
      <c r="M3690" t="s">
        <v>21</v>
      </c>
      <c r="N3690" t="s">
        <v>32</v>
      </c>
      <c r="O3690" t="s">
        <v>37</v>
      </c>
      <c r="P3690" t="s">
        <v>68</v>
      </c>
      <c r="Q3690">
        <v>0.64</v>
      </c>
      <c r="R3690" s="1">
        <v>40097</v>
      </c>
    </row>
    <row r="3691" spans="1:18" hidden="1" x14ac:dyDescent="0.25">
      <c r="A3691">
        <v>2791</v>
      </c>
      <c r="B3691" s="1">
        <v>40095</v>
      </c>
      <c r="C3691" t="s">
        <v>25</v>
      </c>
      <c r="D3691">
        <v>18</v>
      </c>
      <c r="E3691">
        <v>507.64</v>
      </c>
      <c r="F3691">
        <v>0.1</v>
      </c>
      <c r="G3691" t="s">
        <v>19</v>
      </c>
      <c r="H3691">
        <v>118.94</v>
      </c>
      <c r="I3691">
        <v>30.98</v>
      </c>
      <c r="J3691">
        <v>5.76</v>
      </c>
      <c r="K3691" t="s">
        <v>69</v>
      </c>
      <c r="L3691" t="s">
        <v>21</v>
      </c>
      <c r="M3691" t="s">
        <v>21</v>
      </c>
      <c r="N3691" t="s">
        <v>32</v>
      </c>
      <c r="O3691" t="s">
        <v>23</v>
      </c>
      <c r="P3691" t="s">
        <v>44</v>
      </c>
      <c r="Q3691">
        <v>0.4</v>
      </c>
      <c r="R3691" s="1">
        <v>40096</v>
      </c>
    </row>
    <row r="3692" spans="1:18" hidden="1" x14ac:dyDescent="0.25">
      <c r="A3692">
        <v>3908</v>
      </c>
      <c r="B3692" s="1">
        <v>40245</v>
      </c>
      <c r="C3692" t="s">
        <v>45</v>
      </c>
      <c r="D3692">
        <v>8</v>
      </c>
      <c r="E3692">
        <v>820.28399999999999</v>
      </c>
      <c r="F3692">
        <v>0</v>
      </c>
      <c r="G3692" t="s">
        <v>19</v>
      </c>
      <c r="H3692">
        <v>-180.2</v>
      </c>
      <c r="I3692">
        <v>115.99</v>
      </c>
      <c r="J3692">
        <v>2.5</v>
      </c>
      <c r="K3692" t="s">
        <v>73</v>
      </c>
      <c r="L3692" t="s">
        <v>21</v>
      </c>
      <c r="M3692" t="s">
        <v>21</v>
      </c>
      <c r="N3692" t="s">
        <v>32</v>
      </c>
      <c r="O3692" t="s">
        <v>33</v>
      </c>
      <c r="P3692" t="s">
        <v>34</v>
      </c>
      <c r="Q3692">
        <v>0.56999999999999995</v>
      </c>
      <c r="R3692" s="1">
        <v>40245</v>
      </c>
    </row>
    <row r="3693" spans="1:18" hidden="1" x14ac:dyDescent="0.25">
      <c r="A3693">
        <v>4132</v>
      </c>
      <c r="B3693" s="1">
        <v>40691</v>
      </c>
      <c r="C3693" t="s">
        <v>35</v>
      </c>
      <c r="D3693">
        <v>5</v>
      </c>
      <c r="E3693">
        <v>14.76</v>
      </c>
      <c r="F3693">
        <v>0.01</v>
      </c>
      <c r="G3693" t="s">
        <v>19</v>
      </c>
      <c r="H3693">
        <v>1.32</v>
      </c>
      <c r="I3693">
        <v>2.88</v>
      </c>
      <c r="J3693">
        <v>0.5</v>
      </c>
      <c r="K3693" t="s">
        <v>74</v>
      </c>
      <c r="L3693" t="s">
        <v>21</v>
      </c>
      <c r="M3693" t="s">
        <v>21</v>
      </c>
      <c r="N3693" t="s">
        <v>32</v>
      </c>
      <c r="O3693" t="s">
        <v>23</v>
      </c>
      <c r="P3693" t="s">
        <v>58</v>
      </c>
      <c r="Q3693">
        <v>0.36</v>
      </c>
      <c r="R3693" s="1">
        <v>40693</v>
      </c>
    </row>
    <row r="3694" spans="1:18" hidden="1" x14ac:dyDescent="0.25">
      <c r="A3694">
        <v>4612</v>
      </c>
      <c r="B3694" s="1">
        <v>40440</v>
      </c>
      <c r="C3694" t="s">
        <v>45</v>
      </c>
      <c r="D3694">
        <v>9</v>
      </c>
      <c r="E3694">
        <v>89.55</v>
      </c>
      <c r="F3694">
        <v>0.06</v>
      </c>
      <c r="G3694" t="s">
        <v>19</v>
      </c>
      <c r="H3694">
        <v>-375.64</v>
      </c>
      <c r="I3694">
        <v>4.4800000000000004</v>
      </c>
      <c r="J3694">
        <v>49</v>
      </c>
      <c r="K3694" t="s">
        <v>57</v>
      </c>
      <c r="L3694" t="s">
        <v>21</v>
      </c>
      <c r="M3694" t="s">
        <v>21</v>
      </c>
      <c r="N3694" t="s">
        <v>32</v>
      </c>
      <c r="O3694" t="s">
        <v>23</v>
      </c>
      <c r="P3694" t="s">
        <v>29</v>
      </c>
      <c r="Q3694">
        <v>0.6</v>
      </c>
      <c r="R3694" s="1">
        <v>40442</v>
      </c>
    </row>
    <row r="3695" spans="1:18" hidden="1" x14ac:dyDescent="0.25">
      <c r="A3695">
        <v>5316</v>
      </c>
      <c r="B3695" s="1">
        <v>39843</v>
      </c>
      <c r="C3695" t="s">
        <v>53</v>
      </c>
      <c r="D3695">
        <v>42</v>
      </c>
      <c r="E3695">
        <v>1285.3699999999999</v>
      </c>
      <c r="F3695">
        <v>0.1</v>
      </c>
      <c r="G3695" t="s">
        <v>19</v>
      </c>
      <c r="H3695">
        <v>514.07000000000005</v>
      </c>
      <c r="I3695">
        <v>31.78</v>
      </c>
      <c r="J3695">
        <v>1.99</v>
      </c>
      <c r="K3695" t="s">
        <v>31</v>
      </c>
      <c r="L3695" t="s">
        <v>21</v>
      </c>
      <c r="M3695" t="s">
        <v>21</v>
      </c>
      <c r="N3695" t="s">
        <v>32</v>
      </c>
      <c r="O3695" t="s">
        <v>33</v>
      </c>
      <c r="P3695" t="s">
        <v>49</v>
      </c>
      <c r="Q3695">
        <v>0.42</v>
      </c>
      <c r="R3695" s="1">
        <v>39845</v>
      </c>
    </row>
    <row r="3696" spans="1:18" hidden="1" x14ac:dyDescent="0.25">
      <c r="A3696">
        <v>5409</v>
      </c>
      <c r="B3696" s="1">
        <v>40916</v>
      </c>
      <c r="C3696" t="s">
        <v>18</v>
      </c>
      <c r="D3696">
        <v>11</v>
      </c>
      <c r="E3696">
        <v>48.91</v>
      </c>
      <c r="F3696">
        <v>0.01</v>
      </c>
      <c r="G3696" t="s">
        <v>19</v>
      </c>
      <c r="H3696">
        <v>-7.04</v>
      </c>
      <c r="I3696">
        <v>3.98</v>
      </c>
      <c r="J3696">
        <v>2.97</v>
      </c>
      <c r="K3696" t="s">
        <v>75</v>
      </c>
      <c r="L3696" t="s">
        <v>21</v>
      </c>
      <c r="M3696" t="s">
        <v>21</v>
      </c>
      <c r="N3696" t="s">
        <v>32</v>
      </c>
      <c r="O3696" t="s">
        <v>23</v>
      </c>
      <c r="P3696" t="s">
        <v>44</v>
      </c>
      <c r="Q3696">
        <v>0.35</v>
      </c>
      <c r="R3696" s="1">
        <v>40921</v>
      </c>
    </row>
    <row r="3697" spans="1:18" hidden="1" x14ac:dyDescent="0.25">
      <c r="A3697">
        <v>5506</v>
      </c>
      <c r="B3697" s="1">
        <v>40489</v>
      </c>
      <c r="C3697" t="s">
        <v>53</v>
      </c>
      <c r="D3697">
        <v>22</v>
      </c>
      <c r="E3697">
        <v>129.62</v>
      </c>
      <c r="F3697">
        <v>0.05</v>
      </c>
      <c r="G3697" t="s">
        <v>19</v>
      </c>
      <c r="H3697">
        <v>4.41</v>
      </c>
      <c r="I3697">
        <v>5.88</v>
      </c>
      <c r="J3697">
        <v>3.04</v>
      </c>
      <c r="K3697" t="s">
        <v>76</v>
      </c>
      <c r="L3697" t="s">
        <v>21</v>
      </c>
      <c r="M3697" t="s">
        <v>21</v>
      </c>
      <c r="N3697" t="s">
        <v>32</v>
      </c>
      <c r="O3697" t="s">
        <v>23</v>
      </c>
      <c r="P3697" t="s">
        <v>44</v>
      </c>
      <c r="Q3697">
        <v>0.36</v>
      </c>
      <c r="R3697" s="1">
        <v>40490</v>
      </c>
    </row>
    <row r="3698" spans="1:18" hidden="1" x14ac:dyDescent="0.25">
      <c r="A3698">
        <v>5569</v>
      </c>
      <c r="B3698" s="1">
        <v>40297</v>
      </c>
      <c r="C3698" t="s">
        <v>35</v>
      </c>
      <c r="D3698">
        <v>12</v>
      </c>
      <c r="E3698">
        <v>118.97</v>
      </c>
      <c r="F3698">
        <v>0.09</v>
      </c>
      <c r="G3698" t="s">
        <v>19</v>
      </c>
      <c r="H3698">
        <v>-0.06</v>
      </c>
      <c r="I3698">
        <v>9.65</v>
      </c>
      <c r="J3698">
        <v>6.22</v>
      </c>
      <c r="K3698" t="s">
        <v>77</v>
      </c>
      <c r="L3698" t="s">
        <v>21</v>
      </c>
      <c r="M3698" t="s">
        <v>21</v>
      </c>
      <c r="N3698" t="s">
        <v>32</v>
      </c>
      <c r="O3698" t="s">
        <v>37</v>
      </c>
      <c r="P3698" t="s">
        <v>38</v>
      </c>
      <c r="Q3698">
        <v>0.55000000000000004</v>
      </c>
      <c r="R3698" s="1">
        <v>40299</v>
      </c>
    </row>
    <row r="3699" spans="1:18" hidden="1" x14ac:dyDescent="0.25">
      <c r="A3699">
        <v>5894</v>
      </c>
      <c r="B3699" s="1">
        <v>40037</v>
      </c>
      <c r="C3699" t="s">
        <v>25</v>
      </c>
      <c r="D3699">
        <v>7</v>
      </c>
      <c r="E3699">
        <v>384.33</v>
      </c>
      <c r="F3699">
        <v>0.1</v>
      </c>
      <c r="G3699" t="s">
        <v>19</v>
      </c>
      <c r="H3699">
        <v>87.68</v>
      </c>
      <c r="I3699">
        <v>58.1</v>
      </c>
      <c r="J3699">
        <v>1.49</v>
      </c>
      <c r="K3699" t="s">
        <v>79</v>
      </c>
      <c r="L3699" t="s">
        <v>21</v>
      </c>
      <c r="M3699" t="s">
        <v>21</v>
      </c>
      <c r="N3699" t="s">
        <v>32</v>
      </c>
      <c r="O3699" t="s">
        <v>23</v>
      </c>
      <c r="P3699" t="s">
        <v>30</v>
      </c>
      <c r="Q3699">
        <v>0.38</v>
      </c>
      <c r="R3699" s="1">
        <v>40038</v>
      </c>
    </row>
    <row r="3700" spans="1:18" hidden="1" x14ac:dyDescent="0.25">
      <c r="A3700">
        <v>5894</v>
      </c>
      <c r="B3700" s="1">
        <v>40037</v>
      </c>
      <c r="C3700" t="s">
        <v>25</v>
      </c>
      <c r="D3700">
        <v>3</v>
      </c>
      <c r="E3700">
        <v>239.03</v>
      </c>
      <c r="F3700">
        <v>0.01</v>
      </c>
      <c r="G3700" t="s">
        <v>19</v>
      </c>
      <c r="H3700">
        <v>-68.22</v>
      </c>
      <c r="I3700">
        <v>80.48</v>
      </c>
      <c r="J3700">
        <v>4.5</v>
      </c>
      <c r="K3700" t="s">
        <v>79</v>
      </c>
      <c r="L3700" t="s">
        <v>21</v>
      </c>
      <c r="M3700" t="s">
        <v>21</v>
      </c>
      <c r="N3700" t="s">
        <v>32</v>
      </c>
      <c r="O3700" t="s">
        <v>23</v>
      </c>
      <c r="P3700" t="s">
        <v>29</v>
      </c>
      <c r="Q3700">
        <v>0.55000000000000004</v>
      </c>
      <c r="R3700" s="1">
        <v>40040</v>
      </c>
    </row>
    <row r="3701" spans="1:18" hidden="1" x14ac:dyDescent="0.25">
      <c r="A3701">
        <v>6116</v>
      </c>
      <c r="B3701" s="1">
        <v>39892</v>
      </c>
      <c r="C3701" t="s">
        <v>45</v>
      </c>
      <c r="D3701">
        <v>6</v>
      </c>
      <c r="E3701">
        <v>9620.82</v>
      </c>
      <c r="F3701">
        <v>0.04</v>
      </c>
      <c r="G3701" t="s">
        <v>19</v>
      </c>
      <c r="H3701">
        <v>-1759.58</v>
      </c>
      <c r="I3701">
        <v>1637.53</v>
      </c>
      <c r="J3701">
        <v>24.49</v>
      </c>
      <c r="K3701" t="s">
        <v>82</v>
      </c>
      <c r="L3701" t="s">
        <v>21</v>
      </c>
      <c r="M3701" t="s">
        <v>21</v>
      </c>
      <c r="N3701" t="s">
        <v>32</v>
      </c>
      <c r="O3701" t="s">
        <v>23</v>
      </c>
      <c r="P3701" t="s">
        <v>83</v>
      </c>
      <c r="Q3701">
        <v>0.81</v>
      </c>
      <c r="R3701" s="1">
        <v>39894</v>
      </c>
    </row>
    <row r="3702" spans="1:18" hidden="1" x14ac:dyDescent="0.25">
      <c r="A3702">
        <v>6182</v>
      </c>
      <c r="B3702" s="1">
        <v>41111</v>
      </c>
      <c r="C3702" t="s">
        <v>18</v>
      </c>
      <c r="D3702">
        <v>40</v>
      </c>
      <c r="E3702">
        <v>255.48</v>
      </c>
      <c r="F3702">
        <v>0.04</v>
      </c>
      <c r="G3702" t="s">
        <v>19</v>
      </c>
      <c r="H3702">
        <v>-116.79</v>
      </c>
      <c r="I3702">
        <v>6.48</v>
      </c>
      <c r="J3702">
        <v>6.65</v>
      </c>
      <c r="K3702" t="s">
        <v>64</v>
      </c>
      <c r="L3702" t="s">
        <v>21</v>
      </c>
      <c r="M3702" t="s">
        <v>21</v>
      </c>
      <c r="N3702" t="s">
        <v>32</v>
      </c>
      <c r="O3702" t="s">
        <v>23</v>
      </c>
      <c r="P3702" t="s">
        <v>44</v>
      </c>
      <c r="Q3702">
        <v>0.36</v>
      </c>
      <c r="R3702" s="1">
        <v>41118</v>
      </c>
    </row>
    <row r="3703" spans="1:18" hidden="1" x14ac:dyDescent="0.25">
      <c r="A3703">
        <v>6182</v>
      </c>
      <c r="B3703" s="1">
        <v>41111</v>
      </c>
      <c r="C3703" t="s">
        <v>18</v>
      </c>
      <c r="D3703">
        <v>18</v>
      </c>
      <c r="E3703">
        <v>130.32</v>
      </c>
      <c r="F3703">
        <v>0.04</v>
      </c>
      <c r="G3703" t="s">
        <v>40</v>
      </c>
      <c r="H3703">
        <v>-67.28</v>
      </c>
      <c r="I3703">
        <v>6.48</v>
      </c>
      <c r="J3703">
        <v>7.86</v>
      </c>
      <c r="K3703" t="s">
        <v>64</v>
      </c>
      <c r="L3703" t="s">
        <v>21</v>
      </c>
      <c r="M3703" t="s">
        <v>21</v>
      </c>
      <c r="N3703" t="s">
        <v>32</v>
      </c>
      <c r="O3703" t="s">
        <v>23</v>
      </c>
      <c r="P3703" t="s">
        <v>44</v>
      </c>
      <c r="Q3703">
        <v>0.37</v>
      </c>
      <c r="R3703" s="1">
        <v>41115</v>
      </c>
    </row>
    <row r="3704" spans="1:18" hidden="1" x14ac:dyDescent="0.25">
      <c r="A3704">
        <v>6535</v>
      </c>
      <c r="B3704" s="1">
        <v>41072</v>
      </c>
      <c r="C3704" t="s">
        <v>53</v>
      </c>
      <c r="D3704">
        <v>11</v>
      </c>
      <c r="E3704">
        <v>312.36</v>
      </c>
      <c r="F3704">
        <v>7.0000000000000007E-2</v>
      </c>
      <c r="G3704" t="s">
        <v>40</v>
      </c>
      <c r="H3704">
        <v>-19.329999999999998</v>
      </c>
      <c r="I3704">
        <v>28.15</v>
      </c>
      <c r="J3704">
        <v>8.99</v>
      </c>
      <c r="K3704" t="s">
        <v>84</v>
      </c>
      <c r="L3704" t="s">
        <v>21</v>
      </c>
      <c r="M3704" t="s">
        <v>21</v>
      </c>
      <c r="N3704" t="s">
        <v>32</v>
      </c>
      <c r="O3704" t="s">
        <v>23</v>
      </c>
      <c r="P3704" t="s">
        <v>61</v>
      </c>
      <c r="Q3704">
        <v>0.56999999999999995</v>
      </c>
      <c r="R3704" s="1">
        <v>41075</v>
      </c>
    </row>
    <row r="3705" spans="1:18" hidden="1" x14ac:dyDescent="0.25">
      <c r="A3705">
        <v>6982</v>
      </c>
      <c r="B3705" s="1">
        <v>40863</v>
      </c>
      <c r="C3705" t="s">
        <v>35</v>
      </c>
      <c r="D3705">
        <v>32</v>
      </c>
      <c r="E3705">
        <v>1311.25</v>
      </c>
      <c r="F3705">
        <v>0</v>
      </c>
      <c r="G3705" t="s">
        <v>40</v>
      </c>
      <c r="H3705">
        <v>407.44</v>
      </c>
      <c r="I3705">
        <v>39.479999999999997</v>
      </c>
      <c r="J3705">
        <v>1.99</v>
      </c>
      <c r="K3705" t="s">
        <v>73</v>
      </c>
      <c r="L3705" t="s">
        <v>21</v>
      </c>
      <c r="M3705" t="s">
        <v>21</v>
      </c>
      <c r="N3705" t="s">
        <v>32</v>
      </c>
      <c r="O3705" t="s">
        <v>33</v>
      </c>
      <c r="P3705" t="s">
        <v>49</v>
      </c>
      <c r="Q3705">
        <v>0.54</v>
      </c>
      <c r="R3705" s="1">
        <v>40865</v>
      </c>
    </row>
    <row r="3706" spans="1:18" hidden="1" x14ac:dyDescent="0.25">
      <c r="A3706">
        <v>6982</v>
      </c>
      <c r="B3706" s="1">
        <v>40863</v>
      </c>
      <c r="C3706" t="s">
        <v>35</v>
      </c>
      <c r="D3706">
        <v>5</v>
      </c>
      <c r="E3706">
        <v>544.41</v>
      </c>
      <c r="F3706">
        <v>0.09</v>
      </c>
      <c r="G3706" t="s">
        <v>26</v>
      </c>
      <c r="H3706">
        <v>-338.27</v>
      </c>
      <c r="I3706">
        <v>100.98</v>
      </c>
      <c r="J3706">
        <v>57.38</v>
      </c>
      <c r="K3706" t="s">
        <v>73</v>
      </c>
      <c r="L3706" t="s">
        <v>21</v>
      </c>
      <c r="M3706" t="s">
        <v>21</v>
      </c>
      <c r="N3706" t="s">
        <v>32</v>
      </c>
      <c r="O3706" t="s">
        <v>37</v>
      </c>
      <c r="P3706" t="s">
        <v>55</v>
      </c>
      <c r="Q3706">
        <v>0.78</v>
      </c>
      <c r="R3706" s="1">
        <v>40865</v>
      </c>
    </row>
    <row r="3707" spans="1:18" hidden="1" x14ac:dyDescent="0.25">
      <c r="A3707">
        <v>6982</v>
      </c>
      <c r="B3707" s="1">
        <v>40863</v>
      </c>
      <c r="C3707" t="s">
        <v>35</v>
      </c>
      <c r="D3707">
        <v>41</v>
      </c>
      <c r="E3707">
        <v>844.09</v>
      </c>
      <c r="F3707">
        <v>0.04</v>
      </c>
      <c r="G3707" t="s">
        <v>19</v>
      </c>
      <c r="H3707">
        <v>52.56</v>
      </c>
      <c r="I3707">
        <v>19.98</v>
      </c>
      <c r="J3707">
        <v>10.49</v>
      </c>
      <c r="K3707" t="s">
        <v>73</v>
      </c>
      <c r="L3707" t="s">
        <v>21</v>
      </c>
      <c r="M3707" t="s">
        <v>21</v>
      </c>
      <c r="N3707" t="s">
        <v>32</v>
      </c>
      <c r="O3707" t="s">
        <v>37</v>
      </c>
      <c r="P3707" t="s">
        <v>38</v>
      </c>
      <c r="Q3707">
        <v>0.49</v>
      </c>
      <c r="R3707" s="1">
        <v>40865</v>
      </c>
    </row>
    <row r="3708" spans="1:18" hidden="1" x14ac:dyDescent="0.25">
      <c r="A3708">
        <v>7110</v>
      </c>
      <c r="B3708" s="1">
        <v>40762</v>
      </c>
      <c r="C3708" t="s">
        <v>18</v>
      </c>
      <c r="D3708">
        <v>22</v>
      </c>
      <c r="E3708">
        <v>6396.2</v>
      </c>
      <c r="F3708">
        <v>0.02</v>
      </c>
      <c r="G3708" t="s">
        <v>19</v>
      </c>
      <c r="H3708">
        <v>1902.24</v>
      </c>
      <c r="I3708">
        <v>276.2</v>
      </c>
      <c r="J3708">
        <v>24.49</v>
      </c>
      <c r="K3708" t="s">
        <v>64</v>
      </c>
      <c r="L3708" t="s">
        <v>21</v>
      </c>
      <c r="M3708" t="s">
        <v>21</v>
      </c>
      <c r="N3708" t="s">
        <v>32</v>
      </c>
      <c r="O3708" t="s">
        <v>37</v>
      </c>
      <c r="P3708" t="s">
        <v>68</v>
      </c>
      <c r="R3708" s="1">
        <v>40766</v>
      </c>
    </row>
    <row r="3709" spans="1:18" hidden="1" x14ac:dyDescent="0.25">
      <c r="A3709">
        <v>7430</v>
      </c>
      <c r="B3709" s="1">
        <v>40337</v>
      </c>
      <c r="C3709" t="s">
        <v>45</v>
      </c>
      <c r="D3709">
        <v>50</v>
      </c>
      <c r="E3709">
        <v>751.77</v>
      </c>
      <c r="F3709">
        <v>0.05</v>
      </c>
      <c r="G3709" t="s">
        <v>19</v>
      </c>
      <c r="H3709">
        <v>353.2</v>
      </c>
      <c r="I3709">
        <v>15.67</v>
      </c>
      <c r="J3709">
        <v>1.39</v>
      </c>
      <c r="K3709" t="s">
        <v>82</v>
      </c>
      <c r="L3709" t="s">
        <v>21</v>
      </c>
      <c r="M3709" t="s">
        <v>21</v>
      </c>
      <c r="N3709" t="s">
        <v>32</v>
      </c>
      <c r="O3709" t="s">
        <v>23</v>
      </c>
      <c r="P3709" t="s">
        <v>52</v>
      </c>
      <c r="Q3709">
        <v>0.38</v>
      </c>
      <c r="R3709" s="1">
        <v>40338</v>
      </c>
    </row>
    <row r="3710" spans="1:18" hidden="1" x14ac:dyDescent="0.25">
      <c r="A3710">
        <v>8391</v>
      </c>
      <c r="B3710" s="1">
        <v>40783</v>
      </c>
      <c r="C3710" t="s">
        <v>25</v>
      </c>
      <c r="D3710">
        <v>4</v>
      </c>
      <c r="E3710">
        <v>1266.72</v>
      </c>
      <c r="F3710">
        <v>0.04</v>
      </c>
      <c r="G3710" t="s">
        <v>26</v>
      </c>
      <c r="H3710">
        <v>-268.36</v>
      </c>
      <c r="I3710">
        <v>300.98</v>
      </c>
      <c r="J3710">
        <v>64.73</v>
      </c>
      <c r="K3710" t="s">
        <v>54</v>
      </c>
      <c r="L3710" t="s">
        <v>21</v>
      </c>
      <c r="M3710" t="s">
        <v>21</v>
      </c>
      <c r="N3710" t="s">
        <v>32</v>
      </c>
      <c r="O3710" t="s">
        <v>37</v>
      </c>
      <c r="P3710" t="s">
        <v>68</v>
      </c>
      <c r="Q3710">
        <v>0.56000000000000005</v>
      </c>
      <c r="R3710" s="1">
        <v>40784</v>
      </c>
    </row>
    <row r="3711" spans="1:18" hidden="1" x14ac:dyDescent="0.25">
      <c r="A3711">
        <v>9126</v>
      </c>
      <c r="B3711" s="1">
        <v>40134</v>
      </c>
      <c r="C3711" t="s">
        <v>45</v>
      </c>
      <c r="D3711">
        <v>47</v>
      </c>
      <c r="E3711">
        <v>2799.7</v>
      </c>
      <c r="F3711">
        <v>0.04</v>
      </c>
      <c r="G3711" t="s">
        <v>19</v>
      </c>
      <c r="H3711">
        <v>884.08</v>
      </c>
      <c r="I3711">
        <v>62.05</v>
      </c>
      <c r="J3711">
        <v>3.99</v>
      </c>
      <c r="K3711" t="s">
        <v>54</v>
      </c>
      <c r="L3711" t="s">
        <v>88</v>
      </c>
      <c r="M3711" t="s">
        <v>88</v>
      </c>
      <c r="N3711" t="s">
        <v>32</v>
      </c>
      <c r="O3711" t="s">
        <v>23</v>
      </c>
      <c r="P3711" t="s">
        <v>29</v>
      </c>
      <c r="Q3711">
        <v>0.55000000000000004</v>
      </c>
      <c r="R3711" s="1">
        <v>40135</v>
      </c>
    </row>
    <row r="3712" spans="1:18" hidden="1" x14ac:dyDescent="0.25">
      <c r="A3712">
        <v>9127</v>
      </c>
      <c r="B3712" s="1">
        <v>40826</v>
      </c>
      <c r="C3712" t="s">
        <v>35</v>
      </c>
      <c r="D3712">
        <v>7</v>
      </c>
      <c r="E3712">
        <v>2039.56</v>
      </c>
      <c r="F3712">
        <v>0.04</v>
      </c>
      <c r="G3712" t="s">
        <v>40</v>
      </c>
      <c r="H3712">
        <v>-329.49</v>
      </c>
      <c r="I3712">
        <v>279.48</v>
      </c>
      <c r="J3712">
        <v>35</v>
      </c>
      <c r="K3712" t="s">
        <v>89</v>
      </c>
      <c r="L3712" t="s">
        <v>88</v>
      </c>
      <c r="M3712" t="s">
        <v>88</v>
      </c>
      <c r="N3712" t="s">
        <v>32</v>
      </c>
      <c r="O3712" t="s">
        <v>23</v>
      </c>
      <c r="P3712" t="s">
        <v>24</v>
      </c>
      <c r="Q3712">
        <v>0.8</v>
      </c>
      <c r="R3712" s="1">
        <v>40828</v>
      </c>
    </row>
    <row r="3713" spans="1:18" hidden="1" x14ac:dyDescent="0.25">
      <c r="A3713">
        <v>9763</v>
      </c>
      <c r="B3713" s="1">
        <v>40768</v>
      </c>
      <c r="C3713" t="s">
        <v>45</v>
      </c>
      <c r="D3713">
        <v>44</v>
      </c>
      <c r="E3713">
        <v>176.26</v>
      </c>
      <c r="F3713">
        <v>7.0000000000000007E-2</v>
      </c>
      <c r="G3713" t="s">
        <v>19</v>
      </c>
      <c r="H3713">
        <v>75.13</v>
      </c>
      <c r="I3713">
        <v>4.13</v>
      </c>
      <c r="J3713">
        <v>0.5</v>
      </c>
      <c r="K3713" t="s">
        <v>65</v>
      </c>
      <c r="L3713" t="s">
        <v>88</v>
      </c>
      <c r="M3713" t="s">
        <v>88</v>
      </c>
      <c r="N3713" t="s">
        <v>32</v>
      </c>
      <c r="O3713" t="s">
        <v>23</v>
      </c>
      <c r="P3713" t="s">
        <v>58</v>
      </c>
      <c r="Q3713">
        <v>0.39</v>
      </c>
      <c r="R3713" s="1">
        <v>40771</v>
      </c>
    </row>
    <row r="3714" spans="1:18" hidden="1" x14ac:dyDescent="0.25">
      <c r="A3714">
        <v>9927</v>
      </c>
      <c r="B3714" s="1">
        <v>40771</v>
      </c>
      <c r="C3714" t="s">
        <v>25</v>
      </c>
      <c r="D3714">
        <v>32</v>
      </c>
      <c r="E3714">
        <v>4655.07</v>
      </c>
      <c r="F3714">
        <v>0</v>
      </c>
      <c r="G3714" t="s">
        <v>26</v>
      </c>
      <c r="H3714">
        <v>-270.63</v>
      </c>
      <c r="I3714">
        <v>140.97999999999999</v>
      </c>
      <c r="J3714">
        <v>53.48</v>
      </c>
      <c r="K3714" t="s">
        <v>64</v>
      </c>
      <c r="L3714" t="s">
        <v>88</v>
      </c>
      <c r="M3714" t="s">
        <v>88</v>
      </c>
      <c r="N3714" t="s">
        <v>32</v>
      </c>
      <c r="O3714" t="s">
        <v>37</v>
      </c>
      <c r="P3714" t="s">
        <v>55</v>
      </c>
      <c r="Q3714">
        <v>0.65</v>
      </c>
      <c r="R3714" s="1">
        <v>40772</v>
      </c>
    </row>
    <row r="3715" spans="1:18" hidden="1" x14ac:dyDescent="0.25">
      <c r="A3715">
        <v>9927</v>
      </c>
      <c r="B3715" s="1">
        <v>40771</v>
      </c>
      <c r="C3715" t="s">
        <v>25</v>
      </c>
      <c r="D3715">
        <v>44</v>
      </c>
      <c r="E3715">
        <v>10087.6</v>
      </c>
      <c r="F3715">
        <v>0.01</v>
      </c>
      <c r="G3715" t="s">
        <v>19</v>
      </c>
      <c r="H3715">
        <v>3387.35</v>
      </c>
      <c r="I3715">
        <v>218.08</v>
      </c>
      <c r="J3715">
        <v>18.059999999999999</v>
      </c>
      <c r="K3715" t="s">
        <v>64</v>
      </c>
      <c r="L3715" t="s">
        <v>88</v>
      </c>
      <c r="M3715" t="s">
        <v>88</v>
      </c>
      <c r="N3715" t="s">
        <v>32</v>
      </c>
      <c r="O3715" t="s">
        <v>37</v>
      </c>
      <c r="P3715" t="s">
        <v>68</v>
      </c>
      <c r="Q3715">
        <v>0.56999999999999995</v>
      </c>
      <c r="R3715" s="1">
        <v>40772</v>
      </c>
    </row>
    <row r="3716" spans="1:18" hidden="1" x14ac:dyDescent="0.25">
      <c r="A3716">
        <v>9927</v>
      </c>
      <c r="B3716" s="1">
        <v>40771</v>
      </c>
      <c r="C3716" t="s">
        <v>25</v>
      </c>
      <c r="D3716">
        <v>34</v>
      </c>
      <c r="E3716">
        <v>1608.08</v>
      </c>
      <c r="F3716">
        <v>0.09</v>
      </c>
      <c r="G3716" t="s">
        <v>40</v>
      </c>
      <c r="H3716">
        <v>-82.16</v>
      </c>
      <c r="I3716">
        <v>50.98</v>
      </c>
      <c r="J3716">
        <v>6.5</v>
      </c>
      <c r="K3716" t="s">
        <v>64</v>
      </c>
      <c r="L3716" t="s">
        <v>88</v>
      </c>
      <c r="M3716" t="s">
        <v>88</v>
      </c>
      <c r="N3716" t="s">
        <v>32</v>
      </c>
      <c r="O3716" t="s">
        <v>33</v>
      </c>
      <c r="P3716" t="s">
        <v>49</v>
      </c>
      <c r="Q3716">
        <v>0.73</v>
      </c>
      <c r="R3716" s="1">
        <v>40772</v>
      </c>
    </row>
    <row r="3717" spans="1:18" hidden="1" x14ac:dyDescent="0.25">
      <c r="A3717">
        <v>10437</v>
      </c>
      <c r="B3717" s="1">
        <v>40043</v>
      </c>
      <c r="C3717" t="s">
        <v>53</v>
      </c>
      <c r="D3717">
        <v>50</v>
      </c>
      <c r="E3717">
        <v>820.52</v>
      </c>
      <c r="F3717">
        <v>0.01</v>
      </c>
      <c r="G3717" t="s">
        <v>19</v>
      </c>
      <c r="H3717">
        <v>-191.22</v>
      </c>
      <c r="I3717">
        <v>15.99</v>
      </c>
      <c r="J3717">
        <v>13.18</v>
      </c>
      <c r="K3717" t="s">
        <v>75</v>
      </c>
      <c r="L3717" t="s">
        <v>88</v>
      </c>
      <c r="M3717" t="s">
        <v>88</v>
      </c>
      <c r="N3717" t="s">
        <v>32</v>
      </c>
      <c r="O3717" t="s">
        <v>23</v>
      </c>
      <c r="P3717" t="s">
        <v>30</v>
      </c>
      <c r="Q3717">
        <v>0.37</v>
      </c>
      <c r="R3717" s="1">
        <v>40045</v>
      </c>
    </row>
    <row r="3718" spans="1:18" hidden="1" x14ac:dyDescent="0.25">
      <c r="A3718">
        <v>10499</v>
      </c>
      <c r="B3718" s="1">
        <v>40498</v>
      </c>
      <c r="C3718" t="s">
        <v>35</v>
      </c>
      <c r="D3718">
        <v>29</v>
      </c>
      <c r="E3718">
        <v>6250.9359999999997</v>
      </c>
      <c r="F3718">
        <v>0.01</v>
      </c>
      <c r="G3718" t="s">
        <v>26</v>
      </c>
      <c r="H3718">
        <v>31.21</v>
      </c>
      <c r="I3718">
        <v>262.11</v>
      </c>
      <c r="J3718">
        <v>62.74</v>
      </c>
      <c r="K3718" t="s">
        <v>91</v>
      </c>
      <c r="L3718" t="s">
        <v>88</v>
      </c>
      <c r="M3718" t="s">
        <v>88</v>
      </c>
      <c r="N3718" t="s">
        <v>32</v>
      </c>
      <c r="O3718" t="s">
        <v>37</v>
      </c>
      <c r="P3718" t="s">
        <v>56</v>
      </c>
      <c r="Q3718">
        <v>0.75</v>
      </c>
      <c r="R3718" s="1">
        <v>40499</v>
      </c>
    </row>
    <row r="3719" spans="1:18" hidden="1" x14ac:dyDescent="0.25">
      <c r="A3719">
        <v>10535</v>
      </c>
      <c r="B3719" s="1">
        <v>40690</v>
      </c>
      <c r="C3719" t="s">
        <v>18</v>
      </c>
      <c r="D3719">
        <v>25</v>
      </c>
      <c r="E3719">
        <v>854.88</v>
      </c>
      <c r="F3719">
        <v>0.09</v>
      </c>
      <c r="G3719" t="s">
        <v>19</v>
      </c>
      <c r="H3719">
        <v>-44.14</v>
      </c>
      <c r="I3719">
        <v>33.979999999999997</v>
      </c>
      <c r="J3719">
        <v>19.989999999999998</v>
      </c>
      <c r="K3719" t="s">
        <v>91</v>
      </c>
      <c r="L3719" t="s">
        <v>88</v>
      </c>
      <c r="M3719" t="s">
        <v>88</v>
      </c>
      <c r="N3719" t="s">
        <v>32</v>
      </c>
      <c r="O3719" t="s">
        <v>37</v>
      </c>
      <c r="P3719" t="s">
        <v>38</v>
      </c>
      <c r="Q3719">
        <v>0.55000000000000004</v>
      </c>
      <c r="R3719" s="1">
        <v>40692</v>
      </c>
    </row>
    <row r="3720" spans="1:18" hidden="1" x14ac:dyDescent="0.25">
      <c r="A3720">
        <v>10535</v>
      </c>
      <c r="B3720" s="1">
        <v>40690</v>
      </c>
      <c r="C3720" t="s">
        <v>18</v>
      </c>
      <c r="D3720">
        <v>46</v>
      </c>
      <c r="E3720">
        <v>80.27</v>
      </c>
      <c r="F3720">
        <v>0.09</v>
      </c>
      <c r="G3720" t="s">
        <v>19</v>
      </c>
      <c r="H3720">
        <v>-0.79</v>
      </c>
      <c r="I3720">
        <v>1.76</v>
      </c>
      <c r="J3720">
        <v>0.7</v>
      </c>
      <c r="K3720" t="s">
        <v>91</v>
      </c>
      <c r="L3720" t="s">
        <v>88</v>
      </c>
      <c r="M3720" t="s">
        <v>88</v>
      </c>
      <c r="N3720" t="s">
        <v>32</v>
      </c>
      <c r="O3720" t="s">
        <v>23</v>
      </c>
      <c r="P3720" t="s">
        <v>61</v>
      </c>
      <c r="Q3720">
        <v>0.56000000000000005</v>
      </c>
      <c r="R3720" s="1">
        <v>40697</v>
      </c>
    </row>
    <row r="3721" spans="1:18" hidden="1" x14ac:dyDescent="0.25">
      <c r="A3721">
        <v>10789</v>
      </c>
      <c r="B3721" s="1">
        <v>40413</v>
      </c>
      <c r="C3721" t="s">
        <v>35</v>
      </c>
      <c r="D3721">
        <v>15</v>
      </c>
      <c r="E3721">
        <v>308.54000000000002</v>
      </c>
      <c r="F3721">
        <v>0</v>
      </c>
      <c r="G3721" t="s">
        <v>40</v>
      </c>
      <c r="H3721">
        <v>76.42</v>
      </c>
      <c r="I3721">
        <v>19.84</v>
      </c>
      <c r="J3721">
        <v>4.0999999999999996</v>
      </c>
      <c r="K3721" t="s">
        <v>92</v>
      </c>
      <c r="L3721" t="s">
        <v>88</v>
      </c>
      <c r="M3721" t="s">
        <v>88</v>
      </c>
      <c r="N3721" t="s">
        <v>32</v>
      </c>
      <c r="O3721" t="s">
        <v>23</v>
      </c>
      <c r="P3721" t="s">
        <v>61</v>
      </c>
      <c r="Q3721">
        <v>0.44</v>
      </c>
      <c r="R3721" s="1">
        <v>40414</v>
      </c>
    </row>
    <row r="3722" spans="1:18" hidden="1" x14ac:dyDescent="0.25">
      <c r="A3722">
        <v>11202</v>
      </c>
      <c r="B3722" s="1">
        <v>40985</v>
      </c>
      <c r="C3722" t="s">
        <v>45</v>
      </c>
      <c r="D3722">
        <v>8</v>
      </c>
      <c r="E3722">
        <v>339.81</v>
      </c>
      <c r="F3722">
        <v>0.05</v>
      </c>
      <c r="G3722" t="s">
        <v>19</v>
      </c>
      <c r="H3722">
        <v>79.59</v>
      </c>
      <c r="I3722">
        <v>43.41</v>
      </c>
      <c r="J3722">
        <v>2.99</v>
      </c>
      <c r="K3722" t="s">
        <v>82</v>
      </c>
      <c r="L3722" t="s">
        <v>88</v>
      </c>
      <c r="M3722" t="s">
        <v>88</v>
      </c>
      <c r="N3722" t="s">
        <v>32</v>
      </c>
      <c r="O3722" t="s">
        <v>23</v>
      </c>
      <c r="P3722" t="s">
        <v>30</v>
      </c>
      <c r="Q3722">
        <v>0.39</v>
      </c>
      <c r="R3722" s="1">
        <v>40986</v>
      </c>
    </row>
    <row r="3723" spans="1:18" hidden="1" x14ac:dyDescent="0.25">
      <c r="A3723">
        <v>11456</v>
      </c>
      <c r="B3723" s="1">
        <v>40280</v>
      </c>
      <c r="C3723" t="s">
        <v>18</v>
      </c>
      <c r="D3723">
        <v>15</v>
      </c>
      <c r="E3723">
        <v>1519.9</v>
      </c>
      <c r="F3723">
        <v>0.09</v>
      </c>
      <c r="G3723" t="s">
        <v>19</v>
      </c>
      <c r="H3723">
        <v>399.37</v>
      </c>
      <c r="I3723">
        <v>105.34</v>
      </c>
      <c r="J3723">
        <v>24.49</v>
      </c>
      <c r="K3723" t="s">
        <v>91</v>
      </c>
      <c r="L3723" t="s">
        <v>88</v>
      </c>
      <c r="M3723" t="s">
        <v>88</v>
      </c>
      <c r="N3723" t="s">
        <v>32</v>
      </c>
      <c r="O3723" t="s">
        <v>37</v>
      </c>
      <c r="P3723" t="s">
        <v>38</v>
      </c>
      <c r="Q3723">
        <v>0.61</v>
      </c>
      <c r="R3723" s="1">
        <v>40287</v>
      </c>
    </row>
    <row r="3724" spans="1:18" hidden="1" x14ac:dyDescent="0.25">
      <c r="A3724">
        <v>11495</v>
      </c>
      <c r="B3724" s="1">
        <v>40728</v>
      </c>
      <c r="C3724" t="s">
        <v>25</v>
      </c>
      <c r="D3724">
        <v>6</v>
      </c>
      <c r="E3724">
        <v>965.69</v>
      </c>
      <c r="F3724">
        <v>0</v>
      </c>
      <c r="G3724" t="s">
        <v>26</v>
      </c>
      <c r="H3724">
        <v>-144.19999999999999</v>
      </c>
      <c r="I3724">
        <v>146.34</v>
      </c>
      <c r="J3724">
        <v>43.75</v>
      </c>
      <c r="K3724" t="s">
        <v>94</v>
      </c>
      <c r="L3724" t="s">
        <v>88</v>
      </c>
      <c r="M3724" t="s">
        <v>88</v>
      </c>
      <c r="N3724" t="s">
        <v>32</v>
      </c>
      <c r="O3724" t="s">
        <v>37</v>
      </c>
      <c r="P3724" t="s">
        <v>56</v>
      </c>
      <c r="Q3724">
        <v>0.65</v>
      </c>
      <c r="R3724" s="1">
        <v>40729</v>
      </c>
    </row>
    <row r="3725" spans="1:18" hidden="1" x14ac:dyDescent="0.25">
      <c r="A3725">
        <v>11941</v>
      </c>
      <c r="B3725" s="1">
        <v>40353</v>
      </c>
      <c r="C3725" t="s">
        <v>53</v>
      </c>
      <c r="D3725">
        <v>4</v>
      </c>
      <c r="E3725">
        <v>73.069999999999993</v>
      </c>
      <c r="F3725">
        <v>0.08</v>
      </c>
      <c r="G3725" t="s">
        <v>19</v>
      </c>
      <c r="H3725">
        <v>-41.01</v>
      </c>
      <c r="I3725">
        <v>15.7</v>
      </c>
      <c r="J3725">
        <v>11.25</v>
      </c>
      <c r="K3725" t="s">
        <v>92</v>
      </c>
      <c r="L3725" t="s">
        <v>88</v>
      </c>
      <c r="M3725" t="s">
        <v>88</v>
      </c>
      <c r="N3725" t="s">
        <v>32</v>
      </c>
      <c r="O3725" t="s">
        <v>23</v>
      </c>
      <c r="P3725" t="s">
        <v>24</v>
      </c>
      <c r="Q3725">
        <v>0.6</v>
      </c>
      <c r="R3725" s="1">
        <v>40354</v>
      </c>
    </row>
    <row r="3726" spans="1:18" hidden="1" x14ac:dyDescent="0.25">
      <c r="A3726">
        <v>11941</v>
      </c>
      <c r="B3726" s="1">
        <v>40353</v>
      </c>
      <c r="C3726" t="s">
        <v>53</v>
      </c>
      <c r="D3726">
        <v>26</v>
      </c>
      <c r="E3726">
        <v>4679.1000000000004</v>
      </c>
      <c r="F3726">
        <v>0.05</v>
      </c>
      <c r="G3726" t="s">
        <v>26</v>
      </c>
      <c r="H3726">
        <v>111.52</v>
      </c>
      <c r="I3726">
        <v>179.29</v>
      </c>
      <c r="J3726">
        <v>29.21</v>
      </c>
      <c r="K3726" t="s">
        <v>92</v>
      </c>
      <c r="L3726" t="s">
        <v>88</v>
      </c>
      <c r="M3726" t="s">
        <v>88</v>
      </c>
      <c r="N3726" t="s">
        <v>32</v>
      </c>
      <c r="O3726" t="s">
        <v>37</v>
      </c>
      <c r="P3726" t="s">
        <v>56</v>
      </c>
      <c r="Q3726">
        <v>0.74</v>
      </c>
      <c r="R3726" s="1">
        <v>40354</v>
      </c>
    </row>
    <row r="3727" spans="1:18" hidden="1" x14ac:dyDescent="0.25">
      <c r="A3727">
        <v>12289</v>
      </c>
      <c r="B3727" s="1">
        <v>40901</v>
      </c>
      <c r="C3727" t="s">
        <v>18</v>
      </c>
      <c r="D3727">
        <v>25</v>
      </c>
      <c r="E3727">
        <v>3019.41</v>
      </c>
      <c r="F3727">
        <v>0.04</v>
      </c>
      <c r="G3727" t="s">
        <v>19</v>
      </c>
      <c r="H3727">
        <v>1269.05</v>
      </c>
      <c r="I3727">
        <v>120.97</v>
      </c>
      <c r="J3727">
        <v>7.11</v>
      </c>
      <c r="K3727" t="s">
        <v>94</v>
      </c>
      <c r="L3727" t="s">
        <v>88</v>
      </c>
      <c r="M3727" t="s">
        <v>88</v>
      </c>
      <c r="N3727" t="s">
        <v>32</v>
      </c>
      <c r="O3727" t="s">
        <v>33</v>
      </c>
      <c r="P3727" t="s">
        <v>95</v>
      </c>
      <c r="Q3727">
        <v>0.36</v>
      </c>
      <c r="R3727" s="1">
        <v>40905</v>
      </c>
    </row>
    <row r="3728" spans="1:18" hidden="1" x14ac:dyDescent="0.25">
      <c r="A3728">
        <v>12352</v>
      </c>
      <c r="B3728" s="1">
        <v>40991</v>
      </c>
      <c r="C3728" t="s">
        <v>45</v>
      </c>
      <c r="D3728">
        <v>5</v>
      </c>
      <c r="E3728">
        <v>36.86</v>
      </c>
      <c r="F3728">
        <v>7.0000000000000007E-2</v>
      </c>
      <c r="G3728" t="s">
        <v>19</v>
      </c>
      <c r="H3728">
        <v>-32.82</v>
      </c>
      <c r="I3728">
        <v>5.81</v>
      </c>
      <c r="J3728">
        <v>8.49</v>
      </c>
      <c r="K3728" t="s">
        <v>96</v>
      </c>
      <c r="L3728" t="s">
        <v>88</v>
      </c>
      <c r="M3728" t="s">
        <v>88</v>
      </c>
      <c r="N3728" t="s">
        <v>32</v>
      </c>
      <c r="O3728" t="s">
        <v>23</v>
      </c>
      <c r="P3728" t="s">
        <v>30</v>
      </c>
      <c r="Q3728">
        <v>0.39</v>
      </c>
      <c r="R3728" s="1">
        <v>40992</v>
      </c>
    </row>
    <row r="3729" spans="1:18" hidden="1" x14ac:dyDescent="0.25">
      <c r="A3729">
        <v>12419</v>
      </c>
      <c r="B3729" s="1">
        <v>40831</v>
      </c>
      <c r="C3729" t="s">
        <v>53</v>
      </c>
      <c r="D3729">
        <v>12</v>
      </c>
      <c r="E3729">
        <v>22079.47</v>
      </c>
      <c r="F3729">
        <v>0.06</v>
      </c>
      <c r="G3729" t="s">
        <v>19</v>
      </c>
      <c r="H3729">
        <v>5322.14</v>
      </c>
      <c r="I3729">
        <v>1938.02</v>
      </c>
      <c r="J3729">
        <v>13.99</v>
      </c>
      <c r="K3729" t="s">
        <v>54</v>
      </c>
      <c r="L3729" t="s">
        <v>88</v>
      </c>
      <c r="M3729" t="s">
        <v>88</v>
      </c>
      <c r="N3729" t="s">
        <v>32</v>
      </c>
      <c r="O3729" t="s">
        <v>33</v>
      </c>
      <c r="P3729" t="s">
        <v>95</v>
      </c>
      <c r="Q3729">
        <v>0.38</v>
      </c>
      <c r="R3729" s="1">
        <v>40833</v>
      </c>
    </row>
    <row r="3730" spans="1:18" hidden="1" x14ac:dyDescent="0.25">
      <c r="A3730">
        <v>12544</v>
      </c>
      <c r="B3730" s="1">
        <v>39875</v>
      </c>
      <c r="C3730" t="s">
        <v>18</v>
      </c>
      <c r="D3730">
        <v>34</v>
      </c>
      <c r="E3730">
        <v>74.3</v>
      </c>
      <c r="F3730">
        <v>0.08</v>
      </c>
      <c r="G3730" t="s">
        <v>19</v>
      </c>
      <c r="H3730">
        <v>-129.01</v>
      </c>
      <c r="I3730">
        <v>2.08</v>
      </c>
      <c r="J3730">
        <v>5.33</v>
      </c>
      <c r="K3730" t="s">
        <v>57</v>
      </c>
      <c r="L3730" t="s">
        <v>88</v>
      </c>
      <c r="M3730" t="s">
        <v>88</v>
      </c>
      <c r="N3730" t="s">
        <v>32</v>
      </c>
      <c r="O3730" t="s">
        <v>37</v>
      </c>
      <c r="P3730" t="s">
        <v>38</v>
      </c>
      <c r="Q3730">
        <v>0.43</v>
      </c>
      <c r="R3730" s="1">
        <v>39882</v>
      </c>
    </row>
    <row r="3731" spans="1:18" hidden="1" x14ac:dyDescent="0.25">
      <c r="A3731">
        <v>12929</v>
      </c>
      <c r="B3731" s="1">
        <v>40420</v>
      </c>
      <c r="C3731" t="s">
        <v>53</v>
      </c>
      <c r="D3731">
        <v>19</v>
      </c>
      <c r="E3731">
        <v>5297.47</v>
      </c>
      <c r="F3731">
        <v>0.02</v>
      </c>
      <c r="G3731" t="s">
        <v>26</v>
      </c>
      <c r="H3731">
        <v>-158.93</v>
      </c>
      <c r="I3731">
        <v>270.98</v>
      </c>
      <c r="J3731">
        <v>50</v>
      </c>
      <c r="K3731" t="s">
        <v>57</v>
      </c>
      <c r="L3731" t="s">
        <v>88</v>
      </c>
      <c r="M3731" t="s">
        <v>88</v>
      </c>
      <c r="N3731" t="s">
        <v>32</v>
      </c>
      <c r="O3731" t="s">
        <v>37</v>
      </c>
      <c r="P3731" t="s">
        <v>68</v>
      </c>
      <c r="Q3731">
        <v>0.77</v>
      </c>
      <c r="R3731" s="1">
        <v>40421</v>
      </c>
    </row>
    <row r="3732" spans="1:18" hidden="1" x14ac:dyDescent="0.25">
      <c r="A3732">
        <v>12929</v>
      </c>
      <c r="B3732" s="1">
        <v>40420</v>
      </c>
      <c r="C3732" t="s">
        <v>53</v>
      </c>
      <c r="D3732">
        <v>20</v>
      </c>
      <c r="E3732">
        <v>95.3</v>
      </c>
      <c r="F3732">
        <v>0</v>
      </c>
      <c r="G3732" t="s">
        <v>19</v>
      </c>
      <c r="H3732">
        <v>29.68</v>
      </c>
      <c r="I3732">
        <v>4.4800000000000004</v>
      </c>
      <c r="J3732">
        <v>1.22</v>
      </c>
      <c r="K3732" t="s">
        <v>57</v>
      </c>
      <c r="L3732" t="s">
        <v>88</v>
      </c>
      <c r="M3732" t="s">
        <v>88</v>
      </c>
      <c r="N3732" t="s">
        <v>32</v>
      </c>
      <c r="O3732" t="s">
        <v>23</v>
      </c>
      <c r="P3732" t="s">
        <v>44</v>
      </c>
      <c r="Q3732">
        <v>0.36</v>
      </c>
      <c r="R3732" s="1">
        <v>40421</v>
      </c>
    </row>
    <row r="3733" spans="1:18" hidden="1" x14ac:dyDescent="0.25">
      <c r="A3733">
        <v>13346</v>
      </c>
      <c r="B3733" s="1">
        <v>41228</v>
      </c>
      <c r="C3733" t="s">
        <v>18</v>
      </c>
      <c r="D3733">
        <v>44</v>
      </c>
      <c r="E3733">
        <v>268.33999999999997</v>
      </c>
      <c r="F3733">
        <v>0.09</v>
      </c>
      <c r="G3733" t="s">
        <v>19</v>
      </c>
      <c r="H3733">
        <v>-240.83</v>
      </c>
      <c r="I3733">
        <v>6.48</v>
      </c>
      <c r="J3733">
        <v>8.8800000000000008</v>
      </c>
      <c r="K3733" t="s">
        <v>91</v>
      </c>
      <c r="L3733" t="s">
        <v>88</v>
      </c>
      <c r="M3733" t="s">
        <v>88</v>
      </c>
      <c r="N3733" t="s">
        <v>32</v>
      </c>
      <c r="O3733" t="s">
        <v>23</v>
      </c>
      <c r="P3733" t="s">
        <v>44</v>
      </c>
      <c r="Q3733">
        <v>0.37</v>
      </c>
      <c r="R3733" s="1">
        <v>41233</v>
      </c>
    </row>
    <row r="3734" spans="1:18" hidden="1" x14ac:dyDescent="0.25">
      <c r="A3734">
        <v>14372</v>
      </c>
      <c r="B3734" s="1">
        <v>41205</v>
      </c>
      <c r="C3734" t="s">
        <v>53</v>
      </c>
      <c r="D3734">
        <v>34</v>
      </c>
      <c r="E3734">
        <v>5350.61</v>
      </c>
      <c r="F3734">
        <v>0.09</v>
      </c>
      <c r="G3734" t="s">
        <v>26</v>
      </c>
      <c r="H3734">
        <v>-1059.2</v>
      </c>
      <c r="I3734">
        <v>170.98</v>
      </c>
      <c r="J3734">
        <v>60.49</v>
      </c>
      <c r="K3734" t="s">
        <v>76</v>
      </c>
      <c r="L3734" t="s">
        <v>88</v>
      </c>
      <c r="M3734" t="s">
        <v>88</v>
      </c>
      <c r="N3734" t="s">
        <v>32</v>
      </c>
      <c r="O3734" t="s">
        <v>37</v>
      </c>
      <c r="P3734" t="s">
        <v>55</v>
      </c>
      <c r="Q3734">
        <v>0.69</v>
      </c>
      <c r="R3734" s="1">
        <v>41207</v>
      </c>
    </row>
    <row r="3735" spans="1:18" hidden="1" x14ac:dyDescent="0.25">
      <c r="A3735">
        <v>15205</v>
      </c>
      <c r="B3735" s="1">
        <v>40619</v>
      </c>
      <c r="C3735" t="s">
        <v>53</v>
      </c>
      <c r="D3735">
        <v>18</v>
      </c>
      <c r="E3735">
        <v>4605.3599999999997</v>
      </c>
      <c r="F3735">
        <v>0.02</v>
      </c>
      <c r="G3735" t="s">
        <v>26</v>
      </c>
      <c r="H3735">
        <v>678.26</v>
      </c>
      <c r="I3735">
        <v>243.98</v>
      </c>
      <c r="J3735">
        <v>43.32</v>
      </c>
      <c r="K3735" t="s">
        <v>67</v>
      </c>
      <c r="L3735" t="s">
        <v>88</v>
      </c>
      <c r="M3735" t="s">
        <v>88</v>
      </c>
      <c r="N3735" t="s">
        <v>32</v>
      </c>
      <c r="O3735" t="s">
        <v>37</v>
      </c>
      <c r="P3735" t="s">
        <v>68</v>
      </c>
      <c r="Q3735">
        <v>0.55000000000000004</v>
      </c>
      <c r="R3735" s="1">
        <v>40621</v>
      </c>
    </row>
    <row r="3736" spans="1:18" hidden="1" x14ac:dyDescent="0.25">
      <c r="A3736">
        <v>15205</v>
      </c>
      <c r="B3736" s="1">
        <v>40619</v>
      </c>
      <c r="C3736" t="s">
        <v>53</v>
      </c>
      <c r="D3736">
        <v>42</v>
      </c>
      <c r="E3736">
        <v>1753.51</v>
      </c>
      <c r="F3736">
        <v>0.02</v>
      </c>
      <c r="G3736" t="s">
        <v>19</v>
      </c>
      <c r="H3736">
        <v>155.72</v>
      </c>
      <c r="I3736">
        <v>39.979999999999997</v>
      </c>
      <c r="J3736">
        <v>9.1999999999999993</v>
      </c>
      <c r="K3736" t="s">
        <v>67</v>
      </c>
      <c r="L3736" t="s">
        <v>88</v>
      </c>
      <c r="M3736" t="s">
        <v>88</v>
      </c>
      <c r="N3736" t="s">
        <v>32</v>
      </c>
      <c r="O3736" t="s">
        <v>37</v>
      </c>
      <c r="P3736" t="s">
        <v>38</v>
      </c>
      <c r="Q3736">
        <v>0.65</v>
      </c>
      <c r="R3736" s="1">
        <v>40620</v>
      </c>
    </row>
    <row r="3737" spans="1:18" hidden="1" x14ac:dyDescent="0.25">
      <c r="A3737">
        <v>15937</v>
      </c>
      <c r="B3737" s="1">
        <v>41219</v>
      </c>
      <c r="C3737" t="s">
        <v>18</v>
      </c>
      <c r="D3737">
        <v>32</v>
      </c>
      <c r="E3737">
        <v>311.44</v>
      </c>
      <c r="F3737">
        <v>0.04</v>
      </c>
      <c r="G3737" t="s">
        <v>19</v>
      </c>
      <c r="H3737">
        <v>74.069999999999993</v>
      </c>
      <c r="I3737">
        <v>9.7799999999999994</v>
      </c>
      <c r="J3737">
        <v>1.99</v>
      </c>
      <c r="K3737" t="s">
        <v>41</v>
      </c>
      <c r="L3737" t="s">
        <v>88</v>
      </c>
      <c r="M3737" t="s">
        <v>88</v>
      </c>
      <c r="N3737" t="s">
        <v>32</v>
      </c>
      <c r="O3737" t="s">
        <v>33</v>
      </c>
      <c r="P3737" t="s">
        <v>49</v>
      </c>
      <c r="Q3737">
        <v>0.43</v>
      </c>
      <c r="R3737" s="1">
        <v>41223</v>
      </c>
    </row>
    <row r="3738" spans="1:18" hidden="1" x14ac:dyDescent="0.25">
      <c r="A3738">
        <v>15937</v>
      </c>
      <c r="B3738" s="1">
        <v>41219</v>
      </c>
      <c r="C3738" t="s">
        <v>18</v>
      </c>
      <c r="D3738">
        <v>17</v>
      </c>
      <c r="E3738">
        <v>215.65</v>
      </c>
      <c r="F3738">
        <v>0.01</v>
      </c>
      <c r="G3738" t="s">
        <v>40</v>
      </c>
      <c r="H3738">
        <v>77.38</v>
      </c>
      <c r="I3738">
        <v>12.22</v>
      </c>
      <c r="J3738">
        <v>2.85</v>
      </c>
      <c r="K3738" t="s">
        <v>41</v>
      </c>
      <c r="L3738" t="s">
        <v>88</v>
      </c>
      <c r="M3738" t="s">
        <v>88</v>
      </c>
      <c r="N3738" t="s">
        <v>32</v>
      </c>
      <c r="O3738" t="s">
        <v>37</v>
      </c>
      <c r="P3738" t="s">
        <v>38</v>
      </c>
      <c r="Q3738">
        <v>0.55000000000000004</v>
      </c>
      <c r="R3738" s="1">
        <v>41228</v>
      </c>
    </row>
    <row r="3739" spans="1:18" hidden="1" x14ac:dyDescent="0.25">
      <c r="A3739">
        <v>16193</v>
      </c>
      <c r="B3739" s="1">
        <v>41008</v>
      </c>
      <c r="C3739" t="s">
        <v>35</v>
      </c>
      <c r="D3739">
        <v>8</v>
      </c>
      <c r="E3739">
        <v>300.2</v>
      </c>
      <c r="F3739">
        <v>0</v>
      </c>
      <c r="G3739" t="s">
        <v>19</v>
      </c>
      <c r="H3739">
        <v>6.41</v>
      </c>
      <c r="I3739">
        <v>34.76</v>
      </c>
      <c r="J3739">
        <v>8.2200000000000006</v>
      </c>
      <c r="K3739" t="s">
        <v>77</v>
      </c>
      <c r="L3739" t="s">
        <v>88</v>
      </c>
      <c r="M3739" t="s">
        <v>88</v>
      </c>
      <c r="N3739" t="s">
        <v>32</v>
      </c>
      <c r="O3739" t="s">
        <v>23</v>
      </c>
      <c r="P3739" t="s">
        <v>24</v>
      </c>
      <c r="Q3739">
        <v>0.56999999999999995</v>
      </c>
      <c r="R3739" s="1">
        <v>41010</v>
      </c>
    </row>
    <row r="3740" spans="1:18" hidden="1" x14ac:dyDescent="0.25">
      <c r="A3740">
        <v>16193</v>
      </c>
      <c r="B3740" s="1">
        <v>41008</v>
      </c>
      <c r="C3740" t="s">
        <v>35</v>
      </c>
      <c r="D3740">
        <v>29</v>
      </c>
      <c r="E3740">
        <v>1364.8025</v>
      </c>
      <c r="F3740">
        <v>7.0000000000000007E-2</v>
      </c>
      <c r="G3740" t="s">
        <v>19</v>
      </c>
      <c r="H3740">
        <v>-183.68</v>
      </c>
      <c r="I3740">
        <v>55.99</v>
      </c>
      <c r="J3740">
        <v>5</v>
      </c>
      <c r="K3740" t="s">
        <v>77</v>
      </c>
      <c r="L3740" t="s">
        <v>88</v>
      </c>
      <c r="M3740" t="s">
        <v>88</v>
      </c>
      <c r="N3740" t="s">
        <v>32</v>
      </c>
      <c r="O3740" t="s">
        <v>33</v>
      </c>
      <c r="P3740" t="s">
        <v>34</v>
      </c>
      <c r="Q3740">
        <v>0.83</v>
      </c>
      <c r="R3740" s="1">
        <v>41010</v>
      </c>
    </row>
    <row r="3741" spans="1:18" hidden="1" x14ac:dyDescent="0.25">
      <c r="A3741">
        <v>16423</v>
      </c>
      <c r="B3741" s="1">
        <v>41126</v>
      </c>
      <c r="C3741" t="s">
        <v>45</v>
      </c>
      <c r="D3741">
        <v>19</v>
      </c>
      <c r="E3741">
        <v>128.21</v>
      </c>
      <c r="F3741">
        <v>0.05</v>
      </c>
      <c r="G3741" t="s">
        <v>19</v>
      </c>
      <c r="H3741">
        <v>-55.13</v>
      </c>
      <c r="I3741">
        <v>6.48</v>
      </c>
      <c r="J3741">
        <v>6.57</v>
      </c>
      <c r="K3741" t="s">
        <v>89</v>
      </c>
      <c r="L3741" t="s">
        <v>88</v>
      </c>
      <c r="M3741" t="s">
        <v>88</v>
      </c>
      <c r="N3741" t="s">
        <v>32</v>
      </c>
      <c r="O3741" t="s">
        <v>23</v>
      </c>
      <c r="P3741" t="s">
        <v>44</v>
      </c>
      <c r="Q3741">
        <v>0.37</v>
      </c>
      <c r="R3741" s="1">
        <v>41128</v>
      </c>
    </row>
    <row r="3742" spans="1:18" hidden="1" x14ac:dyDescent="0.25">
      <c r="A3742">
        <v>16451</v>
      </c>
      <c r="B3742" s="1">
        <v>40016</v>
      </c>
      <c r="C3742" t="s">
        <v>35</v>
      </c>
      <c r="D3742">
        <v>9</v>
      </c>
      <c r="E3742">
        <v>252.79</v>
      </c>
      <c r="F3742">
        <v>0.09</v>
      </c>
      <c r="G3742" t="s">
        <v>19</v>
      </c>
      <c r="H3742">
        <v>58.23</v>
      </c>
      <c r="I3742">
        <v>30.56</v>
      </c>
      <c r="J3742">
        <v>2.99</v>
      </c>
      <c r="K3742" t="s">
        <v>75</v>
      </c>
      <c r="L3742" t="s">
        <v>88</v>
      </c>
      <c r="M3742" t="s">
        <v>88</v>
      </c>
      <c r="N3742" t="s">
        <v>32</v>
      </c>
      <c r="O3742" t="s">
        <v>23</v>
      </c>
      <c r="P3742" t="s">
        <v>30</v>
      </c>
      <c r="Q3742">
        <v>0.35</v>
      </c>
      <c r="R3742" s="1">
        <v>40017</v>
      </c>
    </row>
    <row r="3743" spans="1:18" hidden="1" x14ac:dyDescent="0.25">
      <c r="A3743">
        <v>16547</v>
      </c>
      <c r="B3743" s="1">
        <v>39862</v>
      </c>
      <c r="C3743" t="s">
        <v>35</v>
      </c>
      <c r="D3743">
        <v>30</v>
      </c>
      <c r="E3743">
        <v>10554.63</v>
      </c>
      <c r="F3743">
        <v>0.09</v>
      </c>
      <c r="G3743" t="s">
        <v>26</v>
      </c>
      <c r="H3743">
        <v>1240.25</v>
      </c>
      <c r="I3743">
        <v>355.98</v>
      </c>
      <c r="J3743">
        <v>58.92</v>
      </c>
      <c r="K3743" t="s">
        <v>72</v>
      </c>
      <c r="L3743" t="s">
        <v>88</v>
      </c>
      <c r="M3743" t="s">
        <v>88</v>
      </c>
      <c r="N3743" t="s">
        <v>32</v>
      </c>
      <c r="O3743" t="s">
        <v>37</v>
      </c>
      <c r="P3743" t="s">
        <v>68</v>
      </c>
      <c r="Q3743">
        <v>0.64</v>
      </c>
      <c r="R3743" s="1">
        <v>39864</v>
      </c>
    </row>
    <row r="3744" spans="1:18" hidden="1" x14ac:dyDescent="0.25">
      <c r="A3744">
        <v>16547</v>
      </c>
      <c r="B3744" s="1">
        <v>39862</v>
      </c>
      <c r="C3744" t="s">
        <v>35</v>
      </c>
      <c r="D3744">
        <v>8</v>
      </c>
      <c r="E3744">
        <v>1749.64</v>
      </c>
      <c r="F3744">
        <v>0.04</v>
      </c>
      <c r="G3744" t="s">
        <v>26</v>
      </c>
      <c r="H3744">
        <v>-533.23</v>
      </c>
      <c r="I3744">
        <v>218.75</v>
      </c>
      <c r="J3744">
        <v>69.64</v>
      </c>
      <c r="K3744" t="s">
        <v>72</v>
      </c>
      <c r="L3744" t="s">
        <v>88</v>
      </c>
      <c r="M3744" t="s">
        <v>88</v>
      </c>
      <c r="N3744" t="s">
        <v>32</v>
      </c>
      <c r="O3744" t="s">
        <v>37</v>
      </c>
      <c r="P3744" t="s">
        <v>56</v>
      </c>
      <c r="Q3744">
        <v>0.77</v>
      </c>
      <c r="R3744" s="1">
        <v>39862</v>
      </c>
    </row>
    <row r="3745" spans="1:18" hidden="1" x14ac:dyDescent="0.25">
      <c r="A3745">
        <v>16706</v>
      </c>
      <c r="B3745" s="1">
        <v>41087</v>
      </c>
      <c r="C3745" t="s">
        <v>25</v>
      </c>
      <c r="D3745">
        <v>47</v>
      </c>
      <c r="E3745">
        <v>1943.72</v>
      </c>
      <c r="F3745">
        <v>0.03</v>
      </c>
      <c r="G3745" t="s">
        <v>19</v>
      </c>
      <c r="H3745">
        <v>-1003.58</v>
      </c>
      <c r="I3745">
        <v>41.47</v>
      </c>
      <c r="J3745">
        <v>34.200000000000003</v>
      </c>
      <c r="K3745" t="s">
        <v>76</v>
      </c>
      <c r="L3745" t="s">
        <v>88</v>
      </c>
      <c r="M3745" t="s">
        <v>88</v>
      </c>
      <c r="N3745" t="s">
        <v>32</v>
      </c>
      <c r="O3745" t="s">
        <v>37</v>
      </c>
      <c r="P3745" t="s">
        <v>38</v>
      </c>
      <c r="Q3745">
        <v>0.73</v>
      </c>
      <c r="R3745" s="1">
        <v>41088</v>
      </c>
    </row>
    <row r="3746" spans="1:18" hidden="1" x14ac:dyDescent="0.25">
      <c r="A3746">
        <v>16706</v>
      </c>
      <c r="B3746" s="1">
        <v>41087</v>
      </c>
      <c r="C3746" t="s">
        <v>25</v>
      </c>
      <c r="D3746">
        <v>6</v>
      </c>
      <c r="E3746">
        <v>18.37</v>
      </c>
      <c r="F3746">
        <v>0.01</v>
      </c>
      <c r="G3746" t="s">
        <v>19</v>
      </c>
      <c r="H3746">
        <v>-4.0599999999999996</v>
      </c>
      <c r="I3746">
        <v>2.78</v>
      </c>
      <c r="J3746">
        <v>1.2</v>
      </c>
      <c r="K3746" t="s">
        <v>76</v>
      </c>
      <c r="L3746" t="s">
        <v>88</v>
      </c>
      <c r="M3746" t="s">
        <v>88</v>
      </c>
      <c r="N3746" t="s">
        <v>32</v>
      </c>
      <c r="O3746" t="s">
        <v>23</v>
      </c>
      <c r="P3746" t="s">
        <v>61</v>
      </c>
      <c r="Q3746">
        <v>0.57999999999999996</v>
      </c>
      <c r="R3746" s="1">
        <v>41088</v>
      </c>
    </row>
    <row r="3747" spans="1:18" hidden="1" x14ac:dyDescent="0.25">
      <c r="A3747">
        <v>16706</v>
      </c>
      <c r="B3747" s="1">
        <v>41087</v>
      </c>
      <c r="C3747" t="s">
        <v>25</v>
      </c>
      <c r="D3747">
        <v>49</v>
      </c>
      <c r="E3747">
        <v>6175.777</v>
      </c>
      <c r="F3747">
        <v>7.0000000000000007E-2</v>
      </c>
      <c r="G3747" t="s">
        <v>40</v>
      </c>
      <c r="H3747">
        <v>1881.58</v>
      </c>
      <c r="I3747">
        <v>155.99</v>
      </c>
      <c r="J3747">
        <v>3.9</v>
      </c>
      <c r="K3747" t="s">
        <v>76</v>
      </c>
      <c r="L3747" t="s">
        <v>88</v>
      </c>
      <c r="M3747" t="s">
        <v>88</v>
      </c>
      <c r="N3747" t="s">
        <v>32</v>
      </c>
      <c r="O3747" t="s">
        <v>33</v>
      </c>
      <c r="P3747" t="s">
        <v>34</v>
      </c>
      <c r="Q3747">
        <v>0.55000000000000004</v>
      </c>
      <c r="R3747" s="1">
        <v>41089</v>
      </c>
    </row>
    <row r="3748" spans="1:18" hidden="1" x14ac:dyDescent="0.25">
      <c r="A3748">
        <v>18080</v>
      </c>
      <c r="B3748" s="1">
        <v>39986</v>
      </c>
      <c r="C3748" t="s">
        <v>25</v>
      </c>
      <c r="D3748">
        <v>7</v>
      </c>
      <c r="E3748">
        <v>1211.98</v>
      </c>
      <c r="F3748">
        <v>0.1</v>
      </c>
      <c r="G3748" t="s">
        <v>26</v>
      </c>
      <c r="H3748">
        <v>-80.83</v>
      </c>
      <c r="I3748">
        <v>180.98</v>
      </c>
      <c r="J3748">
        <v>26.2</v>
      </c>
      <c r="K3748" t="s">
        <v>54</v>
      </c>
      <c r="L3748" t="s">
        <v>88</v>
      </c>
      <c r="M3748" t="s">
        <v>88</v>
      </c>
      <c r="N3748" t="s">
        <v>32</v>
      </c>
      <c r="O3748" t="s">
        <v>37</v>
      </c>
      <c r="P3748" t="s">
        <v>68</v>
      </c>
      <c r="Q3748">
        <v>0.59</v>
      </c>
      <c r="R3748" s="1">
        <v>39987</v>
      </c>
    </row>
    <row r="3749" spans="1:18" hidden="1" x14ac:dyDescent="0.25">
      <c r="A3749">
        <v>18144</v>
      </c>
      <c r="B3749" s="1">
        <v>40701</v>
      </c>
      <c r="C3749" t="s">
        <v>53</v>
      </c>
      <c r="D3749">
        <v>48</v>
      </c>
      <c r="E3749">
        <v>207.08</v>
      </c>
      <c r="F3749">
        <v>0.09</v>
      </c>
      <c r="G3749" t="s">
        <v>19</v>
      </c>
      <c r="H3749">
        <v>-131.82</v>
      </c>
      <c r="I3749">
        <v>4.28</v>
      </c>
      <c r="J3749">
        <v>5.17</v>
      </c>
      <c r="K3749" t="s">
        <v>73</v>
      </c>
      <c r="L3749" t="s">
        <v>88</v>
      </c>
      <c r="M3749" t="s">
        <v>88</v>
      </c>
      <c r="N3749" t="s">
        <v>32</v>
      </c>
      <c r="O3749" t="s">
        <v>23</v>
      </c>
      <c r="P3749" t="s">
        <v>44</v>
      </c>
      <c r="Q3749">
        <v>0.4</v>
      </c>
      <c r="R3749" s="1">
        <v>40703</v>
      </c>
    </row>
    <row r="3750" spans="1:18" hidden="1" x14ac:dyDescent="0.25">
      <c r="A3750">
        <v>18144</v>
      </c>
      <c r="B3750" s="1">
        <v>40701</v>
      </c>
      <c r="C3750" t="s">
        <v>53</v>
      </c>
      <c r="D3750">
        <v>8</v>
      </c>
      <c r="E3750">
        <v>234.28</v>
      </c>
      <c r="F3750">
        <v>0.09</v>
      </c>
      <c r="G3750" t="s">
        <v>19</v>
      </c>
      <c r="H3750">
        <v>-65.42</v>
      </c>
      <c r="I3750">
        <v>28.28</v>
      </c>
      <c r="J3750">
        <v>13.99</v>
      </c>
      <c r="K3750" t="s">
        <v>73</v>
      </c>
      <c r="L3750" t="s">
        <v>88</v>
      </c>
      <c r="M3750" t="s">
        <v>88</v>
      </c>
      <c r="N3750" t="s">
        <v>32</v>
      </c>
      <c r="O3750" t="s">
        <v>23</v>
      </c>
      <c r="P3750" t="s">
        <v>24</v>
      </c>
      <c r="Q3750">
        <v>0.57999999999999996</v>
      </c>
      <c r="R3750" s="1">
        <v>40703</v>
      </c>
    </row>
    <row r="3751" spans="1:18" hidden="1" x14ac:dyDescent="0.25">
      <c r="A3751">
        <v>18144</v>
      </c>
      <c r="B3751" s="1">
        <v>40701</v>
      </c>
      <c r="C3751" t="s">
        <v>53</v>
      </c>
      <c r="D3751">
        <v>41</v>
      </c>
      <c r="E3751">
        <v>1779.8915</v>
      </c>
      <c r="F3751">
        <v>0.09</v>
      </c>
      <c r="G3751" t="s">
        <v>19</v>
      </c>
      <c r="H3751">
        <v>-250.17</v>
      </c>
      <c r="I3751">
        <v>55.99</v>
      </c>
      <c r="J3751">
        <v>5</v>
      </c>
      <c r="K3751" t="s">
        <v>73</v>
      </c>
      <c r="L3751" t="s">
        <v>88</v>
      </c>
      <c r="M3751" t="s">
        <v>88</v>
      </c>
      <c r="N3751" t="s">
        <v>32</v>
      </c>
      <c r="O3751" t="s">
        <v>33</v>
      </c>
      <c r="P3751" t="s">
        <v>34</v>
      </c>
      <c r="Q3751">
        <v>0.8</v>
      </c>
      <c r="R3751" s="1">
        <v>40703</v>
      </c>
    </row>
    <row r="3752" spans="1:18" hidden="1" x14ac:dyDescent="0.25">
      <c r="A3752">
        <v>18308</v>
      </c>
      <c r="B3752" s="1">
        <v>40095</v>
      </c>
      <c r="C3752" t="s">
        <v>35</v>
      </c>
      <c r="D3752">
        <v>30</v>
      </c>
      <c r="E3752">
        <v>114.12</v>
      </c>
      <c r="F3752">
        <v>0.05</v>
      </c>
      <c r="G3752" t="s">
        <v>19</v>
      </c>
      <c r="H3752">
        <v>15.73</v>
      </c>
      <c r="I3752">
        <v>3.8</v>
      </c>
      <c r="J3752">
        <v>1.49</v>
      </c>
      <c r="K3752" t="s">
        <v>79</v>
      </c>
      <c r="L3752" t="s">
        <v>88</v>
      </c>
      <c r="M3752" t="s">
        <v>88</v>
      </c>
      <c r="N3752" t="s">
        <v>32</v>
      </c>
      <c r="O3752" t="s">
        <v>23</v>
      </c>
      <c r="P3752" t="s">
        <v>30</v>
      </c>
      <c r="Q3752">
        <v>0.38</v>
      </c>
      <c r="R3752" s="1">
        <v>40097</v>
      </c>
    </row>
    <row r="3753" spans="1:18" hidden="1" x14ac:dyDescent="0.25">
      <c r="A3753">
        <v>18308</v>
      </c>
      <c r="B3753" s="1">
        <v>40095</v>
      </c>
      <c r="C3753" t="s">
        <v>35</v>
      </c>
      <c r="D3753">
        <v>15</v>
      </c>
      <c r="E3753">
        <v>436.05</v>
      </c>
      <c r="F3753">
        <v>0.09</v>
      </c>
      <c r="G3753" t="s">
        <v>19</v>
      </c>
      <c r="H3753">
        <v>-92.58</v>
      </c>
      <c r="I3753">
        <v>30.73</v>
      </c>
      <c r="J3753">
        <v>4</v>
      </c>
      <c r="K3753" t="s">
        <v>79</v>
      </c>
      <c r="L3753" t="s">
        <v>88</v>
      </c>
      <c r="M3753" t="s">
        <v>88</v>
      </c>
      <c r="N3753" t="s">
        <v>32</v>
      </c>
      <c r="O3753" t="s">
        <v>33</v>
      </c>
      <c r="P3753" t="s">
        <v>49</v>
      </c>
      <c r="Q3753">
        <v>0.75</v>
      </c>
      <c r="R3753" s="1">
        <v>40095</v>
      </c>
    </row>
    <row r="3754" spans="1:18" hidden="1" x14ac:dyDescent="0.25">
      <c r="A3754">
        <v>18308</v>
      </c>
      <c r="B3754" s="1">
        <v>40095</v>
      </c>
      <c r="C3754" t="s">
        <v>35</v>
      </c>
      <c r="D3754">
        <v>49</v>
      </c>
      <c r="E3754">
        <v>5247.4835000000003</v>
      </c>
      <c r="F3754">
        <v>0</v>
      </c>
      <c r="G3754" t="s">
        <v>19</v>
      </c>
      <c r="H3754">
        <v>1465.87</v>
      </c>
      <c r="I3754">
        <v>125.99</v>
      </c>
      <c r="J3754">
        <v>8.08</v>
      </c>
      <c r="K3754" t="s">
        <v>79</v>
      </c>
      <c r="L3754" t="s">
        <v>88</v>
      </c>
      <c r="M3754" t="s">
        <v>88</v>
      </c>
      <c r="N3754" t="s">
        <v>32</v>
      </c>
      <c r="O3754" t="s">
        <v>33</v>
      </c>
      <c r="P3754" t="s">
        <v>34</v>
      </c>
      <c r="Q3754">
        <v>0.56999999999999995</v>
      </c>
      <c r="R3754" s="1">
        <v>40096</v>
      </c>
    </row>
    <row r="3755" spans="1:18" hidden="1" x14ac:dyDescent="0.25">
      <c r="A3755">
        <v>18887</v>
      </c>
      <c r="B3755" s="1">
        <v>40517</v>
      </c>
      <c r="C3755" t="s">
        <v>35</v>
      </c>
      <c r="D3755">
        <v>9</v>
      </c>
      <c r="E3755">
        <v>173.417</v>
      </c>
      <c r="F3755">
        <v>0</v>
      </c>
      <c r="G3755" t="s">
        <v>19</v>
      </c>
      <c r="H3755">
        <v>18.23</v>
      </c>
      <c r="I3755">
        <v>20.99</v>
      </c>
      <c r="J3755">
        <v>0.99</v>
      </c>
      <c r="K3755" t="s">
        <v>31</v>
      </c>
      <c r="L3755" t="s">
        <v>88</v>
      </c>
      <c r="M3755" t="s">
        <v>88</v>
      </c>
      <c r="N3755" t="s">
        <v>32</v>
      </c>
      <c r="O3755" t="s">
        <v>33</v>
      </c>
      <c r="P3755" t="s">
        <v>34</v>
      </c>
      <c r="Q3755">
        <v>0.37</v>
      </c>
      <c r="R3755" s="1">
        <v>40519</v>
      </c>
    </row>
    <row r="3756" spans="1:18" hidden="1" x14ac:dyDescent="0.25">
      <c r="A3756">
        <v>19078</v>
      </c>
      <c r="B3756" s="1">
        <v>40021</v>
      </c>
      <c r="C3756" t="s">
        <v>53</v>
      </c>
      <c r="D3756">
        <v>21</v>
      </c>
      <c r="E3756">
        <v>256.12</v>
      </c>
      <c r="F3756">
        <v>0.03</v>
      </c>
      <c r="G3756" t="s">
        <v>19</v>
      </c>
      <c r="H3756">
        <v>-18.190000000000001</v>
      </c>
      <c r="I3756">
        <v>11.97</v>
      </c>
      <c r="J3756">
        <v>4.9800000000000004</v>
      </c>
      <c r="K3756" t="s">
        <v>94</v>
      </c>
      <c r="L3756" t="s">
        <v>88</v>
      </c>
      <c r="M3756" t="s">
        <v>88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40022</v>
      </c>
    </row>
    <row r="3757" spans="1:18" hidden="1" x14ac:dyDescent="0.25">
      <c r="A3757">
        <v>19655</v>
      </c>
      <c r="B3757" s="1">
        <v>39824</v>
      </c>
      <c r="C3757" t="s">
        <v>25</v>
      </c>
      <c r="D3757">
        <v>31</v>
      </c>
      <c r="E3757">
        <v>1143.45</v>
      </c>
      <c r="F3757">
        <v>0.06</v>
      </c>
      <c r="G3757" t="s">
        <v>19</v>
      </c>
      <c r="H3757">
        <v>304.42</v>
      </c>
      <c r="I3757">
        <v>39.24</v>
      </c>
      <c r="J3757">
        <v>1.99</v>
      </c>
      <c r="K3757" t="s">
        <v>65</v>
      </c>
      <c r="L3757" t="s">
        <v>88</v>
      </c>
      <c r="M3757" t="s">
        <v>88</v>
      </c>
      <c r="N3757" t="s">
        <v>32</v>
      </c>
      <c r="O3757" t="s">
        <v>33</v>
      </c>
      <c r="P3757" t="s">
        <v>49</v>
      </c>
      <c r="Q3757">
        <v>0.51</v>
      </c>
      <c r="R3757" s="1">
        <v>39825</v>
      </c>
    </row>
    <row r="3758" spans="1:18" hidden="1" x14ac:dyDescent="0.25">
      <c r="A3758">
        <v>19686</v>
      </c>
      <c r="B3758" s="1">
        <v>40405</v>
      </c>
      <c r="C3758" t="s">
        <v>45</v>
      </c>
      <c r="D3758">
        <v>2</v>
      </c>
      <c r="E3758">
        <v>42.31</v>
      </c>
      <c r="F3758">
        <v>0.06</v>
      </c>
      <c r="G3758" t="s">
        <v>19</v>
      </c>
      <c r="H3758">
        <v>-53.08</v>
      </c>
      <c r="I3758">
        <v>17.98</v>
      </c>
      <c r="J3758">
        <v>8.51</v>
      </c>
      <c r="K3758" t="s">
        <v>65</v>
      </c>
      <c r="L3758" t="s">
        <v>88</v>
      </c>
      <c r="M3758" t="s">
        <v>88</v>
      </c>
      <c r="N3758" t="s">
        <v>32</v>
      </c>
      <c r="O3758" t="s">
        <v>33</v>
      </c>
      <c r="P3758" t="s">
        <v>95</v>
      </c>
      <c r="Q3758">
        <v>0.4</v>
      </c>
      <c r="R3758" s="1">
        <v>40405</v>
      </c>
    </row>
    <row r="3759" spans="1:18" hidden="1" x14ac:dyDescent="0.25">
      <c r="A3759">
        <v>19686</v>
      </c>
      <c r="B3759" s="1">
        <v>40405</v>
      </c>
      <c r="C3759" t="s">
        <v>45</v>
      </c>
      <c r="D3759">
        <v>11</v>
      </c>
      <c r="E3759">
        <v>152.66999999999999</v>
      </c>
      <c r="F3759">
        <v>0.04</v>
      </c>
      <c r="G3759" t="s">
        <v>19</v>
      </c>
      <c r="H3759">
        <v>12.76</v>
      </c>
      <c r="I3759">
        <v>12.95</v>
      </c>
      <c r="J3759">
        <v>4.9800000000000004</v>
      </c>
      <c r="K3759" t="s">
        <v>65</v>
      </c>
      <c r="L3759" t="s">
        <v>88</v>
      </c>
      <c r="M3759" t="s">
        <v>88</v>
      </c>
      <c r="N3759" t="s">
        <v>32</v>
      </c>
      <c r="O3759" t="s">
        <v>23</v>
      </c>
      <c r="P3759" t="s">
        <v>30</v>
      </c>
      <c r="Q3759">
        <v>0.4</v>
      </c>
      <c r="R3759" s="1">
        <v>40407</v>
      </c>
    </row>
    <row r="3760" spans="1:18" hidden="1" x14ac:dyDescent="0.25">
      <c r="A3760">
        <v>21285</v>
      </c>
      <c r="B3760" s="1">
        <v>40362</v>
      </c>
      <c r="C3760" t="s">
        <v>45</v>
      </c>
      <c r="D3760">
        <v>32</v>
      </c>
      <c r="E3760">
        <v>54.78</v>
      </c>
      <c r="F3760">
        <v>0.02</v>
      </c>
      <c r="G3760" t="s">
        <v>19</v>
      </c>
      <c r="H3760">
        <v>-30.54</v>
      </c>
      <c r="I3760">
        <v>1.68</v>
      </c>
      <c r="J3760">
        <v>1.57</v>
      </c>
      <c r="K3760" t="s">
        <v>84</v>
      </c>
      <c r="L3760" t="s">
        <v>88</v>
      </c>
      <c r="M3760" t="s">
        <v>88</v>
      </c>
      <c r="N3760" t="s">
        <v>32</v>
      </c>
      <c r="O3760" t="s">
        <v>23</v>
      </c>
      <c r="P3760" t="s">
        <v>61</v>
      </c>
      <c r="Q3760">
        <v>0.59</v>
      </c>
      <c r="R3760" s="1">
        <v>40363</v>
      </c>
    </row>
    <row r="3761" spans="1:18" hidden="1" x14ac:dyDescent="0.25">
      <c r="A3761">
        <v>21285</v>
      </c>
      <c r="B3761" s="1">
        <v>40362</v>
      </c>
      <c r="C3761" t="s">
        <v>45</v>
      </c>
      <c r="D3761">
        <v>47</v>
      </c>
      <c r="E3761">
        <v>304.83</v>
      </c>
      <c r="F3761">
        <v>0.1</v>
      </c>
      <c r="G3761" t="s">
        <v>19</v>
      </c>
      <c r="H3761">
        <v>23.82</v>
      </c>
      <c r="I3761">
        <v>7.08</v>
      </c>
      <c r="J3761">
        <v>2.35</v>
      </c>
      <c r="K3761" t="s">
        <v>84</v>
      </c>
      <c r="L3761" t="s">
        <v>88</v>
      </c>
      <c r="M3761" t="s">
        <v>88</v>
      </c>
      <c r="N3761" t="s">
        <v>32</v>
      </c>
      <c r="O3761" t="s">
        <v>23</v>
      </c>
      <c r="P3761" t="s">
        <v>61</v>
      </c>
      <c r="Q3761">
        <v>0.47</v>
      </c>
      <c r="R3761" s="1">
        <v>40364</v>
      </c>
    </row>
    <row r="3762" spans="1:18" hidden="1" x14ac:dyDescent="0.25">
      <c r="A3762">
        <v>22151</v>
      </c>
      <c r="B3762" s="1">
        <v>40390</v>
      </c>
      <c r="C3762" t="s">
        <v>25</v>
      </c>
      <c r="D3762">
        <v>49</v>
      </c>
      <c r="E3762">
        <v>465.83</v>
      </c>
      <c r="F3762">
        <v>0.1</v>
      </c>
      <c r="G3762" t="s">
        <v>19</v>
      </c>
      <c r="H3762">
        <v>-79.72</v>
      </c>
      <c r="I3762">
        <v>9.65</v>
      </c>
      <c r="J3762">
        <v>6.22</v>
      </c>
      <c r="K3762" t="s">
        <v>76</v>
      </c>
      <c r="L3762" t="s">
        <v>88</v>
      </c>
      <c r="M3762" t="s">
        <v>88</v>
      </c>
      <c r="N3762" t="s">
        <v>32</v>
      </c>
      <c r="O3762" t="s">
        <v>37</v>
      </c>
      <c r="P3762" t="s">
        <v>38</v>
      </c>
      <c r="Q3762">
        <v>0.55000000000000004</v>
      </c>
      <c r="R3762" s="1">
        <v>40390</v>
      </c>
    </row>
    <row r="3763" spans="1:18" hidden="1" x14ac:dyDescent="0.25">
      <c r="A3763">
        <v>22469</v>
      </c>
      <c r="B3763" s="1">
        <v>40462</v>
      </c>
      <c r="C3763" t="s">
        <v>25</v>
      </c>
      <c r="D3763">
        <v>44</v>
      </c>
      <c r="E3763">
        <v>275.91000000000003</v>
      </c>
      <c r="F3763">
        <v>0.1</v>
      </c>
      <c r="G3763" t="s">
        <v>19</v>
      </c>
      <c r="H3763">
        <v>-162.37</v>
      </c>
      <c r="I3763">
        <v>7.99</v>
      </c>
      <c r="J3763">
        <v>5.03</v>
      </c>
      <c r="K3763" t="s">
        <v>105</v>
      </c>
      <c r="L3763" t="s">
        <v>88</v>
      </c>
      <c r="M3763" t="s">
        <v>88</v>
      </c>
      <c r="N3763" t="s">
        <v>32</v>
      </c>
      <c r="O3763" t="s">
        <v>33</v>
      </c>
      <c r="P3763" t="s">
        <v>34</v>
      </c>
      <c r="Q3763">
        <v>0.6</v>
      </c>
      <c r="R3763" s="1">
        <v>40464</v>
      </c>
    </row>
    <row r="3764" spans="1:18" hidden="1" x14ac:dyDescent="0.25">
      <c r="A3764">
        <v>22501</v>
      </c>
      <c r="B3764" s="1">
        <v>40316</v>
      </c>
      <c r="C3764" t="s">
        <v>25</v>
      </c>
      <c r="D3764">
        <v>2</v>
      </c>
      <c r="E3764">
        <v>30.83</v>
      </c>
      <c r="F3764">
        <v>0.04</v>
      </c>
      <c r="G3764" t="s">
        <v>40</v>
      </c>
      <c r="H3764">
        <v>7.27</v>
      </c>
      <c r="I3764">
        <v>7.64</v>
      </c>
      <c r="J3764">
        <v>1.39</v>
      </c>
      <c r="K3764" t="s">
        <v>65</v>
      </c>
      <c r="L3764" t="s">
        <v>88</v>
      </c>
      <c r="M3764" t="s">
        <v>88</v>
      </c>
      <c r="N3764" t="s">
        <v>32</v>
      </c>
      <c r="O3764" t="s">
        <v>23</v>
      </c>
      <c r="P3764" t="s">
        <v>52</v>
      </c>
      <c r="Q3764">
        <v>0.36</v>
      </c>
      <c r="R3764" s="1">
        <v>40317</v>
      </c>
    </row>
    <row r="3765" spans="1:18" hidden="1" x14ac:dyDescent="0.25">
      <c r="A3765">
        <v>23264</v>
      </c>
      <c r="B3765" s="1">
        <v>40519</v>
      </c>
      <c r="C3765" t="s">
        <v>53</v>
      </c>
      <c r="D3765">
        <v>16</v>
      </c>
      <c r="E3765">
        <v>108.42</v>
      </c>
      <c r="F3765">
        <v>0.02</v>
      </c>
      <c r="G3765" t="s">
        <v>19</v>
      </c>
      <c r="H3765">
        <v>-50.82</v>
      </c>
      <c r="I3765">
        <v>6.48</v>
      </c>
      <c r="J3765">
        <v>6.81</v>
      </c>
      <c r="K3765" t="s">
        <v>31</v>
      </c>
      <c r="L3765" t="s">
        <v>88</v>
      </c>
      <c r="M3765" t="s">
        <v>88</v>
      </c>
      <c r="N3765" t="s">
        <v>32</v>
      </c>
      <c r="O3765" t="s">
        <v>23</v>
      </c>
      <c r="P3765" t="s">
        <v>44</v>
      </c>
      <c r="Q3765">
        <v>0.36</v>
      </c>
      <c r="R3765" s="1">
        <v>40521</v>
      </c>
    </row>
    <row r="3766" spans="1:18" hidden="1" x14ac:dyDescent="0.25">
      <c r="A3766">
        <v>23264</v>
      </c>
      <c r="B3766" s="1">
        <v>40519</v>
      </c>
      <c r="C3766" t="s">
        <v>53</v>
      </c>
      <c r="D3766">
        <v>27</v>
      </c>
      <c r="E3766">
        <v>78.47</v>
      </c>
      <c r="F3766">
        <v>0.06</v>
      </c>
      <c r="G3766" t="s">
        <v>19</v>
      </c>
      <c r="H3766">
        <v>17.989999999999998</v>
      </c>
      <c r="I3766">
        <v>2.88</v>
      </c>
      <c r="J3766">
        <v>0.99</v>
      </c>
      <c r="K3766" t="s">
        <v>31</v>
      </c>
      <c r="L3766" t="s">
        <v>88</v>
      </c>
      <c r="M3766" t="s">
        <v>88</v>
      </c>
      <c r="N3766" t="s">
        <v>32</v>
      </c>
      <c r="O3766" t="s">
        <v>23</v>
      </c>
      <c r="P3766" t="s">
        <v>58</v>
      </c>
      <c r="Q3766">
        <v>0.36</v>
      </c>
      <c r="R3766" s="1">
        <v>40521</v>
      </c>
    </row>
    <row r="3767" spans="1:18" hidden="1" x14ac:dyDescent="0.25">
      <c r="A3767">
        <v>23584</v>
      </c>
      <c r="B3767" s="1">
        <v>40980</v>
      </c>
      <c r="C3767" t="s">
        <v>53</v>
      </c>
      <c r="D3767">
        <v>14</v>
      </c>
      <c r="E3767">
        <v>2671.21</v>
      </c>
      <c r="F3767">
        <v>0.06</v>
      </c>
      <c r="G3767" t="s">
        <v>26</v>
      </c>
      <c r="H3767">
        <v>636.17999999999995</v>
      </c>
      <c r="I3767">
        <v>200.97</v>
      </c>
      <c r="J3767">
        <v>15.59</v>
      </c>
      <c r="K3767" t="s">
        <v>65</v>
      </c>
      <c r="L3767" t="s">
        <v>88</v>
      </c>
      <c r="M3767" t="s">
        <v>88</v>
      </c>
      <c r="N3767" t="s">
        <v>32</v>
      </c>
      <c r="O3767" t="s">
        <v>33</v>
      </c>
      <c r="P3767" t="s">
        <v>95</v>
      </c>
      <c r="Q3767">
        <v>0.36</v>
      </c>
      <c r="R3767" s="1">
        <v>40982</v>
      </c>
    </row>
    <row r="3768" spans="1:18" hidden="1" x14ac:dyDescent="0.25">
      <c r="A3768">
        <v>24038</v>
      </c>
      <c r="B3768" s="1">
        <v>40714</v>
      </c>
      <c r="C3768" t="s">
        <v>25</v>
      </c>
      <c r="D3768">
        <v>38</v>
      </c>
      <c r="E3768">
        <v>103.07</v>
      </c>
      <c r="F3768">
        <v>0.1</v>
      </c>
      <c r="G3768" t="s">
        <v>19</v>
      </c>
      <c r="H3768">
        <v>-0.95</v>
      </c>
      <c r="I3768">
        <v>2.78</v>
      </c>
      <c r="J3768">
        <v>1.34</v>
      </c>
      <c r="K3768" t="s">
        <v>105</v>
      </c>
      <c r="L3768" t="s">
        <v>88</v>
      </c>
      <c r="M3768" t="s">
        <v>88</v>
      </c>
      <c r="N3768" t="s">
        <v>32</v>
      </c>
      <c r="O3768" t="s">
        <v>23</v>
      </c>
      <c r="P3768" t="s">
        <v>61</v>
      </c>
      <c r="Q3768">
        <v>0.45</v>
      </c>
      <c r="R3768" s="1">
        <v>40716</v>
      </c>
    </row>
    <row r="3769" spans="1:18" hidden="1" x14ac:dyDescent="0.25">
      <c r="A3769">
        <v>24128</v>
      </c>
      <c r="B3769" s="1">
        <v>40505</v>
      </c>
      <c r="C3769" t="s">
        <v>25</v>
      </c>
      <c r="D3769">
        <v>13</v>
      </c>
      <c r="E3769">
        <v>270.63</v>
      </c>
      <c r="F3769">
        <v>0.1</v>
      </c>
      <c r="G3769" t="s">
        <v>19</v>
      </c>
      <c r="H3769">
        <v>7.07</v>
      </c>
      <c r="I3769">
        <v>21.98</v>
      </c>
      <c r="J3769">
        <v>8.32</v>
      </c>
      <c r="K3769" t="s">
        <v>69</v>
      </c>
      <c r="L3769" t="s">
        <v>88</v>
      </c>
      <c r="M3769" t="s">
        <v>88</v>
      </c>
      <c r="N3769" t="s">
        <v>32</v>
      </c>
      <c r="O3769" t="s">
        <v>23</v>
      </c>
      <c r="P3769" t="s">
        <v>44</v>
      </c>
      <c r="Q3769">
        <v>0.39</v>
      </c>
      <c r="R3769" s="1">
        <v>40507</v>
      </c>
    </row>
    <row r="3770" spans="1:18" hidden="1" x14ac:dyDescent="0.25">
      <c r="A3770">
        <v>24128</v>
      </c>
      <c r="B3770" s="1">
        <v>40505</v>
      </c>
      <c r="C3770" t="s">
        <v>25</v>
      </c>
      <c r="D3770">
        <v>43</v>
      </c>
      <c r="E3770">
        <v>6583.9129999999996</v>
      </c>
      <c r="F3770">
        <v>0.09</v>
      </c>
      <c r="G3770" t="s">
        <v>19</v>
      </c>
      <c r="H3770">
        <v>1459.79</v>
      </c>
      <c r="I3770">
        <v>195.99</v>
      </c>
      <c r="J3770">
        <v>3.99</v>
      </c>
      <c r="K3770" t="s">
        <v>69</v>
      </c>
      <c r="L3770" t="s">
        <v>88</v>
      </c>
      <c r="M3770" t="s">
        <v>88</v>
      </c>
      <c r="N3770" t="s">
        <v>32</v>
      </c>
      <c r="O3770" t="s">
        <v>33</v>
      </c>
      <c r="P3770" t="s">
        <v>34</v>
      </c>
      <c r="Q3770">
        <v>0.59</v>
      </c>
      <c r="R3770" s="1">
        <v>40507</v>
      </c>
    </row>
    <row r="3771" spans="1:18" hidden="1" x14ac:dyDescent="0.25">
      <c r="A3771">
        <v>24743</v>
      </c>
      <c r="B3771" s="1">
        <v>41088</v>
      </c>
      <c r="C3771" t="s">
        <v>18</v>
      </c>
      <c r="D3771">
        <v>47</v>
      </c>
      <c r="E3771">
        <v>9633.59</v>
      </c>
      <c r="F3771">
        <v>0.06</v>
      </c>
      <c r="G3771" t="s">
        <v>26</v>
      </c>
      <c r="H3771">
        <v>176.67</v>
      </c>
      <c r="I3771">
        <v>216.6</v>
      </c>
      <c r="J3771">
        <v>64.2</v>
      </c>
      <c r="K3771" t="s">
        <v>54</v>
      </c>
      <c r="L3771" t="s">
        <v>88</v>
      </c>
      <c r="M3771" t="s">
        <v>88</v>
      </c>
      <c r="N3771" t="s">
        <v>32</v>
      </c>
      <c r="O3771" t="s">
        <v>37</v>
      </c>
      <c r="P3771" t="s">
        <v>68</v>
      </c>
      <c r="Q3771">
        <v>0.59</v>
      </c>
      <c r="R3771" s="1">
        <v>41095</v>
      </c>
    </row>
    <row r="3772" spans="1:18" hidden="1" x14ac:dyDescent="0.25">
      <c r="A3772">
        <v>24743</v>
      </c>
      <c r="B3772" s="1">
        <v>41088</v>
      </c>
      <c r="C3772" t="s">
        <v>18</v>
      </c>
      <c r="D3772">
        <v>26</v>
      </c>
      <c r="E3772">
        <v>3758.77</v>
      </c>
      <c r="F3772">
        <v>0</v>
      </c>
      <c r="G3772" t="s">
        <v>19</v>
      </c>
      <c r="H3772">
        <v>753.61</v>
      </c>
      <c r="I3772">
        <v>140.81</v>
      </c>
      <c r="J3772">
        <v>24.49</v>
      </c>
      <c r="K3772" t="s">
        <v>54</v>
      </c>
      <c r="L3772" t="s">
        <v>88</v>
      </c>
      <c r="M3772" t="s">
        <v>88</v>
      </c>
      <c r="N3772" t="s">
        <v>32</v>
      </c>
      <c r="O3772" t="s">
        <v>37</v>
      </c>
      <c r="P3772" t="s">
        <v>68</v>
      </c>
      <c r="Q3772">
        <v>0.56999999999999995</v>
      </c>
      <c r="R3772" s="1">
        <v>41093</v>
      </c>
    </row>
    <row r="3773" spans="1:18" hidden="1" x14ac:dyDescent="0.25">
      <c r="A3773">
        <v>24871</v>
      </c>
      <c r="B3773" s="1">
        <v>40625</v>
      </c>
      <c r="C3773" t="s">
        <v>45</v>
      </c>
      <c r="D3773">
        <v>6</v>
      </c>
      <c r="E3773">
        <v>143.78</v>
      </c>
      <c r="F3773">
        <v>0.04</v>
      </c>
      <c r="G3773" t="s">
        <v>19</v>
      </c>
      <c r="H3773">
        <v>75.3</v>
      </c>
      <c r="I3773">
        <v>22.72</v>
      </c>
      <c r="J3773">
        <v>8.99</v>
      </c>
      <c r="K3773" t="s">
        <v>59</v>
      </c>
      <c r="L3773" t="s">
        <v>88</v>
      </c>
      <c r="M3773" t="s">
        <v>88</v>
      </c>
      <c r="N3773" t="s">
        <v>32</v>
      </c>
      <c r="O3773" t="s">
        <v>37</v>
      </c>
      <c r="P3773" t="s">
        <v>38</v>
      </c>
      <c r="Q3773">
        <v>0.44</v>
      </c>
      <c r="R3773" s="1">
        <v>40626</v>
      </c>
    </row>
    <row r="3774" spans="1:18" hidden="1" x14ac:dyDescent="0.25">
      <c r="A3774">
        <v>25377</v>
      </c>
      <c r="B3774" s="1">
        <v>41239</v>
      </c>
      <c r="C3774" t="s">
        <v>18</v>
      </c>
      <c r="D3774">
        <v>3</v>
      </c>
      <c r="E3774">
        <v>4343.51</v>
      </c>
      <c r="F3774">
        <v>0.09</v>
      </c>
      <c r="G3774" t="s">
        <v>26</v>
      </c>
      <c r="H3774">
        <v>-3755.03</v>
      </c>
      <c r="I3774">
        <v>1500.97</v>
      </c>
      <c r="J3774">
        <v>29.7</v>
      </c>
      <c r="K3774" t="s">
        <v>75</v>
      </c>
      <c r="L3774" t="s">
        <v>88</v>
      </c>
      <c r="M3774" t="s">
        <v>88</v>
      </c>
      <c r="N3774" t="s">
        <v>32</v>
      </c>
      <c r="O3774" t="s">
        <v>33</v>
      </c>
      <c r="P3774" t="s">
        <v>95</v>
      </c>
      <c r="Q3774">
        <v>0.56999999999999995</v>
      </c>
      <c r="R3774" s="1">
        <v>41246</v>
      </c>
    </row>
    <row r="3775" spans="1:18" hidden="1" x14ac:dyDescent="0.25">
      <c r="A3775">
        <v>25634</v>
      </c>
      <c r="B3775" s="1">
        <v>40388</v>
      </c>
      <c r="C3775" t="s">
        <v>35</v>
      </c>
      <c r="D3775">
        <v>29</v>
      </c>
      <c r="E3775">
        <v>593.32000000000005</v>
      </c>
      <c r="F3775">
        <v>0.03</v>
      </c>
      <c r="G3775" t="s">
        <v>19</v>
      </c>
      <c r="H3775">
        <v>28.99</v>
      </c>
      <c r="I3775">
        <v>20.95</v>
      </c>
      <c r="J3775">
        <v>4</v>
      </c>
      <c r="K3775" t="s">
        <v>106</v>
      </c>
      <c r="L3775" t="s">
        <v>88</v>
      </c>
      <c r="M3775" t="s">
        <v>88</v>
      </c>
      <c r="N3775" t="s">
        <v>32</v>
      </c>
      <c r="O3775" t="s">
        <v>33</v>
      </c>
      <c r="P3775" t="s">
        <v>49</v>
      </c>
      <c r="Q3775">
        <v>0.6</v>
      </c>
      <c r="R3775" s="1">
        <v>40391</v>
      </c>
    </row>
    <row r="3776" spans="1:18" hidden="1" x14ac:dyDescent="0.25">
      <c r="A3776">
        <v>25634</v>
      </c>
      <c r="B3776" s="1">
        <v>40388</v>
      </c>
      <c r="C3776" t="s">
        <v>35</v>
      </c>
      <c r="D3776">
        <v>26</v>
      </c>
      <c r="E3776">
        <v>626.07000000000005</v>
      </c>
      <c r="F3776">
        <v>0.03</v>
      </c>
      <c r="G3776" t="s">
        <v>40</v>
      </c>
      <c r="H3776">
        <v>185.32</v>
      </c>
      <c r="I3776">
        <v>23.99</v>
      </c>
      <c r="J3776">
        <v>6.71</v>
      </c>
      <c r="K3776" t="s">
        <v>106</v>
      </c>
      <c r="L3776" t="s">
        <v>88</v>
      </c>
      <c r="M3776" t="s">
        <v>88</v>
      </c>
      <c r="N3776" t="s">
        <v>32</v>
      </c>
      <c r="O3776" t="s">
        <v>23</v>
      </c>
      <c r="P3776" t="s">
        <v>52</v>
      </c>
      <c r="Q3776">
        <v>0.35</v>
      </c>
      <c r="R3776" s="1">
        <v>40389</v>
      </c>
    </row>
    <row r="3777" spans="1:18" hidden="1" x14ac:dyDescent="0.25">
      <c r="A3777">
        <v>25767</v>
      </c>
      <c r="B3777" s="1">
        <v>40971</v>
      </c>
      <c r="C3777" t="s">
        <v>25</v>
      </c>
      <c r="D3777">
        <v>7</v>
      </c>
      <c r="E3777">
        <v>261.88</v>
      </c>
      <c r="F3777">
        <v>0.08</v>
      </c>
      <c r="G3777" t="s">
        <v>19</v>
      </c>
      <c r="H3777">
        <v>-59.2</v>
      </c>
      <c r="I3777">
        <v>39.479999999999997</v>
      </c>
      <c r="J3777">
        <v>1.99</v>
      </c>
      <c r="K3777" t="s">
        <v>79</v>
      </c>
      <c r="L3777" t="s">
        <v>88</v>
      </c>
      <c r="M3777" t="s">
        <v>88</v>
      </c>
      <c r="N3777" t="s">
        <v>32</v>
      </c>
      <c r="O3777" t="s">
        <v>33</v>
      </c>
      <c r="P3777" t="s">
        <v>49</v>
      </c>
      <c r="Q3777">
        <v>0.54</v>
      </c>
      <c r="R3777" s="1">
        <v>40971</v>
      </c>
    </row>
    <row r="3778" spans="1:18" hidden="1" x14ac:dyDescent="0.25">
      <c r="A3778">
        <v>25767</v>
      </c>
      <c r="B3778" s="1">
        <v>40971</v>
      </c>
      <c r="C3778" t="s">
        <v>25</v>
      </c>
      <c r="D3778">
        <v>15</v>
      </c>
      <c r="E3778">
        <v>593.73</v>
      </c>
      <c r="F3778">
        <v>0.04</v>
      </c>
      <c r="G3778" t="s">
        <v>19</v>
      </c>
      <c r="H3778">
        <v>108.01</v>
      </c>
      <c r="I3778">
        <v>38.76</v>
      </c>
      <c r="J3778">
        <v>13.26</v>
      </c>
      <c r="K3778" t="s">
        <v>79</v>
      </c>
      <c r="L3778" t="s">
        <v>88</v>
      </c>
      <c r="M3778" t="s">
        <v>88</v>
      </c>
      <c r="N3778" t="s">
        <v>32</v>
      </c>
      <c r="O3778" t="s">
        <v>23</v>
      </c>
      <c r="P3778" t="s">
        <v>44</v>
      </c>
      <c r="Q3778">
        <v>0.36</v>
      </c>
      <c r="R3778" s="1">
        <v>40972</v>
      </c>
    </row>
    <row r="3779" spans="1:18" hidden="1" x14ac:dyDescent="0.25">
      <c r="A3779">
        <v>26023</v>
      </c>
      <c r="B3779" s="1">
        <v>40410</v>
      </c>
      <c r="C3779" t="s">
        <v>25</v>
      </c>
      <c r="D3779">
        <v>49</v>
      </c>
      <c r="E3779">
        <v>120.77</v>
      </c>
      <c r="F3779">
        <v>0.03</v>
      </c>
      <c r="G3779" t="s">
        <v>19</v>
      </c>
      <c r="H3779">
        <v>19.86</v>
      </c>
      <c r="I3779">
        <v>2.4700000000000002</v>
      </c>
      <c r="J3779">
        <v>1.02</v>
      </c>
      <c r="K3779" t="s">
        <v>107</v>
      </c>
      <c r="L3779" t="s">
        <v>88</v>
      </c>
      <c r="M3779" t="s">
        <v>88</v>
      </c>
      <c r="N3779" t="s">
        <v>32</v>
      </c>
      <c r="O3779" t="s">
        <v>23</v>
      </c>
      <c r="P3779" t="s">
        <v>47</v>
      </c>
      <c r="Q3779">
        <v>0.38</v>
      </c>
      <c r="R3779" s="1">
        <v>40411</v>
      </c>
    </row>
    <row r="3780" spans="1:18" hidden="1" x14ac:dyDescent="0.25">
      <c r="A3780">
        <v>26182</v>
      </c>
      <c r="B3780" s="1">
        <v>40194</v>
      </c>
      <c r="C3780" t="s">
        <v>35</v>
      </c>
      <c r="D3780">
        <v>30</v>
      </c>
      <c r="E3780">
        <v>4684.8999999999996</v>
      </c>
      <c r="F3780">
        <v>0.01</v>
      </c>
      <c r="G3780" t="s">
        <v>26</v>
      </c>
      <c r="H3780">
        <v>-549.27</v>
      </c>
      <c r="I3780">
        <v>150.97999999999999</v>
      </c>
      <c r="J3780">
        <v>66.27</v>
      </c>
      <c r="K3780" t="s">
        <v>91</v>
      </c>
      <c r="L3780" t="s">
        <v>88</v>
      </c>
      <c r="M3780" t="s">
        <v>88</v>
      </c>
      <c r="N3780" t="s">
        <v>32</v>
      </c>
      <c r="O3780" t="s">
        <v>37</v>
      </c>
      <c r="P3780" t="s">
        <v>55</v>
      </c>
      <c r="Q3780">
        <v>0.65</v>
      </c>
      <c r="R3780" s="1">
        <v>40197</v>
      </c>
    </row>
    <row r="3781" spans="1:18" hidden="1" x14ac:dyDescent="0.25">
      <c r="A3781">
        <v>26499</v>
      </c>
      <c r="B3781" s="1">
        <v>40230</v>
      </c>
      <c r="C3781" t="s">
        <v>45</v>
      </c>
      <c r="D3781">
        <v>11</v>
      </c>
      <c r="E3781">
        <v>32.4</v>
      </c>
      <c r="F3781">
        <v>0.05</v>
      </c>
      <c r="G3781" t="s">
        <v>19</v>
      </c>
      <c r="H3781">
        <v>8.7799999999999994</v>
      </c>
      <c r="I3781">
        <v>2.88</v>
      </c>
      <c r="J3781">
        <v>0.5</v>
      </c>
      <c r="K3781" t="s">
        <v>54</v>
      </c>
      <c r="L3781" t="s">
        <v>88</v>
      </c>
      <c r="M3781" t="s">
        <v>88</v>
      </c>
      <c r="N3781" t="s">
        <v>32</v>
      </c>
      <c r="O3781" t="s">
        <v>23</v>
      </c>
      <c r="P3781" t="s">
        <v>58</v>
      </c>
      <c r="Q3781">
        <v>0.39</v>
      </c>
      <c r="R3781" s="1">
        <v>40231</v>
      </c>
    </row>
    <row r="3782" spans="1:18" hidden="1" x14ac:dyDescent="0.25">
      <c r="A3782">
        <v>26531</v>
      </c>
      <c r="B3782" s="1">
        <v>40714</v>
      </c>
      <c r="C3782" t="s">
        <v>45</v>
      </c>
      <c r="D3782">
        <v>26</v>
      </c>
      <c r="E3782">
        <v>4688.9485000000004</v>
      </c>
      <c r="F3782">
        <v>0</v>
      </c>
      <c r="G3782" t="s">
        <v>19</v>
      </c>
      <c r="H3782">
        <v>1215.44</v>
      </c>
      <c r="I3782">
        <v>205.99</v>
      </c>
      <c r="J3782">
        <v>5.26</v>
      </c>
      <c r="K3782" t="s">
        <v>78</v>
      </c>
      <c r="L3782" t="s">
        <v>88</v>
      </c>
      <c r="M3782" t="s">
        <v>88</v>
      </c>
      <c r="N3782" t="s">
        <v>32</v>
      </c>
      <c r="O3782" t="s">
        <v>33</v>
      </c>
      <c r="P3782" t="s">
        <v>34</v>
      </c>
      <c r="Q3782">
        <v>0.56000000000000005</v>
      </c>
      <c r="R3782" s="1">
        <v>40716</v>
      </c>
    </row>
    <row r="3783" spans="1:18" hidden="1" x14ac:dyDescent="0.25">
      <c r="A3783">
        <v>26567</v>
      </c>
      <c r="B3783" s="1">
        <v>40060</v>
      </c>
      <c r="C3783" t="s">
        <v>53</v>
      </c>
      <c r="D3783">
        <v>8</v>
      </c>
      <c r="E3783">
        <v>50.7</v>
      </c>
      <c r="F3783">
        <v>0.08</v>
      </c>
      <c r="G3783" t="s">
        <v>19</v>
      </c>
      <c r="H3783">
        <v>-44.07</v>
      </c>
      <c r="I3783">
        <v>5.4</v>
      </c>
      <c r="J3783">
        <v>7.78</v>
      </c>
      <c r="K3783" t="s">
        <v>54</v>
      </c>
      <c r="L3783" t="s">
        <v>88</v>
      </c>
      <c r="M3783" t="s">
        <v>88</v>
      </c>
      <c r="N3783" t="s">
        <v>32</v>
      </c>
      <c r="O3783" t="s">
        <v>23</v>
      </c>
      <c r="P3783" t="s">
        <v>30</v>
      </c>
      <c r="Q3783">
        <v>0.37</v>
      </c>
      <c r="R3783" s="1">
        <v>40060</v>
      </c>
    </row>
    <row r="3784" spans="1:18" hidden="1" x14ac:dyDescent="0.25">
      <c r="A3784">
        <v>26567</v>
      </c>
      <c r="B3784" s="1">
        <v>40060</v>
      </c>
      <c r="C3784" t="s">
        <v>53</v>
      </c>
      <c r="D3784">
        <v>10</v>
      </c>
      <c r="E3784">
        <v>90.06</v>
      </c>
      <c r="F3784">
        <v>0.09</v>
      </c>
      <c r="G3784" t="s">
        <v>40</v>
      </c>
      <c r="H3784">
        <v>-100.51</v>
      </c>
      <c r="I3784">
        <v>8.4600000000000009</v>
      </c>
      <c r="J3784">
        <v>8.99</v>
      </c>
      <c r="K3784" t="s">
        <v>54</v>
      </c>
      <c r="L3784" t="s">
        <v>88</v>
      </c>
      <c r="M3784" t="s">
        <v>88</v>
      </c>
      <c r="N3784" t="s">
        <v>32</v>
      </c>
      <c r="O3784" t="s">
        <v>33</v>
      </c>
      <c r="P3784" t="s">
        <v>49</v>
      </c>
      <c r="Q3784">
        <v>0.79</v>
      </c>
      <c r="R3784" s="1">
        <v>40063</v>
      </c>
    </row>
    <row r="3785" spans="1:18" hidden="1" x14ac:dyDescent="0.25">
      <c r="A3785">
        <v>26567</v>
      </c>
      <c r="B3785" s="1">
        <v>40060</v>
      </c>
      <c r="C3785" t="s">
        <v>53</v>
      </c>
      <c r="D3785">
        <v>22</v>
      </c>
      <c r="E3785">
        <v>338.52</v>
      </c>
      <c r="F3785">
        <v>0.21</v>
      </c>
      <c r="G3785" t="s">
        <v>19</v>
      </c>
      <c r="H3785">
        <v>-17.75</v>
      </c>
      <c r="I3785">
        <v>14.98</v>
      </c>
      <c r="J3785">
        <v>8.99</v>
      </c>
      <c r="K3785" t="s">
        <v>54</v>
      </c>
      <c r="L3785" t="s">
        <v>88</v>
      </c>
      <c r="M3785" t="s">
        <v>88</v>
      </c>
      <c r="N3785" t="s">
        <v>32</v>
      </c>
      <c r="O3785" t="s">
        <v>37</v>
      </c>
      <c r="P3785" t="s">
        <v>38</v>
      </c>
      <c r="Q3785">
        <v>0.39</v>
      </c>
      <c r="R3785" s="1">
        <v>40061</v>
      </c>
    </row>
    <row r="3786" spans="1:18" hidden="1" x14ac:dyDescent="0.25">
      <c r="A3786">
        <v>26567</v>
      </c>
      <c r="B3786" s="1">
        <v>40060</v>
      </c>
      <c r="C3786" t="s">
        <v>53</v>
      </c>
      <c r="D3786">
        <v>48</v>
      </c>
      <c r="E3786">
        <v>6109.817</v>
      </c>
      <c r="F3786">
        <v>0.04</v>
      </c>
      <c r="G3786" t="s">
        <v>19</v>
      </c>
      <c r="H3786">
        <v>1374.95</v>
      </c>
      <c r="I3786">
        <v>155.99</v>
      </c>
      <c r="J3786">
        <v>8.08</v>
      </c>
      <c r="K3786" t="s">
        <v>54</v>
      </c>
      <c r="L3786" t="s">
        <v>88</v>
      </c>
      <c r="M3786" t="s">
        <v>88</v>
      </c>
      <c r="N3786" t="s">
        <v>32</v>
      </c>
      <c r="O3786" t="s">
        <v>33</v>
      </c>
      <c r="P3786" t="s">
        <v>34</v>
      </c>
      <c r="Q3786">
        <v>0.6</v>
      </c>
      <c r="R3786" s="1">
        <v>40061</v>
      </c>
    </row>
    <row r="3787" spans="1:18" hidden="1" x14ac:dyDescent="0.25">
      <c r="A3787">
        <v>27392</v>
      </c>
      <c r="B3787" s="1">
        <v>40970</v>
      </c>
      <c r="C3787" t="s">
        <v>18</v>
      </c>
      <c r="D3787">
        <v>37</v>
      </c>
      <c r="E3787">
        <v>5753.85</v>
      </c>
      <c r="F3787">
        <v>0</v>
      </c>
      <c r="G3787" t="s">
        <v>19</v>
      </c>
      <c r="H3787">
        <v>2509.52</v>
      </c>
      <c r="I3787">
        <v>150.97999999999999</v>
      </c>
      <c r="J3787">
        <v>13.99</v>
      </c>
      <c r="K3787" t="s">
        <v>77</v>
      </c>
      <c r="L3787" t="s">
        <v>88</v>
      </c>
      <c r="M3787" t="s">
        <v>88</v>
      </c>
      <c r="N3787" t="s">
        <v>32</v>
      </c>
      <c r="O3787" t="s">
        <v>33</v>
      </c>
      <c r="P3787" t="s">
        <v>95</v>
      </c>
      <c r="Q3787">
        <v>0.38</v>
      </c>
      <c r="R3787" s="1">
        <v>40979</v>
      </c>
    </row>
    <row r="3788" spans="1:18" hidden="1" x14ac:dyDescent="0.25">
      <c r="A3788">
        <v>27553</v>
      </c>
      <c r="B3788" s="1">
        <v>40767</v>
      </c>
      <c r="C3788" t="s">
        <v>45</v>
      </c>
      <c r="D3788">
        <v>48</v>
      </c>
      <c r="E3788">
        <v>18235.47</v>
      </c>
      <c r="F3788">
        <v>0.03</v>
      </c>
      <c r="G3788" t="s">
        <v>26</v>
      </c>
      <c r="H3788">
        <v>1166.93</v>
      </c>
      <c r="I3788">
        <v>370.98</v>
      </c>
      <c r="J3788">
        <v>99</v>
      </c>
      <c r="K3788" t="s">
        <v>57</v>
      </c>
      <c r="L3788" t="s">
        <v>88</v>
      </c>
      <c r="M3788" t="s">
        <v>88</v>
      </c>
      <c r="N3788" t="s">
        <v>32</v>
      </c>
      <c r="O3788" t="s">
        <v>23</v>
      </c>
      <c r="P3788" t="s">
        <v>24</v>
      </c>
      <c r="Q3788">
        <v>0.65</v>
      </c>
      <c r="R3788" s="1">
        <v>40769</v>
      </c>
    </row>
    <row r="3789" spans="1:18" hidden="1" x14ac:dyDescent="0.25">
      <c r="A3789">
        <v>27553</v>
      </c>
      <c r="B3789" s="1">
        <v>40767</v>
      </c>
      <c r="C3789" t="s">
        <v>45</v>
      </c>
      <c r="D3789">
        <v>16</v>
      </c>
      <c r="E3789">
        <v>2631.107</v>
      </c>
      <c r="F3789">
        <v>0</v>
      </c>
      <c r="G3789" t="s">
        <v>19</v>
      </c>
      <c r="H3789">
        <v>297.11</v>
      </c>
      <c r="I3789">
        <v>179.99</v>
      </c>
      <c r="J3789">
        <v>13.99</v>
      </c>
      <c r="K3789" t="s">
        <v>57</v>
      </c>
      <c r="L3789" t="s">
        <v>88</v>
      </c>
      <c r="M3789" t="s">
        <v>88</v>
      </c>
      <c r="N3789" t="s">
        <v>32</v>
      </c>
      <c r="O3789" t="s">
        <v>33</v>
      </c>
      <c r="P3789" t="s">
        <v>34</v>
      </c>
      <c r="Q3789">
        <v>0.56999999999999995</v>
      </c>
      <c r="R3789" s="1">
        <v>40769</v>
      </c>
    </row>
    <row r="3790" spans="1:18" hidden="1" x14ac:dyDescent="0.25">
      <c r="A3790">
        <v>27778</v>
      </c>
      <c r="B3790" s="1">
        <v>40788</v>
      </c>
      <c r="C3790" t="s">
        <v>53</v>
      </c>
      <c r="D3790">
        <v>1</v>
      </c>
      <c r="E3790">
        <v>232.67</v>
      </c>
      <c r="F3790">
        <v>0.02</v>
      </c>
      <c r="G3790" t="s">
        <v>19</v>
      </c>
      <c r="H3790">
        <v>-105.14</v>
      </c>
      <c r="I3790">
        <v>223.98</v>
      </c>
      <c r="J3790">
        <v>15.01</v>
      </c>
      <c r="K3790" t="s">
        <v>110</v>
      </c>
      <c r="L3790" t="s">
        <v>88</v>
      </c>
      <c r="M3790" t="s">
        <v>88</v>
      </c>
      <c r="N3790" t="s">
        <v>32</v>
      </c>
      <c r="O3790" t="s">
        <v>23</v>
      </c>
      <c r="P3790" t="s">
        <v>30</v>
      </c>
      <c r="Q3790">
        <v>0.38</v>
      </c>
      <c r="R3790" s="1">
        <v>40790</v>
      </c>
    </row>
    <row r="3791" spans="1:18" hidden="1" x14ac:dyDescent="0.25">
      <c r="A3791">
        <v>27778</v>
      </c>
      <c r="B3791" s="1">
        <v>40788</v>
      </c>
      <c r="C3791" t="s">
        <v>53</v>
      </c>
      <c r="D3791">
        <v>34</v>
      </c>
      <c r="E3791">
        <v>4805.92</v>
      </c>
      <c r="F3791">
        <v>7.0000000000000007E-2</v>
      </c>
      <c r="G3791" t="s">
        <v>26</v>
      </c>
      <c r="H3791">
        <v>-393.96</v>
      </c>
      <c r="I3791">
        <v>140.97999999999999</v>
      </c>
      <c r="J3791">
        <v>36.090000000000003</v>
      </c>
      <c r="K3791" t="s">
        <v>110</v>
      </c>
      <c r="L3791" t="s">
        <v>88</v>
      </c>
      <c r="M3791" t="s">
        <v>88</v>
      </c>
      <c r="N3791" t="s">
        <v>32</v>
      </c>
      <c r="O3791" t="s">
        <v>37</v>
      </c>
      <c r="P3791" t="s">
        <v>55</v>
      </c>
      <c r="Q3791">
        <v>0.77</v>
      </c>
      <c r="R3791" s="1">
        <v>40790</v>
      </c>
    </row>
    <row r="3792" spans="1:18" hidden="1" x14ac:dyDescent="0.25">
      <c r="A3792">
        <v>27909</v>
      </c>
      <c r="B3792" s="1">
        <v>40946</v>
      </c>
      <c r="C3792" t="s">
        <v>53</v>
      </c>
      <c r="D3792">
        <v>1</v>
      </c>
      <c r="E3792">
        <v>62.26</v>
      </c>
      <c r="F3792">
        <v>0.09</v>
      </c>
      <c r="G3792" t="s">
        <v>19</v>
      </c>
      <c r="H3792">
        <v>-23.24</v>
      </c>
      <c r="I3792">
        <v>54.96</v>
      </c>
      <c r="J3792">
        <v>10.75</v>
      </c>
      <c r="K3792" t="s">
        <v>41</v>
      </c>
      <c r="L3792" t="s">
        <v>88</v>
      </c>
      <c r="M3792" t="s">
        <v>88</v>
      </c>
      <c r="N3792" t="s">
        <v>32</v>
      </c>
      <c r="O3792" t="s">
        <v>23</v>
      </c>
      <c r="P3792" t="s">
        <v>44</v>
      </c>
      <c r="Q3792">
        <v>0.36</v>
      </c>
      <c r="R3792" s="1">
        <v>40948</v>
      </c>
    </row>
    <row r="3793" spans="1:18" hidden="1" x14ac:dyDescent="0.25">
      <c r="A3793">
        <v>27909</v>
      </c>
      <c r="B3793" s="1">
        <v>40946</v>
      </c>
      <c r="C3793" t="s">
        <v>53</v>
      </c>
      <c r="D3793">
        <v>47</v>
      </c>
      <c r="E3793">
        <v>58.53</v>
      </c>
      <c r="F3793">
        <v>7.0000000000000007E-2</v>
      </c>
      <c r="G3793" t="s">
        <v>19</v>
      </c>
      <c r="H3793">
        <v>-24.86</v>
      </c>
      <c r="I3793">
        <v>1.26</v>
      </c>
      <c r="J3793">
        <v>0.7</v>
      </c>
      <c r="K3793" t="s">
        <v>41</v>
      </c>
      <c r="L3793" t="s">
        <v>88</v>
      </c>
      <c r="M3793" t="s">
        <v>88</v>
      </c>
      <c r="N3793" t="s">
        <v>32</v>
      </c>
      <c r="O3793" t="s">
        <v>23</v>
      </c>
      <c r="P3793" t="s">
        <v>47</v>
      </c>
      <c r="Q3793">
        <v>0.81</v>
      </c>
      <c r="R3793" s="1">
        <v>40949</v>
      </c>
    </row>
    <row r="3794" spans="1:18" hidden="1" x14ac:dyDescent="0.25">
      <c r="A3794">
        <v>28003</v>
      </c>
      <c r="B3794" s="1">
        <v>40621</v>
      </c>
      <c r="C3794" t="s">
        <v>53</v>
      </c>
      <c r="D3794">
        <v>31</v>
      </c>
      <c r="E3794">
        <v>157.79</v>
      </c>
      <c r="F3794">
        <v>0.09</v>
      </c>
      <c r="G3794" t="s">
        <v>19</v>
      </c>
      <c r="H3794">
        <v>-95.92</v>
      </c>
      <c r="I3794">
        <v>4.9800000000000004</v>
      </c>
      <c r="J3794">
        <v>6.07</v>
      </c>
      <c r="K3794" t="s">
        <v>107</v>
      </c>
      <c r="L3794" t="s">
        <v>88</v>
      </c>
      <c r="M3794" t="s">
        <v>88</v>
      </c>
      <c r="N3794" t="s">
        <v>32</v>
      </c>
      <c r="O3794" t="s">
        <v>23</v>
      </c>
      <c r="P3794" t="s">
        <v>44</v>
      </c>
      <c r="Q3794">
        <v>0.36</v>
      </c>
      <c r="R3794" s="1">
        <v>40623</v>
      </c>
    </row>
    <row r="3795" spans="1:18" hidden="1" x14ac:dyDescent="0.25">
      <c r="A3795">
        <v>28135</v>
      </c>
      <c r="B3795" s="1">
        <v>40081</v>
      </c>
      <c r="C3795" t="s">
        <v>53</v>
      </c>
      <c r="D3795">
        <v>37</v>
      </c>
      <c r="E3795">
        <v>1601.24</v>
      </c>
      <c r="F3795">
        <v>0.08</v>
      </c>
      <c r="G3795" t="s">
        <v>19</v>
      </c>
      <c r="H3795">
        <v>520.69000000000005</v>
      </c>
      <c r="I3795">
        <v>46.89</v>
      </c>
      <c r="J3795">
        <v>5.0999999999999996</v>
      </c>
      <c r="K3795" t="s">
        <v>111</v>
      </c>
      <c r="L3795" t="s">
        <v>88</v>
      </c>
      <c r="M3795" t="s">
        <v>88</v>
      </c>
      <c r="N3795" t="s">
        <v>32</v>
      </c>
      <c r="O3795" t="s">
        <v>23</v>
      </c>
      <c r="P3795" t="s">
        <v>29</v>
      </c>
      <c r="Q3795">
        <v>0.46</v>
      </c>
      <c r="R3795" s="1">
        <v>40083</v>
      </c>
    </row>
    <row r="3796" spans="1:18" hidden="1" x14ac:dyDescent="0.25">
      <c r="A3796">
        <v>28135</v>
      </c>
      <c r="B3796" s="1">
        <v>40081</v>
      </c>
      <c r="C3796" t="s">
        <v>53</v>
      </c>
      <c r="D3796">
        <v>40</v>
      </c>
      <c r="E3796">
        <v>501.31</v>
      </c>
      <c r="F3796">
        <v>0.05</v>
      </c>
      <c r="G3796" t="s">
        <v>19</v>
      </c>
      <c r="H3796">
        <v>38.229999999999997</v>
      </c>
      <c r="I3796">
        <v>12.98</v>
      </c>
      <c r="J3796">
        <v>3.14</v>
      </c>
      <c r="K3796" t="s">
        <v>111</v>
      </c>
      <c r="L3796" t="s">
        <v>88</v>
      </c>
      <c r="M3796" t="s">
        <v>88</v>
      </c>
      <c r="N3796" t="s">
        <v>32</v>
      </c>
      <c r="O3796" t="s">
        <v>23</v>
      </c>
      <c r="P3796" t="s">
        <v>83</v>
      </c>
      <c r="Q3796">
        <v>0.6</v>
      </c>
      <c r="R3796" s="1">
        <v>40081</v>
      </c>
    </row>
    <row r="3797" spans="1:18" hidden="1" x14ac:dyDescent="0.25">
      <c r="A3797">
        <v>28165</v>
      </c>
      <c r="B3797" s="1">
        <v>41099</v>
      </c>
      <c r="C3797" t="s">
        <v>35</v>
      </c>
      <c r="D3797">
        <v>2</v>
      </c>
      <c r="E3797">
        <v>24.96</v>
      </c>
      <c r="F3797">
        <v>0.05</v>
      </c>
      <c r="G3797" t="s">
        <v>19</v>
      </c>
      <c r="H3797">
        <v>-12.8</v>
      </c>
      <c r="I3797">
        <v>10.91</v>
      </c>
      <c r="J3797">
        <v>2.99</v>
      </c>
      <c r="K3797" t="s">
        <v>64</v>
      </c>
      <c r="L3797" t="s">
        <v>88</v>
      </c>
      <c r="M3797" t="s">
        <v>88</v>
      </c>
      <c r="N3797" t="s">
        <v>32</v>
      </c>
      <c r="O3797" t="s">
        <v>23</v>
      </c>
      <c r="P3797" t="s">
        <v>30</v>
      </c>
      <c r="Q3797">
        <v>0.38</v>
      </c>
      <c r="R3797" s="1">
        <v>41101</v>
      </c>
    </row>
    <row r="3798" spans="1:18" hidden="1" x14ac:dyDescent="0.25">
      <c r="A3798">
        <v>28289</v>
      </c>
      <c r="B3798" s="1">
        <v>40192</v>
      </c>
      <c r="C3798" t="s">
        <v>25</v>
      </c>
      <c r="D3798">
        <v>31</v>
      </c>
      <c r="E3798">
        <v>166.76</v>
      </c>
      <c r="F3798">
        <v>0.01</v>
      </c>
      <c r="G3798" t="s">
        <v>19</v>
      </c>
      <c r="H3798">
        <v>-46.03</v>
      </c>
      <c r="I3798">
        <v>4.9800000000000004</v>
      </c>
      <c r="J3798">
        <v>4.75</v>
      </c>
      <c r="K3798" t="s">
        <v>59</v>
      </c>
      <c r="L3798" t="s">
        <v>88</v>
      </c>
      <c r="M3798" t="s">
        <v>88</v>
      </c>
      <c r="N3798" t="s">
        <v>32</v>
      </c>
      <c r="O3798" t="s">
        <v>23</v>
      </c>
      <c r="P3798" t="s">
        <v>44</v>
      </c>
      <c r="Q3798">
        <v>0.36</v>
      </c>
      <c r="R3798" s="1">
        <v>40193</v>
      </c>
    </row>
    <row r="3799" spans="1:18" hidden="1" x14ac:dyDescent="0.25">
      <c r="A3799">
        <v>28486</v>
      </c>
      <c r="B3799" s="1">
        <v>40051</v>
      </c>
      <c r="C3799" t="s">
        <v>25</v>
      </c>
      <c r="D3799">
        <v>2</v>
      </c>
      <c r="E3799">
        <v>811.13</v>
      </c>
      <c r="F3799">
        <v>0.08</v>
      </c>
      <c r="G3799" t="s">
        <v>19</v>
      </c>
      <c r="H3799">
        <v>-517.47</v>
      </c>
      <c r="I3799">
        <v>415.88</v>
      </c>
      <c r="J3799">
        <v>11.37</v>
      </c>
      <c r="K3799" t="s">
        <v>48</v>
      </c>
      <c r="L3799" t="s">
        <v>88</v>
      </c>
      <c r="M3799" t="s">
        <v>88</v>
      </c>
      <c r="N3799" t="s">
        <v>32</v>
      </c>
      <c r="O3799" t="s">
        <v>23</v>
      </c>
      <c r="P3799" t="s">
        <v>24</v>
      </c>
      <c r="Q3799">
        <v>0.56999999999999995</v>
      </c>
      <c r="R3799" s="1">
        <v>40052</v>
      </c>
    </row>
    <row r="3800" spans="1:18" hidden="1" x14ac:dyDescent="0.25">
      <c r="A3800">
        <v>28870</v>
      </c>
      <c r="B3800" s="1">
        <v>40857</v>
      </c>
      <c r="C3800" t="s">
        <v>25</v>
      </c>
      <c r="D3800">
        <v>35</v>
      </c>
      <c r="E3800">
        <v>3310.9454999999998</v>
      </c>
      <c r="F3800">
        <v>0.05</v>
      </c>
      <c r="G3800" t="s">
        <v>19</v>
      </c>
      <c r="H3800">
        <v>822.4</v>
      </c>
      <c r="I3800">
        <v>115.99</v>
      </c>
      <c r="J3800">
        <v>2.5</v>
      </c>
      <c r="K3800" t="s">
        <v>112</v>
      </c>
      <c r="L3800" t="s">
        <v>88</v>
      </c>
      <c r="M3800" t="s">
        <v>88</v>
      </c>
      <c r="N3800" t="s">
        <v>32</v>
      </c>
      <c r="O3800" t="s">
        <v>33</v>
      </c>
      <c r="P3800" t="s">
        <v>34</v>
      </c>
      <c r="Q3800">
        <v>0.56999999999999995</v>
      </c>
      <c r="R3800" s="1">
        <v>40860</v>
      </c>
    </row>
    <row r="3801" spans="1:18" hidden="1" x14ac:dyDescent="0.25">
      <c r="A3801">
        <v>29030</v>
      </c>
      <c r="B3801" s="1">
        <v>40910</v>
      </c>
      <c r="C3801" t="s">
        <v>45</v>
      </c>
      <c r="D3801">
        <v>10</v>
      </c>
      <c r="E3801">
        <v>192.58</v>
      </c>
      <c r="F3801">
        <v>0.05</v>
      </c>
      <c r="G3801" t="s">
        <v>19</v>
      </c>
      <c r="H3801">
        <v>24.6</v>
      </c>
      <c r="I3801">
        <v>19.84</v>
      </c>
      <c r="J3801">
        <v>4.0999999999999996</v>
      </c>
      <c r="K3801" t="s">
        <v>110</v>
      </c>
      <c r="L3801" t="s">
        <v>88</v>
      </c>
      <c r="M3801" t="s">
        <v>88</v>
      </c>
      <c r="N3801" t="s">
        <v>32</v>
      </c>
      <c r="O3801" t="s">
        <v>23</v>
      </c>
      <c r="P3801" t="s">
        <v>61</v>
      </c>
      <c r="Q3801">
        <v>0.44</v>
      </c>
      <c r="R3801" s="1">
        <v>40911</v>
      </c>
    </row>
    <row r="3802" spans="1:18" hidden="1" x14ac:dyDescent="0.25">
      <c r="A3802">
        <v>30658</v>
      </c>
      <c r="B3802" s="1">
        <v>40628</v>
      </c>
      <c r="C3802" t="s">
        <v>45</v>
      </c>
      <c r="D3802">
        <v>35</v>
      </c>
      <c r="E3802">
        <v>17387.650000000001</v>
      </c>
      <c r="F3802">
        <v>0.08</v>
      </c>
      <c r="G3802" t="s">
        <v>19</v>
      </c>
      <c r="H3802">
        <v>6907.61</v>
      </c>
      <c r="I3802">
        <v>499.99</v>
      </c>
      <c r="J3802">
        <v>24.49</v>
      </c>
      <c r="K3802" t="s">
        <v>107</v>
      </c>
      <c r="L3802" t="s">
        <v>88</v>
      </c>
      <c r="M3802" t="s">
        <v>88</v>
      </c>
      <c r="N3802" t="s">
        <v>32</v>
      </c>
      <c r="O3802" t="s">
        <v>33</v>
      </c>
      <c r="P3802" t="s">
        <v>63</v>
      </c>
      <c r="Q3802">
        <v>0.36</v>
      </c>
      <c r="R3802" s="1">
        <v>40629</v>
      </c>
    </row>
    <row r="3803" spans="1:18" hidden="1" x14ac:dyDescent="0.25">
      <c r="A3803">
        <v>30658</v>
      </c>
      <c r="B3803" s="1">
        <v>40628</v>
      </c>
      <c r="C3803" t="s">
        <v>45</v>
      </c>
      <c r="D3803">
        <v>44</v>
      </c>
      <c r="E3803">
        <v>6040.22</v>
      </c>
      <c r="F3803">
        <v>0.05</v>
      </c>
      <c r="G3803" t="s">
        <v>19</v>
      </c>
      <c r="H3803">
        <v>-942.5</v>
      </c>
      <c r="I3803">
        <v>138.13999999999999</v>
      </c>
      <c r="J3803">
        <v>35</v>
      </c>
      <c r="K3803" t="s">
        <v>107</v>
      </c>
      <c r="L3803" t="s">
        <v>88</v>
      </c>
      <c r="M3803" t="s">
        <v>88</v>
      </c>
      <c r="N3803" t="s">
        <v>32</v>
      </c>
      <c r="O3803" t="s">
        <v>23</v>
      </c>
      <c r="P3803" t="s">
        <v>24</v>
      </c>
      <c r="R3803" s="1">
        <v>40630</v>
      </c>
    </row>
    <row r="3804" spans="1:18" hidden="1" x14ac:dyDescent="0.25">
      <c r="A3804">
        <v>30947</v>
      </c>
      <c r="B3804" s="1">
        <v>40373</v>
      </c>
      <c r="C3804" t="s">
        <v>18</v>
      </c>
      <c r="D3804">
        <v>17</v>
      </c>
      <c r="E3804">
        <v>691.59</v>
      </c>
      <c r="F3804">
        <v>0.03</v>
      </c>
      <c r="G3804" t="s">
        <v>19</v>
      </c>
      <c r="H3804">
        <v>261.24</v>
      </c>
      <c r="I3804">
        <v>41.94</v>
      </c>
      <c r="J3804">
        <v>2.99</v>
      </c>
      <c r="K3804" t="s">
        <v>107</v>
      </c>
      <c r="L3804" t="s">
        <v>88</v>
      </c>
      <c r="M3804" t="s">
        <v>88</v>
      </c>
      <c r="N3804" t="s">
        <v>32</v>
      </c>
      <c r="O3804" t="s">
        <v>23</v>
      </c>
      <c r="P3804" t="s">
        <v>30</v>
      </c>
      <c r="Q3804">
        <v>0.35</v>
      </c>
      <c r="R3804" s="1">
        <v>40377</v>
      </c>
    </row>
    <row r="3805" spans="1:18" hidden="1" x14ac:dyDescent="0.25">
      <c r="A3805">
        <v>30947</v>
      </c>
      <c r="B3805" s="1">
        <v>40373</v>
      </c>
      <c r="C3805" t="s">
        <v>18</v>
      </c>
      <c r="D3805">
        <v>45</v>
      </c>
      <c r="E3805">
        <v>345.2</v>
      </c>
      <c r="F3805">
        <v>0.01</v>
      </c>
      <c r="G3805" t="s">
        <v>19</v>
      </c>
      <c r="H3805">
        <v>183.53</v>
      </c>
      <c r="I3805">
        <v>7.31</v>
      </c>
      <c r="J3805">
        <v>0.49</v>
      </c>
      <c r="K3805" t="s">
        <v>107</v>
      </c>
      <c r="L3805" t="s">
        <v>88</v>
      </c>
      <c r="M3805" t="s">
        <v>88</v>
      </c>
      <c r="N3805" t="s">
        <v>32</v>
      </c>
      <c r="O3805" t="s">
        <v>23</v>
      </c>
      <c r="P3805" t="s">
        <v>58</v>
      </c>
      <c r="Q3805">
        <v>0.38</v>
      </c>
      <c r="R3805" s="1">
        <v>40377</v>
      </c>
    </row>
    <row r="3806" spans="1:18" hidden="1" x14ac:dyDescent="0.25">
      <c r="A3806">
        <v>31111</v>
      </c>
      <c r="B3806" s="1">
        <v>40049</v>
      </c>
      <c r="C3806" t="s">
        <v>35</v>
      </c>
      <c r="D3806">
        <v>27</v>
      </c>
      <c r="E3806">
        <v>217.93</v>
      </c>
      <c r="F3806">
        <v>0.03</v>
      </c>
      <c r="G3806" t="s">
        <v>19</v>
      </c>
      <c r="H3806">
        <v>-29.02</v>
      </c>
      <c r="I3806">
        <v>7.64</v>
      </c>
      <c r="J3806">
        <v>5.83</v>
      </c>
      <c r="K3806" t="s">
        <v>41</v>
      </c>
      <c r="L3806" t="s">
        <v>88</v>
      </c>
      <c r="M3806" t="s">
        <v>88</v>
      </c>
      <c r="N3806" t="s">
        <v>32</v>
      </c>
      <c r="O3806" t="s">
        <v>23</v>
      </c>
      <c r="P3806" t="s">
        <v>44</v>
      </c>
      <c r="Q3806">
        <v>0.36</v>
      </c>
      <c r="R3806" s="1">
        <v>40051</v>
      </c>
    </row>
    <row r="3807" spans="1:18" hidden="1" x14ac:dyDescent="0.25">
      <c r="A3807">
        <v>31270</v>
      </c>
      <c r="B3807" s="1">
        <v>41236</v>
      </c>
      <c r="C3807" t="s">
        <v>45</v>
      </c>
      <c r="D3807">
        <v>21</v>
      </c>
      <c r="E3807">
        <v>6806.66</v>
      </c>
      <c r="F3807">
        <v>0</v>
      </c>
      <c r="G3807" t="s">
        <v>26</v>
      </c>
      <c r="H3807">
        <v>801.72</v>
      </c>
      <c r="I3807">
        <v>299.05</v>
      </c>
      <c r="J3807">
        <v>87.01</v>
      </c>
      <c r="K3807" t="s">
        <v>78</v>
      </c>
      <c r="L3807" t="s">
        <v>88</v>
      </c>
      <c r="M3807" t="s">
        <v>88</v>
      </c>
      <c r="N3807" t="s">
        <v>32</v>
      </c>
      <c r="O3807" t="s">
        <v>37</v>
      </c>
      <c r="P3807" t="s">
        <v>68</v>
      </c>
      <c r="Q3807">
        <v>0.56999999999999995</v>
      </c>
      <c r="R3807" s="1">
        <v>41237</v>
      </c>
    </row>
    <row r="3808" spans="1:18" hidden="1" x14ac:dyDescent="0.25">
      <c r="A3808">
        <v>31270</v>
      </c>
      <c r="B3808" s="1">
        <v>41236</v>
      </c>
      <c r="C3808" t="s">
        <v>45</v>
      </c>
      <c r="D3808">
        <v>3</v>
      </c>
      <c r="E3808">
        <v>891.61</v>
      </c>
      <c r="F3808">
        <v>0.1</v>
      </c>
      <c r="G3808" t="s">
        <v>26</v>
      </c>
      <c r="H3808">
        <v>-328.36</v>
      </c>
      <c r="I3808">
        <v>291.73</v>
      </c>
      <c r="J3808">
        <v>48.8</v>
      </c>
      <c r="K3808" t="s">
        <v>78</v>
      </c>
      <c r="L3808" t="s">
        <v>88</v>
      </c>
      <c r="M3808" t="s">
        <v>88</v>
      </c>
      <c r="N3808" t="s">
        <v>32</v>
      </c>
      <c r="O3808" t="s">
        <v>37</v>
      </c>
      <c r="P3808" t="s">
        <v>68</v>
      </c>
      <c r="Q3808">
        <v>0.56000000000000005</v>
      </c>
      <c r="R3808" s="1">
        <v>41238</v>
      </c>
    </row>
    <row r="3809" spans="1:18" hidden="1" x14ac:dyDescent="0.25">
      <c r="A3809">
        <v>31270</v>
      </c>
      <c r="B3809" s="1">
        <v>41236</v>
      </c>
      <c r="C3809" t="s">
        <v>45</v>
      </c>
      <c r="D3809">
        <v>5</v>
      </c>
      <c r="E3809">
        <v>165.04</v>
      </c>
      <c r="F3809">
        <v>0.03</v>
      </c>
      <c r="G3809" t="s">
        <v>19</v>
      </c>
      <c r="H3809">
        <v>-112.44</v>
      </c>
      <c r="I3809">
        <v>30.42</v>
      </c>
      <c r="J3809">
        <v>8.65</v>
      </c>
      <c r="K3809" t="s">
        <v>78</v>
      </c>
      <c r="L3809" t="s">
        <v>88</v>
      </c>
      <c r="M3809" t="s">
        <v>88</v>
      </c>
      <c r="N3809" t="s">
        <v>32</v>
      </c>
      <c r="O3809" t="s">
        <v>33</v>
      </c>
      <c r="P3809" t="s">
        <v>49</v>
      </c>
      <c r="Q3809">
        <v>0.74</v>
      </c>
      <c r="R3809" s="1">
        <v>41238</v>
      </c>
    </row>
    <row r="3810" spans="1:18" hidden="1" x14ac:dyDescent="0.25">
      <c r="A3810">
        <v>31364</v>
      </c>
      <c r="B3810" s="1">
        <v>39934</v>
      </c>
      <c r="C3810" t="s">
        <v>35</v>
      </c>
      <c r="D3810">
        <v>2</v>
      </c>
      <c r="E3810">
        <v>789.01</v>
      </c>
      <c r="F3810">
        <v>7.0000000000000007E-2</v>
      </c>
      <c r="G3810" t="s">
        <v>19</v>
      </c>
      <c r="H3810">
        <v>-539.59</v>
      </c>
      <c r="I3810">
        <v>415.88</v>
      </c>
      <c r="J3810">
        <v>11.37</v>
      </c>
      <c r="K3810" t="s">
        <v>76</v>
      </c>
      <c r="L3810" t="s">
        <v>88</v>
      </c>
      <c r="M3810" t="s">
        <v>88</v>
      </c>
      <c r="N3810" t="s">
        <v>32</v>
      </c>
      <c r="O3810" t="s">
        <v>23</v>
      </c>
      <c r="P3810" t="s">
        <v>24</v>
      </c>
      <c r="Q3810">
        <v>0.56999999999999995</v>
      </c>
      <c r="R3810" s="1">
        <v>39934</v>
      </c>
    </row>
    <row r="3811" spans="1:18" hidden="1" x14ac:dyDescent="0.25">
      <c r="A3811">
        <v>31393</v>
      </c>
      <c r="B3811" s="1">
        <v>41040</v>
      </c>
      <c r="C3811" t="s">
        <v>53</v>
      </c>
      <c r="D3811">
        <v>4</v>
      </c>
      <c r="E3811">
        <v>97.57</v>
      </c>
      <c r="F3811">
        <v>0.04</v>
      </c>
      <c r="G3811" t="s">
        <v>19</v>
      </c>
      <c r="H3811">
        <v>-27.31</v>
      </c>
      <c r="I3811">
        <v>19.940000000000001</v>
      </c>
      <c r="J3811">
        <v>14.87</v>
      </c>
      <c r="K3811" t="s">
        <v>112</v>
      </c>
      <c r="L3811" t="s">
        <v>88</v>
      </c>
      <c r="M3811" t="s">
        <v>88</v>
      </c>
      <c r="N3811" t="s">
        <v>32</v>
      </c>
      <c r="O3811" t="s">
        <v>37</v>
      </c>
      <c r="P3811" t="s">
        <v>38</v>
      </c>
      <c r="Q3811">
        <v>0.56999999999999995</v>
      </c>
      <c r="R3811" s="1">
        <v>41041</v>
      </c>
    </row>
    <row r="3812" spans="1:18" hidden="1" x14ac:dyDescent="0.25">
      <c r="A3812">
        <v>31393</v>
      </c>
      <c r="B3812" s="1">
        <v>41040</v>
      </c>
      <c r="C3812" t="s">
        <v>53</v>
      </c>
      <c r="D3812">
        <v>31</v>
      </c>
      <c r="E3812">
        <v>110.32</v>
      </c>
      <c r="F3812">
        <v>0.09</v>
      </c>
      <c r="G3812" t="s">
        <v>19</v>
      </c>
      <c r="H3812">
        <v>-32.65</v>
      </c>
      <c r="I3812">
        <v>3.68</v>
      </c>
      <c r="J3812">
        <v>1.32</v>
      </c>
      <c r="K3812" t="s">
        <v>112</v>
      </c>
      <c r="L3812" t="s">
        <v>88</v>
      </c>
      <c r="M3812" t="s">
        <v>88</v>
      </c>
      <c r="N3812" t="s">
        <v>32</v>
      </c>
      <c r="O3812" t="s">
        <v>23</v>
      </c>
      <c r="P3812" t="s">
        <v>83</v>
      </c>
      <c r="Q3812">
        <v>0.83</v>
      </c>
      <c r="R3812" s="1">
        <v>41042</v>
      </c>
    </row>
    <row r="3813" spans="1:18" hidden="1" x14ac:dyDescent="0.25">
      <c r="A3813">
        <v>31618</v>
      </c>
      <c r="B3813" s="1">
        <v>40735</v>
      </c>
      <c r="C3813" t="s">
        <v>53</v>
      </c>
      <c r="D3813">
        <v>14</v>
      </c>
      <c r="E3813">
        <v>403.17</v>
      </c>
      <c r="F3813">
        <v>0.02</v>
      </c>
      <c r="G3813" t="s">
        <v>19</v>
      </c>
      <c r="H3813">
        <v>147.44999999999999</v>
      </c>
      <c r="I3813">
        <v>28.53</v>
      </c>
      <c r="J3813">
        <v>1.49</v>
      </c>
      <c r="K3813" t="s">
        <v>110</v>
      </c>
      <c r="L3813" t="s">
        <v>88</v>
      </c>
      <c r="M3813" t="s">
        <v>88</v>
      </c>
      <c r="N3813" t="s">
        <v>32</v>
      </c>
      <c r="O3813" t="s">
        <v>23</v>
      </c>
      <c r="P3813" t="s">
        <v>30</v>
      </c>
      <c r="Q3813">
        <v>0.38</v>
      </c>
      <c r="R3813" s="1">
        <v>40735</v>
      </c>
    </row>
    <row r="3814" spans="1:18" hidden="1" x14ac:dyDescent="0.25">
      <c r="A3814">
        <v>31684</v>
      </c>
      <c r="B3814" s="1">
        <v>41168</v>
      </c>
      <c r="C3814" t="s">
        <v>53</v>
      </c>
      <c r="D3814">
        <v>15</v>
      </c>
      <c r="E3814">
        <v>89.97</v>
      </c>
      <c r="F3814">
        <v>0.02</v>
      </c>
      <c r="G3814" t="s">
        <v>19</v>
      </c>
      <c r="H3814">
        <v>23.48</v>
      </c>
      <c r="I3814">
        <v>5.68</v>
      </c>
      <c r="J3814">
        <v>1.46</v>
      </c>
      <c r="K3814" t="s">
        <v>113</v>
      </c>
      <c r="L3814" t="s">
        <v>88</v>
      </c>
      <c r="M3814" t="s">
        <v>88</v>
      </c>
      <c r="N3814" t="s">
        <v>32</v>
      </c>
      <c r="O3814" t="s">
        <v>23</v>
      </c>
      <c r="P3814" t="s">
        <v>44</v>
      </c>
      <c r="Q3814">
        <v>0.39</v>
      </c>
      <c r="R3814" s="1">
        <v>41171</v>
      </c>
    </row>
    <row r="3815" spans="1:18" hidden="1" x14ac:dyDescent="0.25">
      <c r="A3815">
        <v>31684</v>
      </c>
      <c r="B3815" s="1">
        <v>41168</v>
      </c>
      <c r="C3815" t="s">
        <v>53</v>
      </c>
      <c r="D3815">
        <v>28</v>
      </c>
      <c r="E3815">
        <v>456.91</v>
      </c>
      <c r="F3815">
        <v>0.04</v>
      </c>
      <c r="G3815" t="s">
        <v>40</v>
      </c>
      <c r="H3815">
        <v>-328.18</v>
      </c>
      <c r="I3815">
        <v>15.51</v>
      </c>
      <c r="J3815">
        <v>17.78</v>
      </c>
      <c r="K3815" t="s">
        <v>113</v>
      </c>
      <c r="L3815" t="s">
        <v>88</v>
      </c>
      <c r="M3815" t="s">
        <v>88</v>
      </c>
      <c r="N3815" t="s">
        <v>32</v>
      </c>
      <c r="O3815" t="s">
        <v>23</v>
      </c>
      <c r="P3815" t="s">
        <v>24</v>
      </c>
      <c r="Q3815">
        <v>0.59</v>
      </c>
      <c r="R3815" s="1">
        <v>41170</v>
      </c>
    </row>
    <row r="3816" spans="1:18" hidden="1" x14ac:dyDescent="0.25">
      <c r="A3816">
        <v>31781</v>
      </c>
      <c r="B3816" s="1">
        <v>39829</v>
      </c>
      <c r="C3816" t="s">
        <v>45</v>
      </c>
      <c r="D3816">
        <v>46</v>
      </c>
      <c r="E3816">
        <v>249.02</v>
      </c>
      <c r="F3816">
        <v>0.1</v>
      </c>
      <c r="G3816" t="s">
        <v>19</v>
      </c>
      <c r="H3816">
        <v>-282.61</v>
      </c>
      <c r="I3816">
        <v>5.81</v>
      </c>
      <c r="J3816">
        <v>8.49</v>
      </c>
      <c r="K3816" t="s">
        <v>54</v>
      </c>
      <c r="L3816" t="s">
        <v>88</v>
      </c>
      <c r="M3816" t="s">
        <v>88</v>
      </c>
      <c r="N3816" t="s">
        <v>32</v>
      </c>
      <c r="O3816" t="s">
        <v>23</v>
      </c>
      <c r="P3816" t="s">
        <v>30</v>
      </c>
      <c r="Q3816">
        <v>0.39</v>
      </c>
      <c r="R3816" s="1">
        <v>39830</v>
      </c>
    </row>
    <row r="3817" spans="1:18" hidden="1" x14ac:dyDescent="0.25">
      <c r="A3817">
        <v>31781</v>
      </c>
      <c r="B3817" s="1">
        <v>39829</v>
      </c>
      <c r="C3817" t="s">
        <v>45</v>
      </c>
      <c r="D3817">
        <v>41</v>
      </c>
      <c r="E3817">
        <v>78.489999999999995</v>
      </c>
      <c r="F3817">
        <v>0.03</v>
      </c>
      <c r="G3817" t="s">
        <v>19</v>
      </c>
      <c r="H3817">
        <v>5.53</v>
      </c>
      <c r="I3817">
        <v>1.81</v>
      </c>
      <c r="J3817">
        <v>0.75</v>
      </c>
      <c r="K3817" t="s">
        <v>54</v>
      </c>
      <c r="L3817" t="s">
        <v>88</v>
      </c>
      <c r="M3817" t="s">
        <v>88</v>
      </c>
      <c r="N3817" t="s">
        <v>32</v>
      </c>
      <c r="O3817" t="s">
        <v>23</v>
      </c>
      <c r="P3817" t="s">
        <v>47</v>
      </c>
      <c r="Q3817">
        <v>0.52</v>
      </c>
      <c r="R3817" s="1">
        <v>39830</v>
      </c>
    </row>
    <row r="3818" spans="1:18" hidden="1" x14ac:dyDescent="0.25">
      <c r="A3818">
        <v>32229</v>
      </c>
      <c r="B3818" s="1">
        <v>40420</v>
      </c>
      <c r="C3818" t="s">
        <v>25</v>
      </c>
      <c r="D3818">
        <v>8</v>
      </c>
      <c r="E3818">
        <v>1219.19</v>
      </c>
      <c r="F3818">
        <v>0.02</v>
      </c>
      <c r="G3818" t="s">
        <v>19</v>
      </c>
      <c r="H3818">
        <v>44.37</v>
      </c>
      <c r="I3818">
        <v>150.97999999999999</v>
      </c>
      <c r="J3818">
        <v>13.99</v>
      </c>
      <c r="K3818" t="s">
        <v>48</v>
      </c>
      <c r="L3818" t="s">
        <v>88</v>
      </c>
      <c r="M3818" t="s">
        <v>88</v>
      </c>
      <c r="N3818" t="s">
        <v>32</v>
      </c>
      <c r="O3818" t="s">
        <v>33</v>
      </c>
      <c r="P3818" t="s">
        <v>95</v>
      </c>
      <c r="Q3818">
        <v>0.38</v>
      </c>
      <c r="R3818" s="1">
        <v>40420</v>
      </c>
    </row>
    <row r="3819" spans="1:18" hidden="1" x14ac:dyDescent="0.25">
      <c r="A3819">
        <v>32229</v>
      </c>
      <c r="B3819" s="1">
        <v>40420</v>
      </c>
      <c r="C3819" t="s">
        <v>25</v>
      </c>
      <c r="D3819">
        <v>15</v>
      </c>
      <c r="E3819">
        <v>28.68</v>
      </c>
      <c r="F3819">
        <v>0</v>
      </c>
      <c r="G3819" t="s">
        <v>19</v>
      </c>
      <c r="H3819">
        <v>-0.12</v>
      </c>
      <c r="I3819">
        <v>1.76</v>
      </c>
      <c r="J3819">
        <v>0.7</v>
      </c>
      <c r="K3819" t="s">
        <v>48</v>
      </c>
      <c r="L3819" t="s">
        <v>88</v>
      </c>
      <c r="M3819" t="s">
        <v>88</v>
      </c>
      <c r="N3819" t="s">
        <v>32</v>
      </c>
      <c r="O3819" t="s">
        <v>23</v>
      </c>
      <c r="P3819" t="s">
        <v>61</v>
      </c>
      <c r="Q3819">
        <v>0.56000000000000005</v>
      </c>
      <c r="R3819" s="1">
        <v>40421</v>
      </c>
    </row>
    <row r="3820" spans="1:18" hidden="1" x14ac:dyDescent="0.25">
      <c r="A3820">
        <v>32743</v>
      </c>
      <c r="B3820" s="1">
        <v>40305</v>
      </c>
      <c r="C3820" t="s">
        <v>53</v>
      </c>
      <c r="D3820">
        <v>19</v>
      </c>
      <c r="E3820">
        <v>3548.67</v>
      </c>
      <c r="F3820">
        <v>0.01</v>
      </c>
      <c r="G3820" t="s">
        <v>19</v>
      </c>
      <c r="H3820">
        <v>1280.19</v>
      </c>
      <c r="I3820">
        <v>177.98</v>
      </c>
      <c r="J3820">
        <v>0.99</v>
      </c>
      <c r="K3820" t="s">
        <v>64</v>
      </c>
      <c r="L3820" t="s">
        <v>88</v>
      </c>
      <c r="M3820" t="s">
        <v>88</v>
      </c>
      <c r="N3820" t="s">
        <v>32</v>
      </c>
      <c r="O3820" t="s">
        <v>23</v>
      </c>
      <c r="P3820" t="s">
        <v>29</v>
      </c>
      <c r="Q3820">
        <v>0.56000000000000005</v>
      </c>
      <c r="R3820" s="1">
        <v>40307</v>
      </c>
    </row>
    <row r="3821" spans="1:18" hidden="1" x14ac:dyDescent="0.25">
      <c r="A3821">
        <v>33123</v>
      </c>
      <c r="B3821" s="1">
        <v>40506</v>
      </c>
      <c r="C3821" t="s">
        <v>45</v>
      </c>
      <c r="D3821">
        <v>41</v>
      </c>
      <c r="E3821">
        <v>6045.98</v>
      </c>
      <c r="F3821">
        <v>0.08</v>
      </c>
      <c r="G3821" t="s">
        <v>26</v>
      </c>
      <c r="H3821">
        <v>-996.67</v>
      </c>
      <c r="I3821">
        <v>150.97999999999999</v>
      </c>
      <c r="J3821">
        <v>66.27</v>
      </c>
      <c r="K3821" t="s">
        <v>110</v>
      </c>
      <c r="L3821" t="s">
        <v>88</v>
      </c>
      <c r="M3821" t="s">
        <v>88</v>
      </c>
      <c r="N3821" t="s">
        <v>32</v>
      </c>
      <c r="O3821" t="s">
        <v>37</v>
      </c>
      <c r="P3821" t="s">
        <v>55</v>
      </c>
      <c r="Q3821">
        <v>0.65</v>
      </c>
      <c r="R3821" s="1">
        <v>40508</v>
      </c>
    </row>
    <row r="3822" spans="1:18" hidden="1" x14ac:dyDescent="0.25">
      <c r="A3822">
        <v>33159</v>
      </c>
      <c r="B3822" s="1">
        <v>41026</v>
      </c>
      <c r="C3822" t="s">
        <v>45</v>
      </c>
      <c r="D3822">
        <v>3</v>
      </c>
      <c r="E3822">
        <v>56.695</v>
      </c>
      <c r="F3822">
        <v>0.01</v>
      </c>
      <c r="G3822" t="s">
        <v>19</v>
      </c>
      <c r="H3822">
        <v>-70.97</v>
      </c>
      <c r="I3822">
        <v>20.99</v>
      </c>
      <c r="J3822">
        <v>0.99</v>
      </c>
      <c r="K3822" t="s">
        <v>112</v>
      </c>
      <c r="L3822" t="s">
        <v>88</v>
      </c>
      <c r="M3822" t="s">
        <v>88</v>
      </c>
      <c r="N3822" t="s">
        <v>32</v>
      </c>
      <c r="O3822" t="s">
        <v>33</v>
      </c>
      <c r="P3822" t="s">
        <v>34</v>
      </c>
      <c r="Q3822">
        <v>0.37</v>
      </c>
      <c r="R3822" s="1">
        <v>41028</v>
      </c>
    </row>
    <row r="3823" spans="1:18" hidden="1" x14ac:dyDescent="0.25">
      <c r="A3823">
        <v>33186</v>
      </c>
      <c r="B3823" s="1">
        <v>41149</v>
      </c>
      <c r="C3823" t="s">
        <v>18</v>
      </c>
      <c r="D3823">
        <v>24</v>
      </c>
      <c r="E3823">
        <v>1350.5309999999999</v>
      </c>
      <c r="F3823">
        <v>0.01</v>
      </c>
      <c r="G3823" t="s">
        <v>19</v>
      </c>
      <c r="H3823">
        <v>221.18</v>
      </c>
      <c r="I3823">
        <v>65.989999999999995</v>
      </c>
      <c r="J3823">
        <v>5.26</v>
      </c>
      <c r="K3823" t="s">
        <v>75</v>
      </c>
      <c r="L3823" t="s">
        <v>88</v>
      </c>
      <c r="M3823" t="s">
        <v>88</v>
      </c>
      <c r="N3823" t="s">
        <v>32</v>
      </c>
      <c r="O3823" t="s">
        <v>33</v>
      </c>
      <c r="P3823" t="s">
        <v>34</v>
      </c>
      <c r="Q3823">
        <v>0.56000000000000005</v>
      </c>
      <c r="R3823" s="1">
        <v>41151</v>
      </c>
    </row>
    <row r="3824" spans="1:18" hidden="1" x14ac:dyDescent="0.25">
      <c r="A3824">
        <v>33377</v>
      </c>
      <c r="B3824" s="1">
        <v>40755</v>
      </c>
      <c r="C3824" t="s">
        <v>25</v>
      </c>
      <c r="D3824">
        <v>20</v>
      </c>
      <c r="E3824">
        <v>100.4</v>
      </c>
      <c r="F3824">
        <v>0.06</v>
      </c>
      <c r="G3824" t="s">
        <v>19</v>
      </c>
      <c r="H3824">
        <v>11.94</v>
      </c>
      <c r="I3824">
        <v>5.18</v>
      </c>
      <c r="J3824">
        <v>2.04</v>
      </c>
      <c r="K3824" t="s">
        <v>76</v>
      </c>
      <c r="L3824" t="s">
        <v>88</v>
      </c>
      <c r="M3824" t="s">
        <v>88</v>
      </c>
      <c r="N3824" t="s">
        <v>32</v>
      </c>
      <c r="O3824" t="s">
        <v>23</v>
      </c>
      <c r="P3824" t="s">
        <v>44</v>
      </c>
      <c r="Q3824">
        <v>0.36</v>
      </c>
      <c r="R3824" s="1">
        <v>40757</v>
      </c>
    </row>
    <row r="3825" spans="1:18" hidden="1" x14ac:dyDescent="0.25">
      <c r="A3825">
        <v>33377</v>
      </c>
      <c r="B3825" s="1">
        <v>40755</v>
      </c>
      <c r="C3825" t="s">
        <v>25</v>
      </c>
      <c r="D3825">
        <v>19</v>
      </c>
      <c r="E3825">
        <v>327.14999999999998</v>
      </c>
      <c r="F3825">
        <v>0.04</v>
      </c>
      <c r="G3825" t="s">
        <v>19</v>
      </c>
      <c r="H3825">
        <v>47.3</v>
      </c>
      <c r="I3825">
        <v>17.239999999999998</v>
      </c>
      <c r="J3825">
        <v>3.26</v>
      </c>
      <c r="K3825" t="s">
        <v>76</v>
      </c>
      <c r="L3825" t="s">
        <v>88</v>
      </c>
      <c r="M3825" t="s">
        <v>88</v>
      </c>
      <c r="N3825" t="s">
        <v>32</v>
      </c>
      <c r="O3825" t="s">
        <v>23</v>
      </c>
      <c r="P3825" t="s">
        <v>83</v>
      </c>
      <c r="Q3825">
        <v>0.56000000000000005</v>
      </c>
      <c r="R3825" s="1">
        <v>40756</v>
      </c>
    </row>
    <row r="3826" spans="1:18" hidden="1" x14ac:dyDescent="0.25">
      <c r="A3826">
        <v>33444</v>
      </c>
      <c r="B3826" s="1">
        <v>41188</v>
      </c>
      <c r="C3826" t="s">
        <v>45</v>
      </c>
      <c r="D3826">
        <v>11</v>
      </c>
      <c r="E3826">
        <v>30.51</v>
      </c>
      <c r="F3826">
        <v>0.09</v>
      </c>
      <c r="G3826" t="s">
        <v>19</v>
      </c>
      <c r="H3826">
        <v>-17.68</v>
      </c>
      <c r="I3826">
        <v>2.6</v>
      </c>
      <c r="J3826">
        <v>2.4</v>
      </c>
      <c r="K3826" t="s">
        <v>65</v>
      </c>
      <c r="L3826" t="s">
        <v>88</v>
      </c>
      <c r="M3826" t="s">
        <v>88</v>
      </c>
      <c r="N3826" t="s">
        <v>32</v>
      </c>
      <c r="O3826" t="s">
        <v>23</v>
      </c>
      <c r="P3826" t="s">
        <v>61</v>
      </c>
      <c r="Q3826">
        <v>0.57999999999999996</v>
      </c>
      <c r="R3826" s="1">
        <v>41189</v>
      </c>
    </row>
    <row r="3827" spans="1:18" hidden="1" x14ac:dyDescent="0.25">
      <c r="A3827">
        <v>33444</v>
      </c>
      <c r="B3827" s="1">
        <v>41188</v>
      </c>
      <c r="C3827" t="s">
        <v>45</v>
      </c>
      <c r="D3827">
        <v>8</v>
      </c>
      <c r="E3827">
        <v>127.8</v>
      </c>
      <c r="F3827">
        <v>7.0000000000000007E-2</v>
      </c>
      <c r="G3827" t="s">
        <v>19</v>
      </c>
      <c r="H3827">
        <v>-30.48</v>
      </c>
      <c r="I3827">
        <v>14.97</v>
      </c>
      <c r="J3827">
        <v>7.51</v>
      </c>
      <c r="K3827" t="s">
        <v>65</v>
      </c>
      <c r="L3827" t="s">
        <v>88</v>
      </c>
      <c r="M3827" t="s">
        <v>88</v>
      </c>
      <c r="N3827" t="s">
        <v>32</v>
      </c>
      <c r="O3827" t="s">
        <v>23</v>
      </c>
      <c r="P3827" t="s">
        <v>24</v>
      </c>
      <c r="Q3827">
        <v>0.56999999999999995</v>
      </c>
      <c r="R3827" s="1">
        <v>41190</v>
      </c>
    </row>
    <row r="3828" spans="1:18" hidden="1" x14ac:dyDescent="0.25">
      <c r="A3828">
        <v>33703</v>
      </c>
      <c r="B3828" s="1">
        <v>40215</v>
      </c>
      <c r="C3828" t="s">
        <v>35</v>
      </c>
      <c r="D3828">
        <v>4</v>
      </c>
      <c r="E3828">
        <v>242.36</v>
      </c>
      <c r="F3828">
        <v>0.08</v>
      </c>
      <c r="G3828" t="s">
        <v>19</v>
      </c>
      <c r="H3828">
        <v>-131.47999999999999</v>
      </c>
      <c r="I3828">
        <v>60.98</v>
      </c>
      <c r="J3828">
        <v>1.99</v>
      </c>
      <c r="K3828" t="s">
        <v>59</v>
      </c>
      <c r="L3828" t="s">
        <v>88</v>
      </c>
      <c r="M3828" t="s">
        <v>88</v>
      </c>
      <c r="N3828" t="s">
        <v>32</v>
      </c>
      <c r="O3828" t="s">
        <v>33</v>
      </c>
      <c r="P3828" t="s">
        <v>49</v>
      </c>
      <c r="Q3828">
        <v>0.5</v>
      </c>
      <c r="R3828" s="1">
        <v>40216</v>
      </c>
    </row>
    <row r="3829" spans="1:18" hidden="1" x14ac:dyDescent="0.25">
      <c r="A3829">
        <v>33703</v>
      </c>
      <c r="B3829" s="1">
        <v>40215</v>
      </c>
      <c r="C3829" t="s">
        <v>35</v>
      </c>
      <c r="D3829">
        <v>25</v>
      </c>
      <c r="E3829">
        <v>802.19</v>
      </c>
      <c r="F3829">
        <v>0</v>
      </c>
      <c r="G3829" t="s">
        <v>19</v>
      </c>
      <c r="H3829">
        <v>56.26</v>
      </c>
      <c r="I3829">
        <v>29.74</v>
      </c>
      <c r="J3829">
        <v>6.64</v>
      </c>
      <c r="K3829" t="s">
        <v>59</v>
      </c>
      <c r="L3829" t="s">
        <v>88</v>
      </c>
      <c r="M3829" t="s">
        <v>88</v>
      </c>
      <c r="N3829" t="s">
        <v>32</v>
      </c>
      <c r="O3829" t="s">
        <v>23</v>
      </c>
      <c r="P3829" t="s">
        <v>24</v>
      </c>
      <c r="Q3829">
        <v>0.7</v>
      </c>
      <c r="R3829" s="1">
        <v>40216</v>
      </c>
    </row>
    <row r="3830" spans="1:18" hidden="1" x14ac:dyDescent="0.25">
      <c r="A3830">
        <v>33703</v>
      </c>
      <c r="B3830" s="1">
        <v>40215</v>
      </c>
      <c r="C3830" t="s">
        <v>35</v>
      </c>
      <c r="D3830">
        <v>4</v>
      </c>
      <c r="E3830">
        <v>63.52</v>
      </c>
      <c r="F3830">
        <v>0.08</v>
      </c>
      <c r="G3830" t="s">
        <v>40</v>
      </c>
      <c r="H3830">
        <v>-8.4700000000000006</v>
      </c>
      <c r="I3830">
        <v>12.21</v>
      </c>
      <c r="J3830">
        <v>4.8099999999999996</v>
      </c>
      <c r="K3830" t="s">
        <v>59</v>
      </c>
      <c r="L3830" t="s">
        <v>88</v>
      </c>
      <c r="M3830" t="s">
        <v>88</v>
      </c>
      <c r="N3830" t="s">
        <v>32</v>
      </c>
      <c r="O3830" t="s">
        <v>23</v>
      </c>
      <c r="P3830" t="s">
        <v>24</v>
      </c>
      <c r="Q3830">
        <v>0.57999999999999996</v>
      </c>
      <c r="R3830" s="1">
        <v>40217</v>
      </c>
    </row>
    <row r="3831" spans="1:18" hidden="1" x14ac:dyDescent="0.25">
      <c r="A3831">
        <v>33734</v>
      </c>
      <c r="B3831" s="1">
        <v>40833</v>
      </c>
      <c r="C3831" t="s">
        <v>35</v>
      </c>
      <c r="D3831">
        <v>13</v>
      </c>
      <c r="E3831">
        <v>371.94</v>
      </c>
      <c r="F3831">
        <v>0.05</v>
      </c>
      <c r="G3831" t="s">
        <v>19</v>
      </c>
      <c r="H3831">
        <v>106.53</v>
      </c>
      <c r="I3831">
        <v>29.14</v>
      </c>
      <c r="J3831">
        <v>4.8600000000000003</v>
      </c>
      <c r="K3831" t="s">
        <v>92</v>
      </c>
      <c r="L3831" t="s">
        <v>88</v>
      </c>
      <c r="M3831" t="s">
        <v>88</v>
      </c>
      <c r="N3831" t="s">
        <v>32</v>
      </c>
      <c r="O3831" t="s">
        <v>23</v>
      </c>
      <c r="P3831" t="s">
        <v>44</v>
      </c>
      <c r="Q3831">
        <v>0.38</v>
      </c>
      <c r="R3831" s="1">
        <v>40834</v>
      </c>
    </row>
    <row r="3832" spans="1:18" hidden="1" x14ac:dyDescent="0.25">
      <c r="A3832">
        <v>33894</v>
      </c>
      <c r="B3832" s="1">
        <v>40343</v>
      </c>
      <c r="C3832" t="s">
        <v>53</v>
      </c>
      <c r="D3832">
        <v>14</v>
      </c>
      <c r="E3832">
        <v>140.66</v>
      </c>
      <c r="F3832">
        <v>0</v>
      </c>
      <c r="G3832" t="s">
        <v>19</v>
      </c>
      <c r="H3832">
        <v>11.34</v>
      </c>
      <c r="I3832">
        <v>9.27</v>
      </c>
      <c r="J3832">
        <v>4.3899999999999997</v>
      </c>
      <c r="K3832" t="s">
        <v>91</v>
      </c>
      <c r="L3832" t="s">
        <v>88</v>
      </c>
      <c r="M3832" t="s">
        <v>88</v>
      </c>
      <c r="N3832" t="s">
        <v>32</v>
      </c>
      <c r="O3832" t="s">
        <v>23</v>
      </c>
      <c r="P3832" t="s">
        <v>44</v>
      </c>
      <c r="Q3832">
        <v>0.38</v>
      </c>
      <c r="R3832" s="1">
        <v>40346</v>
      </c>
    </row>
    <row r="3833" spans="1:18" hidden="1" x14ac:dyDescent="0.25">
      <c r="A3833">
        <v>33894</v>
      </c>
      <c r="B3833" s="1">
        <v>40343</v>
      </c>
      <c r="C3833" t="s">
        <v>53</v>
      </c>
      <c r="D3833">
        <v>5</v>
      </c>
      <c r="E3833">
        <v>42.89</v>
      </c>
      <c r="F3833">
        <v>0.02</v>
      </c>
      <c r="G3833" t="s">
        <v>19</v>
      </c>
      <c r="H3833">
        <v>-32.479999999999997</v>
      </c>
      <c r="I3833">
        <v>6.84</v>
      </c>
      <c r="J3833">
        <v>8.3699999999999992</v>
      </c>
      <c r="K3833" t="s">
        <v>91</v>
      </c>
      <c r="L3833" t="s">
        <v>88</v>
      </c>
      <c r="M3833" t="s">
        <v>88</v>
      </c>
      <c r="N3833" t="s">
        <v>32</v>
      </c>
      <c r="O3833" t="s">
        <v>23</v>
      </c>
      <c r="P3833" t="s">
        <v>83</v>
      </c>
      <c r="Q3833">
        <v>0.57999999999999996</v>
      </c>
      <c r="R3833" s="1">
        <v>40344</v>
      </c>
    </row>
    <row r="3834" spans="1:18" hidden="1" x14ac:dyDescent="0.25">
      <c r="A3834">
        <v>33894</v>
      </c>
      <c r="B3834" s="1">
        <v>40343</v>
      </c>
      <c r="C3834" t="s">
        <v>53</v>
      </c>
      <c r="D3834">
        <v>48</v>
      </c>
      <c r="E3834">
        <v>226.5</v>
      </c>
      <c r="F3834">
        <v>0.09</v>
      </c>
      <c r="G3834" t="s">
        <v>19</v>
      </c>
      <c r="H3834">
        <v>-173.15</v>
      </c>
      <c r="I3834">
        <v>4.9800000000000004</v>
      </c>
      <c r="J3834">
        <v>4.62</v>
      </c>
      <c r="K3834" t="s">
        <v>91</v>
      </c>
      <c r="L3834" t="s">
        <v>88</v>
      </c>
      <c r="M3834" t="s">
        <v>88</v>
      </c>
      <c r="N3834" t="s">
        <v>32</v>
      </c>
      <c r="O3834" t="s">
        <v>33</v>
      </c>
      <c r="P3834" t="s">
        <v>49</v>
      </c>
      <c r="Q3834">
        <v>0.64</v>
      </c>
      <c r="R3834" s="1">
        <v>40345</v>
      </c>
    </row>
    <row r="3835" spans="1:18" hidden="1" x14ac:dyDescent="0.25">
      <c r="A3835">
        <v>33894</v>
      </c>
      <c r="B3835" s="1">
        <v>40343</v>
      </c>
      <c r="C3835" t="s">
        <v>53</v>
      </c>
      <c r="D3835">
        <v>13</v>
      </c>
      <c r="E3835">
        <v>438.93</v>
      </c>
      <c r="F3835">
        <v>0.04</v>
      </c>
      <c r="G3835" t="s">
        <v>40</v>
      </c>
      <c r="H3835">
        <v>-119.02</v>
      </c>
      <c r="I3835">
        <v>32.979999999999997</v>
      </c>
      <c r="J3835">
        <v>5.5</v>
      </c>
      <c r="K3835" t="s">
        <v>91</v>
      </c>
      <c r="L3835" t="s">
        <v>88</v>
      </c>
      <c r="M3835" t="s">
        <v>88</v>
      </c>
      <c r="N3835" t="s">
        <v>32</v>
      </c>
      <c r="O3835" t="s">
        <v>33</v>
      </c>
      <c r="P3835" t="s">
        <v>49</v>
      </c>
      <c r="Q3835">
        <v>0.75</v>
      </c>
      <c r="R3835" s="1">
        <v>40345</v>
      </c>
    </row>
    <row r="3836" spans="1:18" hidden="1" x14ac:dyDescent="0.25">
      <c r="A3836">
        <v>34177</v>
      </c>
      <c r="B3836" s="1">
        <v>40040</v>
      </c>
      <c r="C3836" t="s">
        <v>25</v>
      </c>
      <c r="D3836">
        <v>13</v>
      </c>
      <c r="E3836">
        <v>34.42</v>
      </c>
      <c r="F3836">
        <v>0.02</v>
      </c>
      <c r="G3836" t="s">
        <v>19</v>
      </c>
      <c r="H3836">
        <v>9.4700000000000006</v>
      </c>
      <c r="I3836">
        <v>2.61</v>
      </c>
      <c r="J3836">
        <v>0.5</v>
      </c>
      <c r="K3836" t="s">
        <v>114</v>
      </c>
      <c r="L3836" t="s">
        <v>88</v>
      </c>
      <c r="M3836" t="s">
        <v>88</v>
      </c>
      <c r="N3836" t="s">
        <v>32</v>
      </c>
      <c r="O3836" t="s">
        <v>23</v>
      </c>
      <c r="P3836" t="s">
        <v>58</v>
      </c>
      <c r="Q3836">
        <v>0.39</v>
      </c>
      <c r="R3836" s="1">
        <v>40043</v>
      </c>
    </row>
    <row r="3837" spans="1:18" hidden="1" x14ac:dyDescent="0.25">
      <c r="A3837">
        <v>34177</v>
      </c>
      <c r="B3837" s="1">
        <v>40040</v>
      </c>
      <c r="C3837" t="s">
        <v>25</v>
      </c>
      <c r="D3837">
        <v>26</v>
      </c>
      <c r="E3837">
        <v>172.76</v>
      </c>
      <c r="F3837">
        <v>0.1</v>
      </c>
      <c r="G3837" t="s">
        <v>19</v>
      </c>
      <c r="H3837">
        <v>73.180000000000007</v>
      </c>
      <c r="I3837">
        <v>7.31</v>
      </c>
      <c r="J3837">
        <v>0.49</v>
      </c>
      <c r="K3837" t="s">
        <v>114</v>
      </c>
      <c r="L3837" t="s">
        <v>88</v>
      </c>
      <c r="M3837" t="s">
        <v>88</v>
      </c>
      <c r="N3837" t="s">
        <v>32</v>
      </c>
      <c r="O3837" t="s">
        <v>23</v>
      </c>
      <c r="P3837" t="s">
        <v>58</v>
      </c>
      <c r="Q3837">
        <v>0.38</v>
      </c>
      <c r="R3837" s="1">
        <v>40041</v>
      </c>
    </row>
    <row r="3838" spans="1:18" hidden="1" x14ac:dyDescent="0.25">
      <c r="A3838">
        <v>34177</v>
      </c>
      <c r="B3838" s="1">
        <v>40040</v>
      </c>
      <c r="C3838" t="s">
        <v>25</v>
      </c>
      <c r="D3838">
        <v>50</v>
      </c>
      <c r="E3838">
        <v>853.16200000000003</v>
      </c>
      <c r="F3838">
        <v>0.1</v>
      </c>
      <c r="G3838" t="s">
        <v>19</v>
      </c>
      <c r="H3838">
        <v>-83.95</v>
      </c>
      <c r="I3838">
        <v>20.99</v>
      </c>
      <c r="J3838">
        <v>2.5</v>
      </c>
      <c r="K3838" t="s">
        <v>114</v>
      </c>
      <c r="L3838" t="s">
        <v>88</v>
      </c>
      <c r="M3838" t="s">
        <v>88</v>
      </c>
      <c r="N3838" t="s">
        <v>32</v>
      </c>
      <c r="O3838" t="s">
        <v>33</v>
      </c>
      <c r="P3838" t="s">
        <v>34</v>
      </c>
      <c r="Q3838">
        <v>0.81</v>
      </c>
      <c r="R3838" s="1">
        <v>40041</v>
      </c>
    </row>
    <row r="3839" spans="1:18" hidden="1" x14ac:dyDescent="0.25">
      <c r="A3839">
        <v>34631</v>
      </c>
      <c r="B3839" s="1">
        <v>40109</v>
      </c>
      <c r="C3839" t="s">
        <v>35</v>
      </c>
      <c r="D3839">
        <v>5</v>
      </c>
      <c r="E3839">
        <v>22.06</v>
      </c>
      <c r="F3839">
        <v>0.06</v>
      </c>
      <c r="G3839" t="s">
        <v>19</v>
      </c>
      <c r="H3839">
        <v>-22.28</v>
      </c>
      <c r="I3839">
        <v>3.36</v>
      </c>
      <c r="J3839">
        <v>6.27</v>
      </c>
      <c r="K3839" t="s">
        <v>94</v>
      </c>
      <c r="L3839" t="s">
        <v>88</v>
      </c>
      <c r="M3839" t="s">
        <v>88</v>
      </c>
      <c r="N3839" t="s">
        <v>32</v>
      </c>
      <c r="O3839" t="s">
        <v>23</v>
      </c>
      <c r="P3839" t="s">
        <v>30</v>
      </c>
      <c r="Q3839">
        <v>0.4</v>
      </c>
      <c r="R3839" s="1">
        <v>40110</v>
      </c>
    </row>
    <row r="3840" spans="1:18" hidden="1" x14ac:dyDescent="0.25">
      <c r="A3840">
        <v>34631</v>
      </c>
      <c r="B3840" s="1">
        <v>40109</v>
      </c>
      <c r="C3840" t="s">
        <v>35</v>
      </c>
      <c r="D3840">
        <v>19</v>
      </c>
      <c r="E3840">
        <v>12616.2</v>
      </c>
      <c r="F3840">
        <v>7.0000000000000007E-2</v>
      </c>
      <c r="G3840" t="s">
        <v>19</v>
      </c>
      <c r="H3840">
        <v>2808.22</v>
      </c>
      <c r="I3840">
        <v>699.99</v>
      </c>
      <c r="J3840">
        <v>24.49</v>
      </c>
      <c r="K3840" t="s">
        <v>94</v>
      </c>
      <c r="L3840" t="s">
        <v>88</v>
      </c>
      <c r="M3840" t="s">
        <v>88</v>
      </c>
      <c r="N3840" t="s">
        <v>32</v>
      </c>
      <c r="O3840" t="s">
        <v>33</v>
      </c>
      <c r="P3840" t="s">
        <v>63</v>
      </c>
      <c r="Q3840">
        <v>0.41</v>
      </c>
      <c r="R3840" s="1">
        <v>40111</v>
      </c>
    </row>
    <row r="3841" spans="1:18" hidden="1" x14ac:dyDescent="0.25">
      <c r="A3841">
        <v>35266</v>
      </c>
      <c r="B3841" s="1">
        <v>40553</v>
      </c>
      <c r="C3841" t="s">
        <v>35</v>
      </c>
      <c r="D3841">
        <v>39</v>
      </c>
      <c r="E3841">
        <v>217.25</v>
      </c>
      <c r="F3841">
        <v>7.0000000000000007E-2</v>
      </c>
      <c r="G3841" t="s">
        <v>19</v>
      </c>
      <c r="H3841">
        <v>33.5</v>
      </c>
      <c r="I3841">
        <v>5.84</v>
      </c>
      <c r="J3841">
        <v>1.2</v>
      </c>
      <c r="K3841" t="s">
        <v>76</v>
      </c>
      <c r="L3841" t="s">
        <v>88</v>
      </c>
      <c r="M3841" t="s">
        <v>88</v>
      </c>
      <c r="N3841" t="s">
        <v>32</v>
      </c>
      <c r="O3841" t="s">
        <v>23</v>
      </c>
      <c r="P3841" t="s">
        <v>61</v>
      </c>
      <c r="Q3841">
        <v>0.55000000000000004</v>
      </c>
      <c r="R3841" s="1">
        <v>40553</v>
      </c>
    </row>
    <row r="3842" spans="1:18" hidden="1" x14ac:dyDescent="0.25">
      <c r="A3842">
        <v>35266</v>
      </c>
      <c r="B3842" s="1">
        <v>40553</v>
      </c>
      <c r="C3842" t="s">
        <v>35</v>
      </c>
      <c r="D3842">
        <v>28</v>
      </c>
      <c r="E3842">
        <v>5993.74</v>
      </c>
      <c r="F3842">
        <v>7.0000000000000007E-2</v>
      </c>
      <c r="G3842" t="s">
        <v>26</v>
      </c>
      <c r="H3842">
        <v>-998.94</v>
      </c>
      <c r="I3842">
        <v>218.75</v>
      </c>
      <c r="J3842">
        <v>69.64</v>
      </c>
      <c r="K3842" t="s">
        <v>76</v>
      </c>
      <c r="L3842" t="s">
        <v>88</v>
      </c>
      <c r="M3842" t="s">
        <v>88</v>
      </c>
      <c r="N3842" t="s">
        <v>32</v>
      </c>
      <c r="O3842" t="s">
        <v>37</v>
      </c>
      <c r="P3842" t="s">
        <v>56</v>
      </c>
      <c r="Q3842">
        <v>0.77</v>
      </c>
      <c r="R3842" s="1">
        <v>40555</v>
      </c>
    </row>
    <row r="3843" spans="1:18" hidden="1" x14ac:dyDescent="0.25">
      <c r="A3843">
        <v>35847</v>
      </c>
      <c r="B3843" s="1">
        <v>39843</v>
      </c>
      <c r="C3843" t="s">
        <v>53</v>
      </c>
      <c r="D3843">
        <v>23</v>
      </c>
      <c r="E3843">
        <v>361.65</v>
      </c>
      <c r="F3843">
        <v>0.08</v>
      </c>
      <c r="G3843" t="s">
        <v>40</v>
      </c>
      <c r="H3843">
        <v>-144.27000000000001</v>
      </c>
      <c r="I3843">
        <v>15.98</v>
      </c>
      <c r="J3843">
        <v>8.99</v>
      </c>
      <c r="K3843" t="s">
        <v>69</v>
      </c>
      <c r="L3843" t="s">
        <v>88</v>
      </c>
      <c r="M3843" t="s">
        <v>88</v>
      </c>
      <c r="N3843" t="s">
        <v>32</v>
      </c>
      <c r="O3843" t="s">
        <v>33</v>
      </c>
      <c r="P3843" t="s">
        <v>49</v>
      </c>
      <c r="Q3843">
        <v>0.64</v>
      </c>
      <c r="R3843" s="1">
        <v>39843</v>
      </c>
    </row>
    <row r="3844" spans="1:18" hidden="1" x14ac:dyDescent="0.25">
      <c r="A3844">
        <v>36134</v>
      </c>
      <c r="B3844" s="1">
        <v>40504</v>
      </c>
      <c r="C3844" t="s">
        <v>18</v>
      </c>
      <c r="D3844">
        <v>6</v>
      </c>
      <c r="E3844">
        <v>826.97349999999994</v>
      </c>
      <c r="F3844">
        <v>0.01</v>
      </c>
      <c r="G3844" t="s">
        <v>19</v>
      </c>
      <c r="H3844">
        <v>-413.33</v>
      </c>
      <c r="I3844">
        <v>155.99</v>
      </c>
      <c r="J3844">
        <v>8.99</v>
      </c>
      <c r="K3844" t="s">
        <v>64</v>
      </c>
      <c r="L3844" t="s">
        <v>88</v>
      </c>
      <c r="M3844" t="s">
        <v>88</v>
      </c>
      <c r="N3844" t="s">
        <v>32</v>
      </c>
      <c r="O3844" t="s">
        <v>33</v>
      </c>
      <c r="P3844" t="s">
        <v>34</v>
      </c>
      <c r="Q3844">
        <v>0.55000000000000004</v>
      </c>
      <c r="R3844" s="1">
        <v>40504</v>
      </c>
    </row>
    <row r="3845" spans="1:18" hidden="1" x14ac:dyDescent="0.25">
      <c r="A3845">
        <v>36644</v>
      </c>
      <c r="B3845" s="1">
        <v>41042</v>
      </c>
      <c r="C3845" t="s">
        <v>25</v>
      </c>
      <c r="D3845">
        <v>24</v>
      </c>
      <c r="E3845">
        <v>2298.3200000000002</v>
      </c>
      <c r="F3845">
        <v>0.06</v>
      </c>
      <c r="G3845" t="s">
        <v>19</v>
      </c>
      <c r="H3845">
        <v>218.72</v>
      </c>
      <c r="I3845">
        <v>99.99</v>
      </c>
      <c r="J3845">
        <v>19.989999999999998</v>
      </c>
      <c r="K3845" t="s">
        <v>73</v>
      </c>
      <c r="L3845" t="s">
        <v>88</v>
      </c>
      <c r="M3845" t="s">
        <v>88</v>
      </c>
      <c r="N3845" t="s">
        <v>32</v>
      </c>
      <c r="O3845" t="s">
        <v>33</v>
      </c>
      <c r="P3845" t="s">
        <v>49</v>
      </c>
      <c r="Q3845">
        <v>0.5</v>
      </c>
      <c r="R3845" s="1">
        <v>41043</v>
      </c>
    </row>
    <row r="3846" spans="1:18" hidden="1" x14ac:dyDescent="0.25">
      <c r="A3846">
        <v>37634</v>
      </c>
      <c r="B3846" s="1">
        <v>41050</v>
      </c>
      <c r="C3846" t="s">
        <v>45</v>
      </c>
      <c r="D3846">
        <v>32</v>
      </c>
      <c r="E3846">
        <v>368.18</v>
      </c>
      <c r="F3846">
        <v>7.0000000000000007E-2</v>
      </c>
      <c r="G3846" t="s">
        <v>19</v>
      </c>
      <c r="H3846">
        <v>-36.78</v>
      </c>
      <c r="I3846">
        <v>12.21</v>
      </c>
      <c r="J3846">
        <v>4.8099999999999996</v>
      </c>
      <c r="K3846" t="s">
        <v>94</v>
      </c>
      <c r="L3846" t="s">
        <v>88</v>
      </c>
      <c r="M3846" t="s">
        <v>88</v>
      </c>
      <c r="N3846" t="s">
        <v>32</v>
      </c>
      <c r="O3846" t="s">
        <v>23</v>
      </c>
      <c r="P3846" t="s">
        <v>24</v>
      </c>
      <c r="Q3846">
        <v>0.57999999999999996</v>
      </c>
      <c r="R3846" s="1">
        <v>41051</v>
      </c>
    </row>
    <row r="3847" spans="1:18" hidden="1" x14ac:dyDescent="0.25">
      <c r="A3847">
        <v>37793</v>
      </c>
      <c r="B3847" s="1">
        <v>40125</v>
      </c>
      <c r="C3847" t="s">
        <v>35</v>
      </c>
      <c r="D3847">
        <v>16</v>
      </c>
      <c r="E3847">
        <v>224.47</v>
      </c>
      <c r="F3847">
        <v>0.08</v>
      </c>
      <c r="G3847" t="s">
        <v>19</v>
      </c>
      <c r="H3847">
        <v>-49.31</v>
      </c>
      <c r="I3847">
        <v>13.9</v>
      </c>
      <c r="J3847">
        <v>7.59</v>
      </c>
      <c r="K3847" t="s">
        <v>73</v>
      </c>
      <c r="L3847" t="s">
        <v>88</v>
      </c>
      <c r="M3847" t="s">
        <v>88</v>
      </c>
      <c r="N3847" t="s">
        <v>32</v>
      </c>
      <c r="O3847" t="s">
        <v>23</v>
      </c>
      <c r="P3847" t="s">
        <v>83</v>
      </c>
      <c r="Q3847">
        <v>0.56000000000000005</v>
      </c>
      <c r="R3847" s="1">
        <v>40126</v>
      </c>
    </row>
    <row r="3848" spans="1:18" hidden="1" x14ac:dyDescent="0.25">
      <c r="A3848">
        <v>37860</v>
      </c>
      <c r="B3848" s="1">
        <v>40417</v>
      </c>
      <c r="C3848" t="s">
        <v>45</v>
      </c>
      <c r="D3848">
        <v>1</v>
      </c>
      <c r="E3848">
        <v>104.85</v>
      </c>
      <c r="F3848">
        <v>7.0000000000000007E-2</v>
      </c>
      <c r="G3848" t="s">
        <v>19</v>
      </c>
      <c r="H3848">
        <v>-98.31</v>
      </c>
      <c r="I3848">
        <v>55.5</v>
      </c>
      <c r="J3848">
        <v>52.2</v>
      </c>
      <c r="K3848" t="s">
        <v>106</v>
      </c>
      <c r="L3848" t="s">
        <v>88</v>
      </c>
      <c r="M3848" t="s">
        <v>88</v>
      </c>
      <c r="N3848" t="s">
        <v>32</v>
      </c>
      <c r="O3848" t="s">
        <v>37</v>
      </c>
      <c r="P3848" t="s">
        <v>38</v>
      </c>
      <c r="Q3848">
        <v>0.72</v>
      </c>
      <c r="R3848" s="1">
        <v>40419</v>
      </c>
    </row>
    <row r="3849" spans="1:18" hidden="1" x14ac:dyDescent="0.25">
      <c r="A3849">
        <v>39364</v>
      </c>
      <c r="B3849" s="1">
        <v>41222</v>
      </c>
      <c r="C3849" t="s">
        <v>25</v>
      </c>
      <c r="D3849">
        <v>29</v>
      </c>
      <c r="E3849">
        <v>2754.93</v>
      </c>
      <c r="F3849">
        <v>0.06</v>
      </c>
      <c r="G3849" t="s">
        <v>19</v>
      </c>
      <c r="H3849">
        <v>-1.33</v>
      </c>
      <c r="I3849">
        <v>92.23</v>
      </c>
      <c r="J3849">
        <v>39.61</v>
      </c>
      <c r="K3849" t="s">
        <v>92</v>
      </c>
      <c r="L3849" t="s">
        <v>88</v>
      </c>
      <c r="M3849" t="s">
        <v>88</v>
      </c>
      <c r="N3849" t="s">
        <v>32</v>
      </c>
      <c r="O3849" t="s">
        <v>37</v>
      </c>
      <c r="P3849" t="s">
        <v>38</v>
      </c>
      <c r="Q3849">
        <v>0.67</v>
      </c>
      <c r="R3849" s="1">
        <v>41223</v>
      </c>
    </row>
    <row r="3850" spans="1:18" hidden="1" x14ac:dyDescent="0.25">
      <c r="A3850">
        <v>39364</v>
      </c>
      <c r="B3850" s="1">
        <v>41222</v>
      </c>
      <c r="C3850" t="s">
        <v>25</v>
      </c>
      <c r="D3850">
        <v>15</v>
      </c>
      <c r="E3850">
        <v>19417.55</v>
      </c>
      <c r="F3850">
        <v>0.03</v>
      </c>
      <c r="G3850" t="s">
        <v>19</v>
      </c>
      <c r="H3850">
        <v>8417.57</v>
      </c>
      <c r="I3850">
        <v>1270.99</v>
      </c>
      <c r="J3850">
        <v>19.989999999999998</v>
      </c>
      <c r="K3850" t="s">
        <v>92</v>
      </c>
      <c r="L3850" t="s">
        <v>88</v>
      </c>
      <c r="M3850" t="s">
        <v>88</v>
      </c>
      <c r="N3850" t="s">
        <v>32</v>
      </c>
      <c r="O3850" t="s">
        <v>23</v>
      </c>
      <c r="P3850" t="s">
        <v>30</v>
      </c>
      <c r="Q3850">
        <v>0.35</v>
      </c>
      <c r="R3850" s="1">
        <v>41224</v>
      </c>
    </row>
    <row r="3851" spans="1:18" hidden="1" x14ac:dyDescent="0.25">
      <c r="A3851">
        <v>39683</v>
      </c>
      <c r="B3851" s="1">
        <v>40765</v>
      </c>
      <c r="C3851" t="s">
        <v>25</v>
      </c>
      <c r="D3851">
        <v>31</v>
      </c>
      <c r="E3851">
        <v>615.58000000000004</v>
      </c>
      <c r="F3851">
        <v>0.04</v>
      </c>
      <c r="G3851" t="s">
        <v>19</v>
      </c>
      <c r="H3851">
        <v>168</v>
      </c>
      <c r="I3851">
        <v>18.989999999999998</v>
      </c>
      <c r="J3851">
        <v>5.23</v>
      </c>
      <c r="K3851" t="s">
        <v>111</v>
      </c>
      <c r="L3851" t="s">
        <v>88</v>
      </c>
      <c r="M3851" t="s">
        <v>88</v>
      </c>
      <c r="N3851" t="s">
        <v>32</v>
      </c>
      <c r="O3851" t="s">
        <v>23</v>
      </c>
      <c r="P3851" t="s">
        <v>30</v>
      </c>
      <c r="Q3851">
        <v>0.37</v>
      </c>
      <c r="R3851" s="1">
        <v>40768</v>
      </c>
    </row>
    <row r="3852" spans="1:18" hidden="1" x14ac:dyDescent="0.25">
      <c r="A3852">
        <v>39683</v>
      </c>
      <c r="B3852" s="1">
        <v>40765</v>
      </c>
      <c r="C3852" t="s">
        <v>25</v>
      </c>
      <c r="D3852">
        <v>41</v>
      </c>
      <c r="E3852">
        <v>8387.1</v>
      </c>
      <c r="F3852">
        <v>0.1</v>
      </c>
      <c r="G3852" t="s">
        <v>19</v>
      </c>
      <c r="H3852">
        <v>2113.9499999999998</v>
      </c>
      <c r="I3852">
        <v>218.08</v>
      </c>
      <c r="J3852">
        <v>18.059999999999999</v>
      </c>
      <c r="K3852" t="s">
        <v>111</v>
      </c>
      <c r="L3852" t="s">
        <v>88</v>
      </c>
      <c r="M3852" t="s">
        <v>88</v>
      </c>
      <c r="N3852" t="s">
        <v>32</v>
      </c>
      <c r="O3852" t="s">
        <v>37</v>
      </c>
      <c r="P3852" t="s">
        <v>68</v>
      </c>
      <c r="Q3852">
        <v>0.56999999999999995</v>
      </c>
      <c r="R3852" s="1">
        <v>40766</v>
      </c>
    </row>
    <row r="3853" spans="1:18" hidden="1" x14ac:dyDescent="0.25">
      <c r="A3853">
        <v>39683</v>
      </c>
      <c r="B3853" s="1">
        <v>40765</v>
      </c>
      <c r="C3853" t="s">
        <v>25</v>
      </c>
      <c r="D3853">
        <v>6</v>
      </c>
      <c r="E3853">
        <v>126.02</v>
      </c>
      <c r="F3853">
        <v>0.09</v>
      </c>
      <c r="G3853" t="s">
        <v>19</v>
      </c>
      <c r="H3853">
        <v>66.97</v>
      </c>
      <c r="I3853">
        <v>20.239999999999998</v>
      </c>
      <c r="J3853">
        <v>6.67</v>
      </c>
      <c r="K3853" t="s">
        <v>111</v>
      </c>
      <c r="L3853" t="s">
        <v>88</v>
      </c>
      <c r="M3853" t="s">
        <v>88</v>
      </c>
      <c r="N3853" t="s">
        <v>32</v>
      </c>
      <c r="O3853" t="s">
        <v>37</v>
      </c>
      <c r="P3853" t="s">
        <v>38</v>
      </c>
      <c r="Q3853">
        <v>0.49</v>
      </c>
      <c r="R3853" s="1">
        <v>40766</v>
      </c>
    </row>
    <row r="3854" spans="1:18" hidden="1" x14ac:dyDescent="0.25">
      <c r="A3854">
        <v>39683</v>
      </c>
      <c r="B3854" s="1">
        <v>40765</v>
      </c>
      <c r="C3854" t="s">
        <v>25</v>
      </c>
      <c r="D3854">
        <v>30</v>
      </c>
      <c r="E3854">
        <v>68.14</v>
      </c>
      <c r="F3854">
        <v>0</v>
      </c>
      <c r="G3854" t="s">
        <v>19</v>
      </c>
      <c r="H3854">
        <v>6.37</v>
      </c>
      <c r="I3854">
        <v>2.1800000000000002</v>
      </c>
      <c r="J3854">
        <v>0.78</v>
      </c>
      <c r="K3854" t="s">
        <v>111</v>
      </c>
      <c r="L3854" t="s">
        <v>88</v>
      </c>
      <c r="M3854" t="s">
        <v>88</v>
      </c>
      <c r="N3854" t="s">
        <v>32</v>
      </c>
      <c r="O3854" t="s">
        <v>23</v>
      </c>
      <c r="P3854" t="s">
        <v>47</v>
      </c>
      <c r="Q3854">
        <v>0.52</v>
      </c>
      <c r="R3854" s="1">
        <v>40767</v>
      </c>
    </row>
    <row r="3855" spans="1:18" hidden="1" x14ac:dyDescent="0.25">
      <c r="A3855">
        <v>39846</v>
      </c>
      <c r="B3855" s="1">
        <v>39871</v>
      </c>
      <c r="C3855" t="s">
        <v>18</v>
      </c>
      <c r="D3855">
        <v>14</v>
      </c>
      <c r="E3855">
        <v>71.47</v>
      </c>
      <c r="F3855">
        <v>0.06</v>
      </c>
      <c r="G3855" t="s">
        <v>19</v>
      </c>
      <c r="H3855">
        <v>-62.73</v>
      </c>
      <c r="I3855">
        <v>4.9800000000000004</v>
      </c>
      <c r="J3855">
        <v>4.62</v>
      </c>
      <c r="K3855" t="s">
        <v>112</v>
      </c>
      <c r="L3855" t="s">
        <v>88</v>
      </c>
      <c r="M3855" t="s">
        <v>88</v>
      </c>
      <c r="N3855" t="s">
        <v>32</v>
      </c>
      <c r="O3855" t="s">
        <v>33</v>
      </c>
      <c r="P3855" t="s">
        <v>49</v>
      </c>
      <c r="Q3855">
        <v>0.64</v>
      </c>
      <c r="R3855" s="1">
        <v>39878</v>
      </c>
    </row>
    <row r="3856" spans="1:18" hidden="1" x14ac:dyDescent="0.25">
      <c r="A3856">
        <v>40067</v>
      </c>
      <c r="B3856" s="1">
        <v>40956</v>
      </c>
      <c r="C3856" t="s">
        <v>18</v>
      </c>
      <c r="D3856">
        <v>38</v>
      </c>
      <c r="E3856">
        <v>2157.3085000000001</v>
      </c>
      <c r="F3856">
        <v>0</v>
      </c>
      <c r="G3856" t="s">
        <v>19</v>
      </c>
      <c r="H3856">
        <v>519.25</v>
      </c>
      <c r="I3856">
        <v>65.989999999999995</v>
      </c>
      <c r="J3856">
        <v>5.31</v>
      </c>
      <c r="K3856" t="s">
        <v>65</v>
      </c>
      <c r="L3856" t="s">
        <v>88</v>
      </c>
      <c r="M3856" t="s">
        <v>88</v>
      </c>
      <c r="N3856" t="s">
        <v>32</v>
      </c>
      <c r="O3856" t="s">
        <v>33</v>
      </c>
      <c r="P3856" t="s">
        <v>34</v>
      </c>
      <c r="Q3856">
        <v>0.56999999999999995</v>
      </c>
      <c r="R3856" s="1">
        <v>40958</v>
      </c>
    </row>
    <row r="3857" spans="1:18" hidden="1" x14ac:dyDescent="0.25">
      <c r="A3857">
        <v>40132</v>
      </c>
      <c r="B3857" s="1">
        <v>40962</v>
      </c>
      <c r="C3857" t="s">
        <v>18</v>
      </c>
      <c r="D3857">
        <v>26</v>
      </c>
      <c r="E3857">
        <v>1363</v>
      </c>
      <c r="F3857">
        <v>0.04</v>
      </c>
      <c r="G3857" t="s">
        <v>26</v>
      </c>
      <c r="H3857">
        <v>149.83000000000001</v>
      </c>
      <c r="I3857">
        <v>50.98</v>
      </c>
      <c r="J3857">
        <v>14.19</v>
      </c>
      <c r="K3857" t="s">
        <v>96</v>
      </c>
      <c r="L3857" t="s">
        <v>88</v>
      </c>
      <c r="M3857" t="s">
        <v>88</v>
      </c>
      <c r="N3857" t="s">
        <v>32</v>
      </c>
      <c r="O3857" t="s">
        <v>37</v>
      </c>
      <c r="P3857" t="s">
        <v>68</v>
      </c>
      <c r="Q3857">
        <v>0.56000000000000005</v>
      </c>
      <c r="R3857" s="1">
        <v>40968</v>
      </c>
    </row>
    <row r="3858" spans="1:18" hidden="1" x14ac:dyDescent="0.25">
      <c r="A3858">
        <v>40132</v>
      </c>
      <c r="B3858" s="1">
        <v>40962</v>
      </c>
      <c r="C3858" t="s">
        <v>18</v>
      </c>
      <c r="D3858">
        <v>36</v>
      </c>
      <c r="E3858">
        <v>4698.5</v>
      </c>
      <c r="F3858">
        <v>0.04</v>
      </c>
      <c r="G3858" t="s">
        <v>26</v>
      </c>
      <c r="H3858">
        <v>-219.38</v>
      </c>
      <c r="I3858">
        <v>124.49</v>
      </c>
      <c r="J3858">
        <v>51.94</v>
      </c>
      <c r="K3858" t="s">
        <v>96</v>
      </c>
      <c r="L3858" t="s">
        <v>88</v>
      </c>
      <c r="M3858" t="s">
        <v>88</v>
      </c>
      <c r="N3858" t="s">
        <v>32</v>
      </c>
      <c r="O3858" t="s">
        <v>37</v>
      </c>
      <c r="P3858" t="s">
        <v>56</v>
      </c>
      <c r="Q3858">
        <v>0.63</v>
      </c>
      <c r="R3858" s="1">
        <v>40968</v>
      </c>
    </row>
    <row r="3859" spans="1:18" hidden="1" x14ac:dyDescent="0.25">
      <c r="A3859">
        <v>40132</v>
      </c>
      <c r="B3859" s="1">
        <v>40962</v>
      </c>
      <c r="C3859" t="s">
        <v>18</v>
      </c>
      <c r="D3859">
        <v>16</v>
      </c>
      <c r="E3859">
        <v>347.47</v>
      </c>
      <c r="F3859">
        <v>0.09</v>
      </c>
      <c r="G3859" t="s">
        <v>19</v>
      </c>
      <c r="H3859">
        <v>-86.2</v>
      </c>
      <c r="I3859">
        <v>22.38</v>
      </c>
      <c r="J3859">
        <v>15.1</v>
      </c>
      <c r="K3859" t="s">
        <v>96</v>
      </c>
      <c r="L3859" t="s">
        <v>88</v>
      </c>
      <c r="M3859" t="s">
        <v>88</v>
      </c>
      <c r="N3859" t="s">
        <v>32</v>
      </c>
      <c r="O3859" t="s">
        <v>23</v>
      </c>
      <c r="P3859" t="s">
        <v>30</v>
      </c>
      <c r="Q3859">
        <v>0.38</v>
      </c>
      <c r="R3859" s="1">
        <v>40970</v>
      </c>
    </row>
    <row r="3860" spans="1:18" hidden="1" x14ac:dyDescent="0.25">
      <c r="A3860">
        <v>41153</v>
      </c>
      <c r="B3860" s="1">
        <v>39874</v>
      </c>
      <c r="C3860" t="s">
        <v>45</v>
      </c>
      <c r="D3860">
        <v>29</v>
      </c>
      <c r="E3860">
        <v>862.2</v>
      </c>
      <c r="F3860">
        <v>0.1</v>
      </c>
      <c r="G3860" t="s">
        <v>19</v>
      </c>
      <c r="H3860">
        <v>-45.1</v>
      </c>
      <c r="I3860">
        <v>30.73</v>
      </c>
      <c r="J3860">
        <v>4</v>
      </c>
      <c r="K3860" t="s">
        <v>65</v>
      </c>
      <c r="L3860" t="s">
        <v>88</v>
      </c>
      <c r="M3860" t="s">
        <v>88</v>
      </c>
      <c r="N3860" t="s">
        <v>32</v>
      </c>
      <c r="O3860" t="s">
        <v>33</v>
      </c>
      <c r="P3860" t="s">
        <v>49</v>
      </c>
      <c r="Q3860">
        <v>0.75</v>
      </c>
      <c r="R3860" s="1">
        <v>39875</v>
      </c>
    </row>
    <row r="3861" spans="1:18" hidden="1" x14ac:dyDescent="0.25">
      <c r="A3861">
        <v>41409</v>
      </c>
      <c r="B3861" s="1">
        <v>40745</v>
      </c>
      <c r="C3861" t="s">
        <v>35</v>
      </c>
      <c r="D3861">
        <v>1</v>
      </c>
      <c r="E3861">
        <v>18.920000000000002</v>
      </c>
      <c r="F3861">
        <v>0</v>
      </c>
      <c r="G3861" t="s">
        <v>19</v>
      </c>
      <c r="H3861">
        <v>-18.25</v>
      </c>
      <c r="I3861">
        <v>11.5</v>
      </c>
      <c r="J3861">
        <v>7.19</v>
      </c>
      <c r="K3861" t="s">
        <v>76</v>
      </c>
      <c r="L3861" t="s">
        <v>88</v>
      </c>
      <c r="M3861" t="s">
        <v>88</v>
      </c>
      <c r="N3861" t="s">
        <v>32</v>
      </c>
      <c r="O3861" t="s">
        <v>23</v>
      </c>
      <c r="P3861" t="s">
        <v>30</v>
      </c>
      <c r="Q3861">
        <v>0.4</v>
      </c>
      <c r="R3861" s="1">
        <v>40747</v>
      </c>
    </row>
    <row r="3862" spans="1:18" hidden="1" x14ac:dyDescent="0.25">
      <c r="A3862">
        <v>42209</v>
      </c>
      <c r="B3862" s="1">
        <v>40266</v>
      </c>
      <c r="C3862" t="s">
        <v>25</v>
      </c>
      <c r="D3862">
        <v>5</v>
      </c>
      <c r="E3862">
        <v>324.55</v>
      </c>
      <c r="F3862">
        <v>0.08</v>
      </c>
      <c r="G3862" t="s">
        <v>19</v>
      </c>
      <c r="H3862">
        <v>-12.82</v>
      </c>
      <c r="I3862">
        <v>67.84</v>
      </c>
      <c r="J3862">
        <v>0.99</v>
      </c>
      <c r="K3862" t="s">
        <v>65</v>
      </c>
      <c r="L3862" t="s">
        <v>88</v>
      </c>
      <c r="M3862" t="s">
        <v>88</v>
      </c>
      <c r="N3862" t="s">
        <v>32</v>
      </c>
      <c r="O3862" t="s">
        <v>23</v>
      </c>
      <c r="P3862" t="s">
        <v>29</v>
      </c>
      <c r="Q3862">
        <v>0.57999999999999996</v>
      </c>
      <c r="R3862" s="1">
        <v>40266</v>
      </c>
    </row>
    <row r="3863" spans="1:18" hidden="1" x14ac:dyDescent="0.25">
      <c r="A3863">
        <v>42209</v>
      </c>
      <c r="B3863" s="1">
        <v>40266</v>
      </c>
      <c r="C3863" t="s">
        <v>25</v>
      </c>
      <c r="D3863">
        <v>31</v>
      </c>
      <c r="E3863">
        <v>8901.7800000000007</v>
      </c>
      <c r="F3863">
        <v>0.04</v>
      </c>
      <c r="G3863" t="s">
        <v>19</v>
      </c>
      <c r="H3863">
        <v>2795.36</v>
      </c>
      <c r="I3863">
        <v>276.2</v>
      </c>
      <c r="J3863">
        <v>24.49</v>
      </c>
      <c r="K3863" t="s">
        <v>65</v>
      </c>
      <c r="L3863" t="s">
        <v>88</v>
      </c>
      <c r="M3863" t="s">
        <v>88</v>
      </c>
      <c r="N3863" t="s">
        <v>32</v>
      </c>
      <c r="O3863" t="s">
        <v>37</v>
      </c>
      <c r="P3863" t="s">
        <v>68</v>
      </c>
      <c r="R3863" s="1">
        <v>40269</v>
      </c>
    </row>
    <row r="3864" spans="1:18" hidden="1" x14ac:dyDescent="0.25">
      <c r="A3864">
        <v>43109</v>
      </c>
      <c r="B3864" s="1">
        <v>41264</v>
      </c>
      <c r="C3864" t="s">
        <v>53</v>
      </c>
      <c r="D3864">
        <v>19</v>
      </c>
      <c r="E3864">
        <v>281.83999999999997</v>
      </c>
      <c r="F3864">
        <v>0.06</v>
      </c>
      <c r="G3864" t="s">
        <v>19</v>
      </c>
      <c r="H3864">
        <v>-21.85</v>
      </c>
      <c r="I3864">
        <v>15.01</v>
      </c>
      <c r="J3864">
        <v>8.4</v>
      </c>
      <c r="K3864" t="s">
        <v>73</v>
      </c>
      <c r="L3864" t="s">
        <v>88</v>
      </c>
      <c r="M3864" t="s">
        <v>88</v>
      </c>
      <c r="N3864" t="s">
        <v>32</v>
      </c>
      <c r="O3864" t="s">
        <v>23</v>
      </c>
      <c r="P3864" t="s">
        <v>30</v>
      </c>
      <c r="Q3864">
        <v>0.39</v>
      </c>
      <c r="R3864" s="1">
        <v>41265</v>
      </c>
    </row>
    <row r="3865" spans="1:18" hidden="1" x14ac:dyDescent="0.25">
      <c r="A3865">
        <v>43109</v>
      </c>
      <c r="B3865" s="1">
        <v>41264</v>
      </c>
      <c r="C3865" t="s">
        <v>53</v>
      </c>
      <c r="D3865">
        <v>25</v>
      </c>
      <c r="E3865">
        <v>509.52</v>
      </c>
      <c r="F3865">
        <v>0.05</v>
      </c>
      <c r="G3865" t="s">
        <v>19</v>
      </c>
      <c r="H3865">
        <v>-145.78</v>
      </c>
      <c r="I3865">
        <v>20.97</v>
      </c>
      <c r="J3865">
        <v>6.5</v>
      </c>
      <c r="K3865" t="s">
        <v>73</v>
      </c>
      <c r="L3865" t="s">
        <v>88</v>
      </c>
      <c r="M3865" t="s">
        <v>88</v>
      </c>
      <c r="N3865" t="s">
        <v>32</v>
      </c>
      <c r="O3865" t="s">
        <v>33</v>
      </c>
      <c r="P3865" t="s">
        <v>49</v>
      </c>
      <c r="Q3865">
        <v>0.78</v>
      </c>
      <c r="R3865" s="1">
        <v>41265</v>
      </c>
    </row>
    <row r="3866" spans="1:18" hidden="1" x14ac:dyDescent="0.25">
      <c r="A3866">
        <v>43109</v>
      </c>
      <c r="B3866" s="1">
        <v>41264</v>
      </c>
      <c r="C3866" t="s">
        <v>53</v>
      </c>
      <c r="D3866">
        <v>10</v>
      </c>
      <c r="E3866">
        <v>97.02</v>
      </c>
      <c r="F3866">
        <v>0.06</v>
      </c>
      <c r="G3866" t="s">
        <v>19</v>
      </c>
      <c r="H3866">
        <v>-3.96</v>
      </c>
      <c r="I3866">
        <v>10.01</v>
      </c>
      <c r="J3866">
        <v>1.99</v>
      </c>
      <c r="K3866" t="s">
        <v>73</v>
      </c>
      <c r="L3866" t="s">
        <v>88</v>
      </c>
      <c r="M3866" t="s">
        <v>88</v>
      </c>
      <c r="N3866" t="s">
        <v>32</v>
      </c>
      <c r="O3866" t="s">
        <v>33</v>
      </c>
      <c r="P3866" t="s">
        <v>49</v>
      </c>
      <c r="Q3866">
        <v>0.41</v>
      </c>
      <c r="R3866" s="1">
        <v>41265</v>
      </c>
    </row>
    <row r="3867" spans="1:18" hidden="1" x14ac:dyDescent="0.25">
      <c r="A3867">
        <v>43236</v>
      </c>
      <c r="B3867" s="1">
        <v>40362</v>
      </c>
      <c r="C3867" t="s">
        <v>35</v>
      </c>
      <c r="D3867">
        <v>20</v>
      </c>
      <c r="E3867">
        <v>205.33</v>
      </c>
      <c r="F3867">
        <v>0</v>
      </c>
      <c r="G3867" t="s">
        <v>19</v>
      </c>
      <c r="H3867">
        <v>10.68</v>
      </c>
      <c r="I3867">
        <v>9.77</v>
      </c>
      <c r="J3867">
        <v>6.02</v>
      </c>
      <c r="K3867" t="s">
        <v>92</v>
      </c>
      <c r="L3867" t="s">
        <v>88</v>
      </c>
      <c r="M3867" t="s">
        <v>88</v>
      </c>
      <c r="N3867" t="s">
        <v>32</v>
      </c>
      <c r="O3867" t="s">
        <v>37</v>
      </c>
      <c r="P3867" t="s">
        <v>38</v>
      </c>
      <c r="Q3867">
        <v>0.48</v>
      </c>
      <c r="R3867" s="1">
        <v>40364</v>
      </c>
    </row>
    <row r="3868" spans="1:18" hidden="1" x14ac:dyDescent="0.25">
      <c r="A3868">
        <v>43329</v>
      </c>
      <c r="B3868" s="1">
        <v>40244</v>
      </c>
      <c r="C3868" t="s">
        <v>45</v>
      </c>
      <c r="D3868">
        <v>42</v>
      </c>
      <c r="E3868">
        <v>2475.83</v>
      </c>
      <c r="F3868">
        <v>0.09</v>
      </c>
      <c r="G3868" t="s">
        <v>19</v>
      </c>
      <c r="H3868">
        <v>752.37</v>
      </c>
      <c r="I3868">
        <v>59.98</v>
      </c>
      <c r="J3868">
        <v>3.99</v>
      </c>
      <c r="K3868" t="s">
        <v>91</v>
      </c>
      <c r="L3868" t="s">
        <v>88</v>
      </c>
      <c r="M3868" t="s">
        <v>88</v>
      </c>
      <c r="N3868" t="s">
        <v>32</v>
      </c>
      <c r="O3868" t="s">
        <v>23</v>
      </c>
      <c r="P3868" t="s">
        <v>29</v>
      </c>
      <c r="Q3868">
        <v>0.56999999999999995</v>
      </c>
      <c r="R3868" s="1">
        <v>40247</v>
      </c>
    </row>
    <row r="3869" spans="1:18" hidden="1" x14ac:dyDescent="0.25">
      <c r="A3869">
        <v>43364</v>
      </c>
      <c r="B3869" s="1">
        <v>41006</v>
      </c>
      <c r="C3869" t="s">
        <v>25</v>
      </c>
      <c r="D3869">
        <v>21</v>
      </c>
      <c r="E3869">
        <v>524.20000000000005</v>
      </c>
      <c r="F3869">
        <v>0.04</v>
      </c>
      <c r="G3869" t="s">
        <v>19</v>
      </c>
      <c r="H3869">
        <v>158.97999999999999</v>
      </c>
      <c r="I3869">
        <v>23.99</v>
      </c>
      <c r="J3869">
        <v>6.71</v>
      </c>
      <c r="K3869" t="s">
        <v>113</v>
      </c>
      <c r="L3869" t="s">
        <v>88</v>
      </c>
      <c r="M3869" t="s">
        <v>88</v>
      </c>
      <c r="N3869" t="s">
        <v>32</v>
      </c>
      <c r="O3869" t="s">
        <v>23</v>
      </c>
      <c r="P3869" t="s">
        <v>52</v>
      </c>
      <c r="Q3869">
        <v>0.35</v>
      </c>
      <c r="R3869" s="1">
        <v>41009</v>
      </c>
    </row>
    <row r="3870" spans="1:18" hidden="1" x14ac:dyDescent="0.25">
      <c r="A3870">
        <v>44071</v>
      </c>
      <c r="B3870" s="1">
        <v>41014</v>
      </c>
      <c r="C3870" t="s">
        <v>35</v>
      </c>
      <c r="D3870">
        <v>19</v>
      </c>
      <c r="E3870">
        <v>110.67</v>
      </c>
      <c r="F3870">
        <v>0.08</v>
      </c>
      <c r="G3870" t="s">
        <v>19</v>
      </c>
      <c r="H3870">
        <v>-43.75</v>
      </c>
      <c r="I3870">
        <v>5.99</v>
      </c>
      <c r="J3870">
        <v>4.92</v>
      </c>
      <c r="K3870" t="s">
        <v>77</v>
      </c>
      <c r="L3870" t="s">
        <v>88</v>
      </c>
      <c r="M3870" t="s">
        <v>88</v>
      </c>
      <c r="N3870" t="s">
        <v>32</v>
      </c>
      <c r="O3870" t="s">
        <v>23</v>
      </c>
      <c r="P3870" t="s">
        <v>30</v>
      </c>
      <c r="Q3870">
        <v>0.38</v>
      </c>
      <c r="R3870" s="1">
        <v>41015</v>
      </c>
    </row>
    <row r="3871" spans="1:18" hidden="1" x14ac:dyDescent="0.25">
      <c r="A3871">
        <v>44071</v>
      </c>
      <c r="B3871" s="1">
        <v>41014</v>
      </c>
      <c r="C3871" t="s">
        <v>35</v>
      </c>
      <c r="D3871">
        <v>20</v>
      </c>
      <c r="E3871">
        <v>1163.123</v>
      </c>
      <c r="F3871">
        <v>0</v>
      </c>
      <c r="G3871" t="s">
        <v>19</v>
      </c>
      <c r="H3871">
        <v>83.84</v>
      </c>
      <c r="I3871">
        <v>65.989999999999995</v>
      </c>
      <c r="J3871">
        <v>8.99</v>
      </c>
      <c r="K3871" t="s">
        <v>77</v>
      </c>
      <c r="L3871" t="s">
        <v>88</v>
      </c>
      <c r="M3871" t="s">
        <v>88</v>
      </c>
      <c r="N3871" t="s">
        <v>32</v>
      </c>
      <c r="O3871" t="s">
        <v>33</v>
      </c>
      <c r="P3871" t="s">
        <v>34</v>
      </c>
      <c r="Q3871">
        <v>0.57999999999999996</v>
      </c>
      <c r="R3871" s="1">
        <v>41015</v>
      </c>
    </row>
    <row r="3872" spans="1:18" hidden="1" x14ac:dyDescent="0.25">
      <c r="A3872">
        <v>44519</v>
      </c>
      <c r="B3872" s="1">
        <v>40317</v>
      </c>
      <c r="C3872" t="s">
        <v>25</v>
      </c>
      <c r="D3872">
        <v>48</v>
      </c>
      <c r="E3872">
        <v>224.58</v>
      </c>
      <c r="F3872">
        <v>0.03</v>
      </c>
      <c r="G3872" t="s">
        <v>19</v>
      </c>
      <c r="H3872">
        <v>-144.76</v>
      </c>
      <c r="I3872">
        <v>4.57</v>
      </c>
      <c r="J3872">
        <v>5.42</v>
      </c>
      <c r="K3872" t="s">
        <v>73</v>
      </c>
      <c r="L3872" t="s">
        <v>88</v>
      </c>
      <c r="M3872" t="s">
        <v>88</v>
      </c>
      <c r="N3872" t="s">
        <v>32</v>
      </c>
      <c r="O3872" t="s">
        <v>23</v>
      </c>
      <c r="P3872" t="s">
        <v>30</v>
      </c>
      <c r="Q3872">
        <v>0.37</v>
      </c>
      <c r="R3872" s="1">
        <v>40318</v>
      </c>
    </row>
    <row r="3873" spans="1:18" hidden="1" x14ac:dyDescent="0.25">
      <c r="A3873">
        <v>44519</v>
      </c>
      <c r="B3873" s="1">
        <v>40317</v>
      </c>
      <c r="C3873" t="s">
        <v>25</v>
      </c>
      <c r="D3873">
        <v>34</v>
      </c>
      <c r="E3873">
        <v>365.77</v>
      </c>
      <c r="F3873">
        <v>7.0000000000000007E-2</v>
      </c>
      <c r="G3873" t="s">
        <v>19</v>
      </c>
      <c r="H3873">
        <v>155.69</v>
      </c>
      <c r="I3873">
        <v>10.67</v>
      </c>
      <c r="J3873">
        <v>1.39</v>
      </c>
      <c r="K3873" t="s">
        <v>73</v>
      </c>
      <c r="L3873" t="s">
        <v>88</v>
      </c>
      <c r="M3873" t="s">
        <v>88</v>
      </c>
      <c r="N3873" t="s">
        <v>32</v>
      </c>
      <c r="O3873" t="s">
        <v>23</v>
      </c>
      <c r="P3873" t="s">
        <v>52</v>
      </c>
      <c r="Q3873">
        <v>0.39</v>
      </c>
      <c r="R3873" s="1">
        <v>40318</v>
      </c>
    </row>
    <row r="3874" spans="1:18" hidden="1" x14ac:dyDescent="0.25">
      <c r="A3874">
        <v>44519</v>
      </c>
      <c r="B3874" s="1">
        <v>40317</v>
      </c>
      <c r="C3874" t="s">
        <v>25</v>
      </c>
      <c r="D3874">
        <v>34</v>
      </c>
      <c r="E3874">
        <v>16073.03</v>
      </c>
      <c r="F3874">
        <v>0.01</v>
      </c>
      <c r="G3874" t="s">
        <v>26</v>
      </c>
      <c r="H3874">
        <v>5386.32</v>
      </c>
      <c r="I3874">
        <v>442.14</v>
      </c>
      <c r="J3874">
        <v>14.7</v>
      </c>
      <c r="K3874" t="s">
        <v>73</v>
      </c>
      <c r="L3874" t="s">
        <v>88</v>
      </c>
      <c r="M3874" t="s">
        <v>88</v>
      </c>
      <c r="N3874" t="s">
        <v>32</v>
      </c>
      <c r="O3874" t="s">
        <v>33</v>
      </c>
      <c r="P3874" t="s">
        <v>95</v>
      </c>
      <c r="Q3874">
        <v>0.56000000000000005</v>
      </c>
      <c r="R3874" s="1">
        <v>40318</v>
      </c>
    </row>
    <row r="3875" spans="1:18" hidden="1" x14ac:dyDescent="0.25">
      <c r="A3875">
        <v>44772</v>
      </c>
      <c r="B3875" s="1">
        <v>39903</v>
      </c>
      <c r="C3875" t="s">
        <v>35</v>
      </c>
      <c r="D3875">
        <v>1</v>
      </c>
      <c r="E3875">
        <v>54.076999999999998</v>
      </c>
      <c r="F3875">
        <v>7.0000000000000007E-2</v>
      </c>
      <c r="G3875" t="s">
        <v>40</v>
      </c>
      <c r="H3875">
        <v>-232.99</v>
      </c>
      <c r="I3875">
        <v>55.99</v>
      </c>
      <c r="J3875">
        <v>5</v>
      </c>
      <c r="K3875" t="s">
        <v>73</v>
      </c>
      <c r="L3875" t="s">
        <v>88</v>
      </c>
      <c r="M3875" t="s">
        <v>88</v>
      </c>
      <c r="N3875" t="s">
        <v>32</v>
      </c>
      <c r="O3875" t="s">
        <v>33</v>
      </c>
      <c r="P3875" t="s">
        <v>34</v>
      </c>
      <c r="Q3875">
        <v>0.83</v>
      </c>
      <c r="R3875" s="1">
        <v>39905</v>
      </c>
    </row>
    <row r="3876" spans="1:18" hidden="1" x14ac:dyDescent="0.25">
      <c r="A3876">
        <v>45440</v>
      </c>
      <c r="B3876" s="1">
        <v>41130</v>
      </c>
      <c r="C3876" t="s">
        <v>53</v>
      </c>
      <c r="D3876">
        <v>5</v>
      </c>
      <c r="E3876">
        <v>748.29</v>
      </c>
      <c r="F3876">
        <v>0.02</v>
      </c>
      <c r="G3876" t="s">
        <v>26</v>
      </c>
      <c r="H3876">
        <v>-183.6</v>
      </c>
      <c r="I3876">
        <v>135.99</v>
      </c>
      <c r="J3876">
        <v>28.63</v>
      </c>
      <c r="K3876" t="s">
        <v>78</v>
      </c>
      <c r="L3876" t="s">
        <v>88</v>
      </c>
      <c r="M3876" t="s">
        <v>88</v>
      </c>
      <c r="N3876" t="s">
        <v>32</v>
      </c>
      <c r="O3876" t="s">
        <v>37</v>
      </c>
      <c r="P3876" t="s">
        <v>68</v>
      </c>
      <c r="Q3876">
        <v>0.76</v>
      </c>
      <c r="R3876" s="1">
        <v>41132</v>
      </c>
    </row>
    <row r="3877" spans="1:18" hidden="1" x14ac:dyDescent="0.25">
      <c r="A3877">
        <v>46980</v>
      </c>
      <c r="B3877" s="1">
        <v>40560</v>
      </c>
      <c r="C3877" t="s">
        <v>53</v>
      </c>
      <c r="D3877">
        <v>34</v>
      </c>
      <c r="E3877">
        <v>216.3</v>
      </c>
      <c r="F3877">
        <v>0.01</v>
      </c>
      <c r="G3877" t="s">
        <v>19</v>
      </c>
      <c r="H3877">
        <v>103.16</v>
      </c>
      <c r="I3877">
        <v>6.3</v>
      </c>
      <c r="J3877">
        <v>0.5</v>
      </c>
      <c r="K3877" t="s">
        <v>41</v>
      </c>
      <c r="L3877" t="s">
        <v>88</v>
      </c>
      <c r="M3877" t="s">
        <v>88</v>
      </c>
      <c r="N3877" t="s">
        <v>32</v>
      </c>
      <c r="O3877" t="s">
        <v>23</v>
      </c>
      <c r="P3877" t="s">
        <v>58</v>
      </c>
      <c r="Q3877">
        <v>0.39</v>
      </c>
      <c r="R3877" s="1">
        <v>40560</v>
      </c>
    </row>
    <row r="3878" spans="1:18" hidden="1" x14ac:dyDescent="0.25">
      <c r="A3878">
        <v>47460</v>
      </c>
      <c r="B3878" s="1">
        <v>40461</v>
      </c>
      <c r="C3878" t="s">
        <v>53</v>
      </c>
      <c r="D3878">
        <v>12</v>
      </c>
      <c r="E3878">
        <v>31.6</v>
      </c>
      <c r="F3878">
        <v>0.1</v>
      </c>
      <c r="G3878" t="s">
        <v>19</v>
      </c>
      <c r="H3878">
        <v>-3.64</v>
      </c>
      <c r="I3878">
        <v>2.84</v>
      </c>
      <c r="J3878">
        <v>0.93</v>
      </c>
      <c r="K3878" t="s">
        <v>92</v>
      </c>
      <c r="L3878" t="s">
        <v>88</v>
      </c>
      <c r="M3878" t="s">
        <v>88</v>
      </c>
      <c r="N3878" t="s">
        <v>32</v>
      </c>
      <c r="O3878" t="s">
        <v>23</v>
      </c>
      <c r="P3878" t="s">
        <v>61</v>
      </c>
      <c r="Q3878">
        <v>0.54</v>
      </c>
      <c r="R3878" s="1">
        <v>40463</v>
      </c>
    </row>
    <row r="3879" spans="1:18" hidden="1" x14ac:dyDescent="0.25">
      <c r="A3879">
        <v>47462</v>
      </c>
      <c r="B3879" s="1">
        <v>40703</v>
      </c>
      <c r="C3879" t="s">
        <v>25</v>
      </c>
      <c r="D3879">
        <v>43</v>
      </c>
      <c r="E3879">
        <v>154.18</v>
      </c>
      <c r="F3879">
        <v>0.08</v>
      </c>
      <c r="G3879" t="s">
        <v>19</v>
      </c>
      <c r="H3879">
        <v>-166.92</v>
      </c>
      <c r="I3879">
        <v>3.58</v>
      </c>
      <c r="J3879">
        <v>5.47</v>
      </c>
      <c r="K3879" t="s">
        <v>113</v>
      </c>
      <c r="L3879" t="s">
        <v>88</v>
      </c>
      <c r="M3879" t="s">
        <v>88</v>
      </c>
      <c r="N3879" t="s">
        <v>32</v>
      </c>
      <c r="O3879" t="s">
        <v>23</v>
      </c>
      <c r="P3879" t="s">
        <v>30</v>
      </c>
      <c r="Q3879">
        <v>0.37</v>
      </c>
      <c r="R3879" s="1">
        <v>40705</v>
      </c>
    </row>
    <row r="3880" spans="1:18" hidden="1" x14ac:dyDescent="0.25">
      <c r="A3880">
        <v>47462</v>
      </c>
      <c r="B3880" s="1">
        <v>40703</v>
      </c>
      <c r="C3880" t="s">
        <v>25</v>
      </c>
      <c r="D3880">
        <v>18</v>
      </c>
      <c r="E3880">
        <v>110.31</v>
      </c>
      <c r="F3880">
        <v>0.05</v>
      </c>
      <c r="G3880" t="s">
        <v>19</v>
      </c>
      <c r="H3880">
        <v>-1.22</v>
      </c>
      <c r="I3880">
        <v>5.85</v>
      </c>
      <c r="J3880">
        <v>2.27</v>
      </c>
      <c r="K3880" t="s">
        <v>113</v>
      </c>
      <c r="L3880" t="s">
        <v>88</v>
      </c>
      <c r="M3880" t="s">
        <v>88</v>
      </c>
      <c r="N3880" t="s">
        <v>32</v>
      </c>
      <c r="O3880" t="s">
        <v>23</v>
      </c>
      <c r="P3880" t="s">
        <v>61</v>
      </c>
      <c r="Q3880">
        <v>0.56000000000000005</v>
      </c>
      <c r="R3880" s="1">
        <v>40705</v>
      </c>
    </row>
    <row r="3881" spans="1:18" hidden="1" x14ac:dyDescent="0.25">
      <c r="A3881">
        <v>47462</v>
      </c>
      <c r="B3881" s="1">
        <v>40703</v>
      </c>
      <c r="C3881" t="s">
        <v>25</v>
      </c>
      <c r="D3881">
        <v>41</v>
      </c>
      <c r="E3881">
        <v>137.51</v>
      </c>
      <c r="F3881">
        <v>0.02</v>
      </c>
      <c r="G3881" t="s">
        <v>19</v>
      </c>
      <c r="H3881">
        <v>21.62</v>
      </c>
      <c r="I3881">
        <v>3.29</v>
      </c>
      <c r="J3881">
        <v>1.35</v>
      </c>
      <c r="K3881" t="s">
        <v>113</v>
      </c>
      <c r="L3881" t="s">
        <v>88</v>
      </c>
      <c r="M3881" t="s">
        <v>88</v>
      </c>
      <c r="N3881" t="s">
        <v>32</v>
      </c>
      <c r="O3881" t="s">
        <v>23</v>
      </c>
      <c r="P3881" t="s">
        <v>47</v>
      </c>
      <c r="Q3881">
        <v>0.4</v>
      </c>
      <c r="R3881" s="1">
        <v>40705</v>
      </c>
    </row>
    <row r="3882" spans="1:18" hidden="1" x14ac:dyDescent="0.25">
      <c r="A3882">
        <v>47620</v>
      </c>
      <c r="B3882" s="1">
        <v>41086</v>
      </c>
      <c r="C3882" t="s">
        <v>18</v>
      </c>
      <c r="D3882">
        <v>27</v>
      </c>
      <c r="E3882">
        <v>302.2</v>
      </c>
      <c r="F3882">
        <v>0.04</v>
      </c>
      <c r="G3882" t="s">
        <v>19</v>
      </c>
      <c r="H3882">
        <v>20.27</v>
      </c>
      <c r="I3882">
        <v>10.98</v>
      </c>
      <c r="J3882">
        <v>3.37</v>
      </c>
      <c r="K3882" t="s">
        <v>107</v>
      </c>
      <c r="L3882" t="s">
        <v>88</v>
      </c>
      <c r="M3882" t="s">
        <v>88</v>
      </c>
      <c r="N3882" t="s">
        <v>32</v>
      </c>
      <c r="O3882" t="s">
        <v>23</v>
      </c>
      <c r="P3882" t="s">
        <v>83</v>
      </c>
      <c r="Q3882">
        <v>0.56999999999999995</v>
      </c>
      <c r="R3882" s="1">
        <v>41095</v>
      </c>
    </row>
    <row r="3883" spans="1:18" hidden="1" x14ac:dyDescent="0.25">
      <c r="A3883">
        <v>47873</v>
      </c>
      <c r="B3883" s="1">
        <v>40495</v>
      </c>
      <c r="C3883" t="s">
        <v>53</v>
      </c>
      <c r="D3883">
        <v>8</v>
      </c>
      <c r="E3883">
        <v>52.39</v>
      </c>
      <c r="F3883">
        <v>0.08</v>
      </c>
      <c r="G3883" t="s">
        <v>19</v>
      </c>
      <c r="H3883">
        <v>-17.38</v>
      </c>
      <c r="I3883">
        <v>5.89</v>
      </c>
      <c r="J3883">
        <v>5.57</v>
      </c>
      <c r="K3883" t="s">
        <v>91</v>
      </c>
      <c r="L3883" t="s">
        <v>88</v>
      </c>
      <c r="M3883" t="s">
        <v>88</v>
      </c>
      <c r="N3883" t="s">
        <v>32</v>
      </c>
      <c r="O3883" t="s">
        <v>37</v>
      </c>
      <c r="P3883" t="s">
        <v>38</v>
      </c>
      <c r="Q3883">
        <v>0.41</v>
      </c>
      <c r="R3883" s="1">
        <v>40497</v>
      </c>
    </row>
    <row r="3884" spans="1:18" hidden="1" x14ac:dyDescent="0.25">
      <c r="A3884">
        <v>48839</v>
      </c>
      <c r="B3884" s="1">
        <v>40369</v>
      </c>
      <c r="C3884" t="s">
        <v>53</v>
      </c>
      <c r="D3884">
        <v>1</v>
      </c>
      <c r="E3884">
        <v>97.13</v>
      </c>
      <c r="F3884">
        <v>0.05</v>
      </c>
      <c r="G3884" t="s">
        <v>19</v>
      </c>
      <c r="H3884">
        <v>-37.06</v>
      </c>
      <c r="I3884">
        <v>98.31</v>
      </c>
      <c r="J3884">
        <v>0.49</v>
      </c>
      <c r="K3884" t="s">
        <v>48</v>
      </c>
      <c r="L3884" t="s">
        <v>88</v>
      </c>
      <c r="M3884" t="s">
        <v>88</v>
      </c>
      <c r="N3884" t="s">
        <v>32</v>
      </c>
      <c r="O3884" t="s">
        <v>23</v>
      </c>
      <c r="P3884" t="s">
        <v>58</v>
      </c>
      <c r="Q3884">
        <v>0.36</v>
      </c>
      <c r="R3884" s="1">
        <v>40371</v>
      </c>
    </row>
    <row r="3885" spans="1:18" hidden="1" x14ac:dyDescent="0.25">
      <c r="A3885">
        <v>49952</v>
      </c>
      <c r="B3885" s="1">
        <v>40866</v>
      </c>
      <c r="C3885" t="s">
        <v>25</v>
      </c>
      <c r="D3885">
        <v>12</v>
      </c>
      <c r="E3885">
        <v>1323.67</v>
      </c>
      <c r="F3885">
        <v>0.04</v>
      </c>
      <c r="G3885" t="s">
        <v>40</v>
      </c>
      <c r="H3885">
        <v>630.28</v>
      </c>
      <c r="I3885">
        <v>107.53</v>
      </c>
      <c r="J3885">
        <v>5.81</v>
      </c>
      <c r="K3885" t="s">
        <v>76</v>
      </c>
      <c r="L3885" t="s">
        <v>88</v>
      </c>
      <c r="M3885" t="s">
        <v>88</v>
      </c>
      <c r="N3885" t="s">
        <v>32</v>
      </c>
      <c r="O3885" t="s">
        <v>37</v>
      </c>
      <c r="P3885" t="s">
        <v>38</v>
      </c>
      <c r="Q3885">
        <v>0.65</v>
      </c>
      <c r="R3885" s="1">
        <v>40867</v>
      </c>
    </row>
    <row r="3886" spans="1:18" hidden="1" x14ac:dyDescent="0.25">
      <c r="A3886">
        <v>50278</v>
      </c>
      <c r="B3886" s="1">
        <v>40323</v>
      </c>
      <c r="C3886" t="s">
        <v>25</v>
      </c>
      <c r="D3886">
        <v>2</v>
      </c>
      <c r="E3886">
        <v>51.21</v>
      </c>
      <c r="F3886">
        <v>0</v>
      </c>
      <c r="G3886" t="s">
        <v>19</v>
      </c>
      <c r="H3886">
        <v>-27.53</v>
      </c>
      <c r="I3886">
        <v>20.98</v>
      </c>
      <c r="J3886">
        <v>8.83</v>
      </c>
      <c r="K3886" t="s">
        <v>76</v>
      </c>
      <c r="L3886" t="s">
        <v>88</v>
      </c>
      <c r="M3886" t="s">
        <v>88</v>
      </c>
      <c r="N3886" t="s">
        <v>32</v>
      </c>
      <c r="O3886" t="s">
        <v>23</v>
      </c>
      <c r="P3886" t="s">
        <v>30</v>
      </c>
      <c r="Q3886">
        <v>0.37</v>
      </c>
      <c r="R3886" s="1">
        <v>40323</v>
      </c>
    </row>
    <row r="3887" spans="1:18" hidden="1" x14ac:dyDescent="0.25">
      <c r="A3887">
        <v>50278</v>
      </c>
      <c r="B3887" s="1">
        <v>40323</v>
      </c>
      <c r="C3887" t="s">
        <v>25</v>
      </c>
      <c r="D3887">
        <v>20</v>
      </c>
      <c r="E3887">
        <v>2195.5500000000002</v>
      </c>
      <c r="F3887">
        <v>0.01</v>
      </c>
      <c r="G3887" t="s">
        <v>26</v>
      </c>
      <c r="H3887">
        <v>-355.94</v>
      </c>
      <c r="I3887">
        <v>100.8</v>
      </c>
      <c r="J3887">
        <v>60</v>
      </c>
      <c r="K3887" t="s">
        <v>76</v>
      </c>
      <c r="L3887" t="s">
        <v>88</v>
      </c>
      <c r="M3887" t="s">
        <v>88</v>
      </c>
      <c r="N3887" t="s">
        <v>32</v>
      </c>
      <c r="O3887" t="s">
        <v>37</v>
      </c>
      <c r="P3887" t="s">
        <v>56</v>
      </c>
      <c r="Q3887">
        <v>0.59</v>
      </c>
      <c r="R3887" s="1">
        <v>40325</v>
      </c>
    </row>
    <row r="3888" spans="1:18" hidden="1" x14ac:dyDescent="0.25">
      <c r="A3888">
        <v>50565</v>
      </c>
      <c r="B3888" s="1">
        <v>41151</v>
      </c>
      <c r="C3888" t="s">
        <v>25</v>
      </c>
      <c r="D3888">
        <v>43</v>
      </c>
      <c r="E3888">
        <v>683.46</v>
      </c>
      <c r="F3888">
        <v>0.09</v>
      </c>
      <c r="G3888" t="s">
        <v>19</v>
      </c>
      <c r="H3888">
        <v>-138.82</v>
      </c>
      <c r="I3888">
        <v>16.98</v>
      </c>
      <c r="J3888">
        <v>12.39</v>
      </c>
      <c r="K3888" t="s">
        <v>54</v>
      </c>
      <c r="L3888" t="s">
        <v>88</v>
      </c>
      <c r="M3888" t="s">
        <v>88</v>
      </c>
      <c r="N3888" t="s">
        <v>32</v>
      </c>
      <c r="O3888" t="s">
        <v>23</v>
      </c>
      <c r="P3888" t="s">
        <v>52</v>
      </c>
      <c r="Q3888">
        <v>0.35</v>
      </c>
      <c r="R3888" s="1">
        <v>41151</v>
      </c>
    </row>
    <row r="3889" spans="1:18" hidden="1" x14ac:dyDescent="0.25">
      <c r="A3889">
        <v>50914</v>
      </c>
      <c r="B3889" s="1">
        <v>41093</v>
      </c>
      <c r="C3889" t="s">
        <v>53</v>
      </c>
      <c r="D3889">
        <v>49</v>
      </c>
      <c r="E3889">
        <v>8551.5439999999999</v>
      </c>
      <c r="F3889">
        <v>0.03</v>
      </c>
      <c r="G3889" t="s">
        <v>19</v>
      </c>
      <c r="H3889">
        <v>2763.13</v>
      </c>
      <c r="I3889">
        <v>195.99</v>
      </c>
      <c r="J3889">
        <v>8.99</v>
      </c>
      <c r="K3889" t="s">
        <v>48</v>
      </c>
      <c r="L3889" t="s">
        <v>88</v>
      </c>
      <c r="M3889" t="s">
        <v>88</v>
      </c>
      <c r="N3889" t="s">
        <v>32</v>
      </c>
      <c r="O3889" t="s">
        <v>33</v>
      </c>
      <c r="P3889" t="s">
        <v>34</v>
      </c>
      <c r="Q3889">
        <v>0.57999999999999996</v>
      </c>
      <c r="R3889" s="1">
        <v>41093</v>
      </c>
    </row>
    <row r="3890" spans="1:18" hidden="1" x14ac:dyDescent="0.25">
      <c r="A3890">
        <v>51938</v>
      </c>
      <c r="B3890" s="1">
        <v>40680</v>
      </c>
      <c r="C3890" t="s">
        <v>18</v>
      </c>
      <c r="D3890">
        <v>5</v>
      </c>
      <c r="E3890">
        <v>503.32749999999999</v>
      </c>
      <c r="F3890">
        <v>0.06</v>
      </c>
      <c r="G3890" t="s">
        <v>19</v>
      </c>
      <c r="H3890">
        <v>-488.31</v>
      </c>
      <c r="I3890">
        <v>125.99</v>
      </c>
      <c r="J3890">
        <v>5.63</v>
      </c>
      <c r="K3890" t="s">
        <v>57</v>
      </c>
      <c r="L3890" t="s">
        <v>88</v>
      </c>
      <c r="M3890" t="s">
        <v>88</v>
      </c>
      <c r="N3890" t="s">
        <v>32</v>
      </c>
      <c r="O3890" t="s">
        <v>33</v>
      </c>
      <c r="P3890" t="s">
        <v>34</v>
      </c>
      <c r="Q3890">
        <v>0.6</v>
      </c>
      <c r="R3890" s="1">
        <v>40684</v>
      </c>
    </row>
    <row r="3891" spans="1:18" hidden="1" x14ac:dyDescent="0.25">
      <c r="A3891">
        <v>52193</v>
      </c>
      <c r="B3891" s="1">
        <v>40242</v>
      </c>
      <c r="C3891" t="s">
        <v>35</v>
      </c>
      <c r="D3891">
        <v>1</v>
      </c>
      <c r="E3891">
        <v>17.89</v>
      </c>
      <c r="F3891">
        <v>0.04</v>
      </c>
      <c r="G3891" t="s">
        <v>40</v>
      </c>
      <c r="H3891">
        <v>10.51</v>
      </c>
      <c r="I3891">
        <v>2.88</v>
      </c>
      <c r="J3891">
        <v>0.5</v>
      </c>
      <c r="K3891" t="s">
        <v>106</v>
      </c>
      <c r="L3891" t="s">
        <v>88</v>
      </c>
      <c r="M3891" t="s">
        <v>88</v>
      </c>
      <c r="N3891" t="s">
        <v>32</v>
      </c>
      <c r="O3891" t="s">
        <v>23</v>
      </c>
      <c r="P3891" t="s">
        <v>58</v>
      </c>
      <c r="Q3891">
        <v>0.39</v>
      </c>
      <c r="R3891" s="1">
        <v>40244</v>
      </c>
    </row>
    <row r="3892" spans="1:18" hidden="1" x14ac:dyDescent="0.25">
      <c r="A3892">
        <v>52193</v>
      </c>
      <c r="B3892" s="1">
        <v>40242</v>
      </c>
      <c r="C3892" t="s">
        <v>35</v>
      </c>
      <c r="D3892">
        <v>47</v>
      </c>
      <c r="E3892">
        <v>137.18</v>
      </c>
      <c r="F3892">
        <v>7.0000000000000007E-2</v>
      </c>
      <c r="G3892" t="s">
        <v>19</v>
      </c>
      <c r="H3892">
        <v>6.04</v>
      </c>
      <c r="I3892">
        <v>2.94</v>
      </c>
      <c r="J3892">
        <v>0.96</v>
      </c>
      <c r="K3892" t="s">
        <v>106</v>
      </c>
      <c r="L3892" t="s">
        <v>88</v>
      </c>
      <c r="M3892" t="s">
        <v>88</v>
      </c>
      <c r="N3892" t="s">
        <v>32</v>
      </c>
      <c r="O3892" t="s">
        <v>23</v>
      </c>
      <c r="P3892" t="s">
        <v>61</v>
      </c>
      <c r="Q3892">
        <v>0.57999999999999996</v>
      </c>
      <c r="R3892" s="1">
        <v>40244</v>
      </c>
    </row>
    <row r="3893" spans="1:18" hidden="1" x14ac:dyDescent="0.25">
      <c r="A3893">
        <v>52964</v>
      </c>
      <c r="B3893" s="1">
        <v>40268</v>
      </c>
      <c r="C3893" t="s">
        <v>53</v>
      </c>
      <c r="D3893">
        <v>44</v>
      </c>
      <c r="E3893">
        <v>5735.79</v>
      </c>
      <c r="F3893">
        <v>0.08</v>
      </c>
      <c r="G3893" t="s">
        <v>19</v>
      </c>
      <c r="H3893">
        <v>828.27</v>
      </c>
      <c r="I3893">
        <v>136.97999999999999</v>
      </c>
      <c r="J3893">
        <v>24.49</v>
      </c>
      <c r="K3893" t="s">
        <v>57</v>
      </c>
      <c r="L3893" t="s">
        <v>88</v>
      </c>
      <c r="M3893" t="s">
        <v>88</v>
      </c>
      <c r="N3893" t="s">
        <v>32</v>
      </c>
      <c r="O3893" t="s">
        <v>37</v>
      </c>
      <c r="P3893" t="s">
        <v>38</v>
      </c>
      <c r="Q3893">
        <v>0.59</v>
      </c>
      <c r="R3893" s="1">
        <v>40269</v>
      </c>
    </row>
    <row r="3894" spans="1:18" hidden="1" x14ac:dyDescent="0.25">
      <c r="A3894">
        <v>53156</v>
      </c>
      <c r="B3894" s="1">
        <v>40978</v>
      </c>
      <c r="C3894" t="s">
        <v>35</v>
      </c>
      <c r="D3894">
        <v>47</v>
      </c>
      <c r="E3894">
        <v>186.93</v>
      </c>
      <c r="F3894">
        <v>7.0000000000000007E-2</v>
      </c>
      <c r="G3894" t="s">
        <v>19</v>
      </c>
      <c r="H3894">
        <v>56.44</v>
      </c>
      <c r="I3894">
        <v>4.13</v>
      </c>
      <c r="J3894">
        <v>0.99</v>
      </c>
      <c r="K3894" t="s">
        <v>89</v>
      </c>
      <c r="L3894" t="s">
        <v>88</v>
      </c>
      <c r="M3894" t="s">
        <v>88</v>
      </c>
      <c r="N3894" t="s">
        <v>32</v>
      </c>
      <c r="O3894" t="s">
        <v>23</v>
      </c>
      <c r="P3894" t="s">
        <v>58</v>
      </c>
      <c r="Q3894">
        <v>0.39</v>
      </c>
      <c r="R3894" s="1">
        <v>40979</v>
      </c>
    </row>
    <row r="3895" spans="1:18" hidden="1" x14ac:dyDescent="0.25">
      <c r="A3895">
        <v>53990</v>
      </c>
      <c r="B3895" s="1">
        <v>41214</v>
      </c>
      <c r="C3895" t="s">
        <v>35</v>
      </c>
      <c r="D3895">
        <v>44</v>
      </c>
      <c r="E3895">
        <v>4263.9314999999997</v>
      </c>
      <c r="F3895">
        <v>0.04</v>
      </c>
      <c r="G3895" t="s">
        <v>19</v>
      </c>
      <c r="H3895">
        <v>1411.03</v>
      </c>
      <c r="I3895">
        <v>110.99</v>
      </c>
      <c r="J3895">
        <v>2.5</v>
      </c>
      <c r="K3895" t="s">
        <v>48</v>
      </c>
      <c r="L3895" t="s">
        <v>88</v>
      </c>
      <c r="M3895" t="s">
        <v>88</v>
      </c>
      <c r="N3895" t="s">
        <v>32</v>
      </c>
      <c r="O3895" t="s">
        <v>33</v>
      </c>
      <c r="P3895" t="s">
        <v>34</v>
      </c>
      <c r="Q3895">
        <v>0.56999999999999995</v>
      </c>
      <c r="R3895" s="1">
        <v>41215</v>
      </c>
    </row>
    <row r="3896" spans="1:18" hidden="1" x14ac:dyDescent="0.25">
      <c r="A3896">
        <v>54274</v>
      </c>
      <c r="B3896" s="1">
        <v>40505</v>
      </c>
      <c r="C3896" t="s">
        <v>35</v>
      </c>
      <c r="D3896">
        <v>20</v>
      </c>
      <c r="E3896">
        <v>1583.06</v>
      </c>
      <c r="F3896">
        <v>0.05</v>
      </c>
      <c r="G3896" t="s">
        <v>19</v>
      </c>
      <c r="H3896">
        <v>328</v>
      </c>
      <c r="I3896">
        <v>78.650000000000006</v>
      </c>
      <c r="J3896">
        <v>13.99</v>
      </c>
      <c r="K3896" t="s">
        <v>75</v>
      </c>
      <c r="L3896" t="s">
        <v>88</v>
      </c>
      <c r="M3896" t="s">
        <v>88</v>
      </c>
      <c r="N3896" t="s">
        <v>32</v>
      </c>
      <c r="O3896" t="s">
        <v>23</v>
      </c>
      <c r="P3896" t="s">
        <v>29</v>
      </c>
      <c r="Q3896">
        <v>0.52</v>
      </c>
      <c r="R3896" s="1">
        <v>40507</v>
      </c>
    </row>
    <row r="3897" spans="1:18" hidden="1" x14ac:dyDescent="0.25">
      <c r="A3897">
        <v>55298</v>
      </c>
      <c r="B3897" s="1">
        <v>40027</v>
      </c>
      <c r="C3897" t="s">
        <v>53</v>
      </c>
      <c r="D3897">
        <v>1</v>
      </c>
      <c r="E3897">
        <v>368.66</v>
      </c>
      <c r="F3897">
        <v>0.01</v>
      </c>
      <c r="G3897" t="s">
        <v>26</v>
      </c>
      <c r="H3897">
        <v>-165.6</v>
      </c>
      <c r="I3897">
        <v>300.98</v>
      </c>
      <c r="J3897">
        <v>64.73</v>
      </c>
      <c r="K3897" t="s">
        <v>101</v>
      </c>
      <c r="L3897" t="s">
        <v>88</v>
      </c>
      <c r="M3897" t="s">
        <v>88</v>
      </c>
      <c r="N3897" t="s">
        <v>32</v>
      </c>
      <c r="O3897" t="s">
        <v>37</v>
      </c>
      <c r="P3897" t="s">
        <v>68</v>
      </c>
      <c r="Q3897">
        <v>0.56000000000000005</v>
      </c>
      <c r="R3897" s="1">
        <v>40028</v>
      </c>
    </row>
    <row r="3898" spans="1:18" hidden="1" x14ac:dyDescent="0.25">
      <c r="A3898">
        <v>55366</v>
      </c>
      <c r="B3898" s="1">
        <v>41192</v>
      </c>
      <c r="C3898" t="s">
        <v>53</v>
      </c>
      <c r="D3898">
        <v>7</v>
      </c>
      <c r="E3898">
        <v>387.17</v>
      </c>
      <c r="F3898">
        <v>0.1</v>
      </c>
      <c r="G3898" t="s">
        <v>19</v>
      </c>
      <c r="H3898">
        <v>-204.65</v>
      </c>
      <c r="I3898">
        <v>55.94</v>
      </c>
      <c r="J3898">
        <v>6.55</v>
      </c>
      <c r="K3898" t="s">
        <v>91</v>
      </c>
      <c r="L3898" t="s">
        <v>88</v>
      </c>
      <c r="M3898" t="s">
        <v>88</v>
      </c>
      <c r="N3898" t="s">
        <v>32</v>
      </c>
      <c r="O3898" t="s">
        <v>33</v>
      </c>
      <c r="P3898" t="s">
        <v>49</v>
      </c>
      <c r="Q3898">
        <v>0.68</v>
      </c>
      <c r="R3898" s="1">
        <v>41193</v>
      </c>
    </row>
    <row r="3899" spans="1:18" hidden="1" x14ac:dyDescent="0.25">
      <c r="A3899">
        <v>55715</v>
      </c>
      <c r="B3899" s="1">
        <v>40635</v>
      </c>
      <c r="C3899" t="s">
        <v>53</v>
      </c>
      <c r="D3899">
        <v>28</v>
      </c>
      <c r="E3899">
        <v>168.57</v>
      </c>
      <c r="F3899">
        <v>0.02</v>
      </c>
      <c r="G3899" t="s">
        <v>40</v>
      </c>
      <c r="H3899">
        <v>16.649999999999999</v>
      </c>
      <c r="I3899">
        <v>5.28</v>
      </c>
      <c r="J3899">
        <v>2.99</v>
      </c>
      <c r="K3899" t="s">
        <v>69</v>
      </c>
      <c r="L3899" t="s">
        <v>88</v>
      </c>
      <c r="M3899" t="s">
        <v>88</v>
      </c>
      <c r="N3899" t="s">
        <v>32</v>
      </c>
      <c r="O3899" t="s">
        <v>23</v>
      </c>
      <c r="P3899" t="s">
        <v>30</v>
      </c>
      <c r="Q3899">
        <v>0.37</v>
      </c>
      <c r="R3899" s="1">
        <v>40637</v>
      </c>
    </row>
    <row r="3900" spans="1:18" hidden="1" x14ac:dyDescent="0.25">
      <c r="A3900">
        <v>56453</v>
      </c>
      <c r="B3900" s="1">
        <v>41010</v>
      </c>
      <c r="C3900" t="s">
        <v>53</v>
      </c>
      <c r="D3900">
        <v>1</v>
      </c>
      <c r="E3900">
        <v>2728.65</v>
      </c>
      <c r="F3900">
        <v>0</v>
      </c>
      <c r="G3900" t="s">
        <v>26</v>
      </c>
      <c r="H3900">
        <v>-5572.39</v>
      </c>
      <c r="I3900">
        <v>2550.14</v>
      </c>
      <c r="J3900">
        <v>29.7</v>
      </c>
      <c r="K3900" t="s">
        <v>73</v>
      </c>
      <c r="L3900" t="s">
        <v>88</v>
      </c>
      <c r="M3900" t="s">
        <v>88</v>
      </c>
      <c r="N3900" t="s">
        <v>32</v>
      </c>
      <c r="O3900" t="s">
        <v>33</v>
      </c>
      <c r="P3900" t="s">
        <v>95</v>
      </c>
      <c r="Q3900">
        <v>0.56999999999999995</v>
      </c>
      <c r="R3900" s="1">
        <v>41011</v>
      </c>
    </row>
    <row r="3901" spans="1:18" hidden="1" x14ac:dyDescent="0.25">
      <c r="A3901">
        <v>57344</v>
      </c>
      <c r="B3901" s="1">
        <v>40445</v>
      </c>
      <c r="C3901" t="s">
        <v>25</v>
      </c>
      <c r="D3901">
        <v>47</v>
      </c>
      <c r="E3901">
        <v>1060.0605</v>
      </c>
      <c r="F3901">
        <v>0.1</v>
      </c>
      <c r="G3901" t="s">
        <v>19</v>
      </c>
      <c r="H3901">
        <v>-71.03</v>
      </c>
      <c r="I3901">
        <v>28.99</v>
      </c>
      <c r="J3901">
        <v>8.59</v>
      </c>
      <c r="K3901" t="s">
        <v>54</v>
      </c>
      <c r="L3901" t="s">
        <v>88</v>
      </c>
      <c r="M3901" t="s">
        <v>88</v>
      </c>
      <c r="N3901" t="s">
        <v>32</v>
      </c>
      <c r="O3901" t="s">
        <v>33</v>
      </c>
      <c r="P3901" t="s">
        <v>34</v>
      </c>
      <c r="Q3901">
        <v>0.56000000000000005</v>
      </c>
      <c r="R3901" s="1">
        <v>40447</v>
      </c>
    </row>
    <row r="3902" spans="1:18" hidden="1" x14ac:dyDescent="0.25">
      <c r="A3902">
        <v>58150</v>
      </c>
      <c r="B3902" s="1">
        <v>40305</v>
      </c>
      <c r="C3902" t="s">
        <v>53</v>
      </c>
      <c r="D3902">
        <v>24</v>
      </c>
      <c r="E3902">
        <v>60.36</v>
      </c>
      <c r="F3902">
        <v>0.03</v>
      </c>
      <c r="G3902" t="s">
        <v>19</v>
      </c>
      <c r="H3902">
        <v>-119.62</v>
      </c>
      <c r="I3902">
        <v>2.16</v>
      </c>
      <c r="J3902">
        <v>6.05</v>
      </c>
      <c r="K3902" t="s">
        <v>113</v>
      </c>
      <c r="L3902" t="s">
        <v>116</v>
      </c>
      <c r="M3902" t="s">
        <v>117</v>
      </c>
      <c r="N3902" t="s">
        <v>32</v>
      </c>
      <c r="O3902" t="s">
        <v>23</v>
      </c>
      <c r="P3902" t="s">
        <v>30</v>
      </c>
      <c r="Q3902">
        <v>0.37</v>
      </c>
      <c r="R3902" s="1">
        <v>40305</v>
      </c>
    </row>
    <row r="3903" spans="1:18" hidden="1" x14ac:dyDescent="0.25">
      <c r="A3903">
        <v>58340</v>
      </c>
      <c r="B3903" s="1">
        <v>40551</v>
      </c>
      <c r="C3903" t="s">
        <v>45</v>
      </c>
      <c r="D3903">
        <v>36</v>
      </c>
      <c r="E3903">
        <v>1936.3</v>
      </c>
      <c r="F3903">
        <v>0.03</v>
      </c>
      <c r="G3903" t="s">
        <v>19</v>
      </c>
      <c r="H3903">
        <v>278.12</v>
      </c>
      <c r="I3903">
        <v>50.98</v>
      </c>
      <c r="J3903">
        <v>13.66</v>
      </c>
      <c r="K3903" t="s">
        <v>54</v>
      </c>
      <c r="L3903" t="s">
        <v>116</v>
      </c>
      <c r="M3903" t="s">
        <v>117</v>
      </c>
      <c r="N3903" t="s">
        <v>32</v>
      </c>
      <c r="O3903" t="s">
        <v>23</v>
      </c>
      <c r="P3903" t="s">
        <v>29</v>
      </c>
      <c r="Q3903">
        <v>0.57999999999999996</v>
      </c>
      <c r="R3903" s="1">
        <v>40552</v>
      </c>
    </row>
    <row r="3904" spans="1:18" hidden="1" x14ac:dyDescent="0.25">
      <c r="A3904">
        <v>58368</v>
      </c>
      <c r="B3904" s="1">
        <v>41099</v>
      </c>
      <c r="C3904" t="s">
        <v>25</v>
      </c>
      <c r="D3904">
        <v>4</v>
      </c>
      <c r="E3904">
        <v>14.23</v>
      </c>
      <c r="F3904">
        <v>0</v>
      </c>
      <c r="G3904" t="s">
        <v>19</v>
      </c>
      <c r="H3904">
        <v>-4.43</v>
      </c>
      <c r="I3904">
        <v>2.08</v>
      </c>
      <c r="J3904">
        <v>5.33</v>
      </c>
      <c r="K3904" t="s">
        <v>91</v>
      </c>
      <c r="L3904" t="s">
        <v>116</v>
      </c>
      <c r="M3904" t="s">
        <v>117</v>
      </c>
      <c r="N3904" t="s">
        <v>32</v>
      </c>
      <c r="O3904" t="s">
        <v>37</v>
      </c>
      <c r="P3904" t="s">
        <v>38</v>
      </c>
      <c r="Q3904">
        <v>0.43</v>
      </c>
      <c r="R3904" s="1">
        <v>41101</v>
      </c>
    </row>
    <row r="3905" spans="1:18" hidden="1" x14ac:dyDescent="0.25">
      <c r="A3905">
        <v>58368</v>
      </c>
      <c r="B3905" s="1">
        <v>41099</v>
      </c>
      <c r="C3905" t="s">
        <v>25</v>
      </c>
      <c r="D3905">
        <v>39</v>
      </c>
      <c r="E3905">
        <v>272.07</v>
      </c>
      <c r="F3905">
        <v>0.02</v>
      </c>
      <c r="G3905" t="s">
        <v>19</v>
      </c>
      <c r="H3905">
        <v>-206.46</v>
      </c>
      <c r="I3905">
        <v>6.48</v>
      </c>
      <c r="J3905">
        <v>9.5399999999999991</v>
      </c>
      <c r="K3905" t="s">
        <v>91</v>
      </c>
      <c r="L3905" t="s">
        <v>116</v>
      </c>
      <c r="M3905" t="s">
        <v>117</v>
      </c>
      <c r="N3905" t="s">
        <v>32</v>
      </c>
      <c r="O3905" t="s">
        <v>23</v>
      </c>
      <c r="P3905" t="s">
        <v>44</v>
      </c>
      <c r="Q3905">
        <v>0.37</v>
      </c>
      <c r="R3905" s="1">
        <v>41100</v>
      </c>
    </row>
    <row r="3906" spans="1:18" hidden="1" x14ac:dyDescent="0.25">
      <c r="A3906">
        <v>58368</v>
      </c>
      <c r="B3906" s="1">
        <v>41099</v>
      </c>
      <c r="C3906" t="s">
        <v>25</v>
      </c>
      <c r="D3906">
        <v>5</v>
      </c>
      <c r="E3906">
        <v>325.43</v>
      </c>
      <c r="F3906">
        <v>0.09</v>
      </c>
      <c r="G3906" t="s">
        <v>40</v>
      </c>
      <c r="H3906">
        <v>-76.11</v>
      </c>
      <c r="I3906">
        <v>64.98</v>
      </c>
      <c r="J3906">
        <v>6.88</v>
      </c>
      <c r="K3906" t="s">
        <v>91</v>
      </c>
      <c r="L3906" t="s">
        <v>116</v>
      </c>
      <c r="M3906" t="s">
        <v>117</v>
      </c>
      <c r="N3906" t="s">
        <v>32</v>
      </c>
      <c r="O3906" t="s">
        <v>23</v>
      </c>
      <c r="P3906" t="s">
        <v>24</v>
      </c>
      <c r="Q3906">
        <v>0.73</v>
      </c>
      <c r="R3906" s="1">
        <v>41099</v>
      </c>
    </row>
    <row r="3907" spans="1:18" hidden="1" x14ac:dyDescent="0.25">
      <c r="A3907">
        <v>59047</v>
      </c>
      <c r="B3907" s="1">
        <v>40571</v>
      </c>
      <c r="C3907" t="s">
        <v>35</v>
      </c>
      <c r="D3907">
        <v>10</v>
      </c>
      <c r="E3907">
        <v>266.94</v>
      </c>
      <c r="F3907">
        <v>0.09</v>
      </c>
      <c r="G3907" t="s">
        <v>19</v>
      </c>
      <c r="H3907">
        <v>19.2</v>
      </c>
      <c r="I3907">
        <v>28.48</v>
      </c>
      <c r="J3907">
        <v>1.99</v>
      </c>
      <c r="K3907" t="s">
        <v>76</v>
      </c>
      <c r="L3907" t="s">
        <v>116</v>
      </c>
      <c r="M3907" t="s">
        <v>117</v>
      </c>
      <c r="N3907" t="s">
        <v>32</v>
      </c>
      <c r="O3907" t="s">
        <v>33</v>
      </c>
      <c r="P3907" t="s">
        <v>49</v>
      </c>
      <c r="Q3907">
        <v>0.4</v>
      </c>
      <c r="R3907" s="1">
        <v>40571</v>
      </c>
    </row>
    <row r="3908" spans="1:18" hidden="1" x14ac:dyDescent="0.25">
      <c r="A3908">
        <v>59047</v>
      </c>
      <c r="B3908" s="1">
        <v>40571</v>
      </c>
      <c r="C3908" t="s">
        <v>35</v>
      </c>
      <c r="D3908">
        <v>26</v>
      </c>
      <c r="E3908">
        <v>113.85</v>
      </c>
      <c r="F3908">
        <v>0.06</v>
      </c>
      <c r="G3908" t="s">
        <v>19</v>
      </c>
      <c r="H3908">
        <v>-93.93</v>
      </c>
      <c r="I3908">
        <v>4.1399999999999997</v>
      </c>
      <c r="J3908">
        <v>6.6</v>
      </c>
      <c r="K3908" t="s">
        <v>76</v>
      </c>
      <c r="L3908" t="s">
        <v>116</v>
      </c>
      <c r="M3908" t="s">
        <v>117</v>
      </c>
      <c r="N3908" t="s">
        <v>32</v>
      </c>
      <c r="O3908" t="s">
        <v>37</v>
      </c>
      <c r="P3908" t="s">
        <v>38</v>
      </c>
      <c r="Q3908">
        <v>0.49</v>
      </c>
      <c r="R3908" s="1">
        <v>40573</v>
      </c>
    </row>
    <row r="3909" spans="1:18" hidden="1" x14ac:dyDescent="0.25">
      <c r="A3909">
        <v>59207</v>
      </c>
      <c r="B3909" s="1">
        <v>39951</v>
      </c>
      <c r="C3909" t="s">
        <v>53</v>
      </c>
      <c r="D3909">
        <v>42</v>
      </c>
      <c r="E3909">
        <v>9502.7360000000008</v>
      </c>
      <c r="F3909">
        <v>0.02</v>
      </c>
      <c r="G3909" t="s">
        <v>26</v>
      </c>
      <c r="H3909">
        <v>-945.56</v>
      </c>
      <c r="I3909">
        <v>280.98</v>
      </c>
      <c r="J3909">
        <v>81.98</v>
      </c>
      <c r="K3909" t="s">
        <v>54</v>
      </c>
      <c r="L3909" t="s">
        <v>116</v>
      </c>
      <c r="M3909" t="s">
        <v>117</v>
      </c>
      <c r="N3909" t="s">
        <v>32</v>
      </c>
      <c r="O3909" t="s">
        <v>37</v>
      </c>
      <c r="P3909" t="s">
        <v>56</v>
      </c>
      <c r="Q3909">
        <v>0.78</v>
      </c>
      <c r="R3909" s="1">
        <v>39951</v>
      </c>
    </row>
    <row r="3910" spans="1:18" hidden="1" x14ac:dyDescent="0.25">
      <c r="A3910">
        <v>59234</v>
      </c>
      <c r="B3910" s="1">
        <v>41119</v>
      </c>
      <c r="C3910" t="s">
        <v>18</v>
      </c>
      <c r="D3910">
        <v>32</v>
      </c>
      <c r="E3910">
        <v>5686.25</v>
      </c>
      <c r="F3910">
        <v>0.04</v>
      </c>
      <c r="G3910" t="s">
        <v>19</v>
      </c>
      <c r="H3910">
        <v>2109.21</v>
      </c>
      <c r="I3910">
        <v>177.98</v>
      </c>
      <c r="J3910">
        <v>0.99</v>
      </c>
      <c r="K3910" t="s">
        <v>78</v>
      </c>
      <c r="L3910" t="s">
        <v>116</v>
      </c>
      <c r="M3910" t="s">
        <v>117</v>
      </c>
      <c r="N3910" t="s">
        <v>32</v>
      </c>
      <c r="O3910" t="s">
        <v>23</v>
      </c>
      <c r="P3910" t="s">
        <v>29</v>
      </c>
      <c r="Q3910">
        <v>0.56000000000000005</v>
      </c>
      <c r="R3910" s="1">
        <v>41123</v>
      </c>
    </row>
    <row r="3911" spans="1:18" hidden="1" x14ac:dyDescent="0.25">
      <c r="A3911">
        <v>59234</v>
      </c>
      <c r="B3911" s="1">
        <v>41119</v>
      </c>
      <c r="C3911" t="s">
        <v>18</v>
      </c>
      <c r="D3911">
        <v>16</v>
      </c>
      <c r="E3911">
        <v>797.24</v>
      </c>
      <c r="F3911">
        <v>0.04</v>
      </c>
      <c r="G3911" t="s">
        <v>26</v>
      </c>
      <c r="H3911">
        <v>11.46</v>
      </c>
      <c r="I3911">
        <v>50.98</v>
      </c>
      <c r="J3911">
        <v>14.19</v>
      </c>
      <c r="K3911" t="s">
        <v>78</v>
      </c>
      <c r="L3911" t="s">
        <v>116</v>
      </c>
      <c r="M3911" t="s">
        <v>117</v>
      </c>
      <c r="N3911" t="s">
        <v>32</v>
      </c>
      <c r="O3911" t="s">
        <v>37</v>
      </c>
      <c r="P3911" t="s">
        <v>68</v>
      </c>
      <c r="Q3911">
        <v>0.56000000000000005</v>
      </c>
      <c r="R3911" s="1">
        <v>41124</v>
      </c>
    </row>
    <row r="3912" spans="1:18" hidden="1" x14ac:dyDescent="0.25">
      <c r="A3912">
        <v>59651</v>
      </c>
      <c r="B3912" s="1">
        <v>40318</v>
      </c>
      <c r="C3912" t="s">
        <v>53</v>
      </c>
      <c r="D3912">
        <v>36</v>
      </c>
      <c r="E3912">
        <v>283.20999999999998</v>
      </c>
      <c r="F3912">
        <v>0.08</v>
      </c>
      <c r="G3912" t="s">
        <v>19</v>
      </c>
      <c r="H3912">
        <v>-196.06</v>
      </c>
      <c r="I3912">
        <v>8.0399999999999991</v>
      </c>
      <c r="J3912">
        <v>8.94</v>
      </c>
      <c r="K3912" t="s">
        <v>94</v>
      </c>
      <c r="L3912" t="s">
        <v>116</v>
      </c>
      <c r="M3912" t="s">
        <v>117</v>
      </c>
      <c r="N3912" t="s">
        <v>32</v>
      </c>
      <c r="O3912" t="s">
        <v>23</v>
      </c>
      <c r="P3912" t="s">
        <v>30</v>
      </c>
      <c r="Q3912">
        <v>0.4</v>
      </c>
      <c r="R3912" s="1">
        <v>40320</v>
      </c>
    </row>
    <row r="3913" spans="1:18" hidden="1" x14ac:dyDescent="0.25">
      <c r="A3913">
        <v>59651</v>
      </c>
      <c r="B3913" s="1">
        <v>40318</v>
      </c>
      <c r="C3913" t="s">
        <v>53</v>
      </c>
      <c r="D3913">
        <v>18</v>
      </c>
      <c r="E3913">
        <v>45.8</v>
      </c>
      <c r="F3913">
        <v>0.04</v>
      </c>
      <c r="G3913" t="s">
        <v>19</v>
      </c>
      <c r="H3913">
        <v>-52.92</v>
      </c>
      <c r="I3913">
        <v>2.23</v>
      </c>
      <c r="J3913">
        <v>4.57</v>
      </c>
      <c r="K3913" t="s">
        <v>94</v>
      </c>
      <c r="L3913" t="s">
        <v>116</v>
      </c>
      <c r="M3913" t="s">
        <v>117</v>
      </c>
      <c r="N3913" t="s">
        <v>32</v>
      </c>
      <c r="O3913" t="s">
        <v>37</v>
      </c>
      <c r="P3913" t="s">
        <v>38</v>
      </c>
      <c r="Q3913">
        <v>0.41</v>
      </c>
      <c r="R3913" s="1">
        <v>40320</v>
      </c>
    </row>
    <row r="3914" spans="1:18" hidden="1" x14ac:dyDescent="0.25">
      <c r="A3914">
        <v>1187</v>
      </c>
      <c r="B3914" s="1">
        <v>41232</v>
      </c>
      <c r="C3914" t="s">
        <v>45</v>
      </c>
      <c r="D3914">
        <v>14</v>
      </c>
      <c r="E3914">
        <v>222.91</v>
      </c>
      <c r="F3914">
        <v>0.05</v>
      </c>
      <c r="G3914" t="s">
        <v>19</v>
      </c>
      <c r="H3914">
        <v>20.21</v>
      </c>
      <c r="I3914">
        <v>15.98</v>
      </c>
      <c r="J3914">
        <v>4</v>
      </c>
      <c r="K3914" t="s">
        <v>121</v>
      </c>
      <c r="L3914" t="s">
        <v>116</v>
      </c>
      <c r="M3914" t="s">
        <v>117</v>
      </c>
      <c r="N3914" t="s">
        <v>32</v>
      </c>
      <c r="O3914" t="s">
        <v>33</v>
      </c>
      <c r="P3914" t="s">
        <v>49</v>
      </c>
      <c r="Q3914">
        <v>0.37</v>
      </c>
      <c r="R3914" s="1">
        <v>41233</v>
      </c>
    </row>
    <row r="3915" spans="1:18" hidden="1" x14ac:dyDescent="0.25">
      <c r="A3915">
        <v>4007</v>
      </c>
      <c r="B3915" s="1">
        <v>40346</v>
      </c>
      <c r="C3915" t="s">
        <v>25</v>
      </c>
      <c r="D3915">
        <v>18</v>
      </c>
      <c r="E3915">
        <v>1038.4000000000001</v>
      </c>
      <c r="F3915">
        <v>0.01</v>
      </c>
      <c r="G3915" t="s">
        <v>19</v>
      </c>
      <c r="H3915">
        <v>112.36</v>
      </c>
      <c r="I3915">
        <v>56.96</v>
      </c>
      <c r="J3915">
        <v>13.22</v>
      </c>
      <c r="K3915" t="s">
        <v>105</v>
      </c>
      <c r="L3915" t="s">
        <v>116</v>
      </c>
      <c r="M3915" t="s">
        <v>117</v>
      </c>
      <c r="N3915" t="s">
        <v>32</v>
      </c>
      <c r="O3915" t="s">
        <v>23</v>
      </c>
      <c r="P3915" t="s">
        <v>29</v>
      </c>
      <c r="Q3915">
        <v>0.56000000000000005</v>
      </c>
      <c r="R3915" s="1">
        <v>40347</v>
      </c>
    </row>
    <row r="3916" spans="1:18" hidden="1" x14ac:dyDescent="0.25">
      <c r="A3916">
        <v>4007</v>
      </c>
      <c r="B3916" s="1">
        <v>40346</v>
      </c>
      <c r="C3916" t="s">
        <v>25</v>
      </c>
      <c r="D3916">
        <v>1</v>
      </c>
      <c r="E3916">
        <v>305.82</v>
      </c>
      <c r="F3916">
        <v>0.05</v>
      </c>
      <c r="G3916" t="s">
        <v>19</v>
      </c>
      <c r="H3916">
        <v>-232.24</v>
      </c>
      <c r="I3916">
        <v>279.48</v>
      </c>
      <c r="J3916">
        <v>35</v>
      </c>
      <c r="K3916" t="s">
        <v>105</v>
      </c>
      <c r="L3916" t="s">
        <v>116</v>
      </c>
      <c r="M3916" t="s">
        <v>117</v>
      </c>
      <c r="N3916" t="s">
        <v>32</v>
      </c>
      <c r="O3916" t="s">
        <v>23</v>
      </c>
      <c r="P3916" t="s">
        <v>24</v>
      </c>
      <c r="Q3916">
        <v>0.8</v>
      </c>
      <c r="R3916" s="1">
        <v>40347</v>
      </c>
    </row>
    <row r="3917" spans="1:18" hidden="1" x14ac:dyDescent="0.25">
      <c r="A3917">
        <v>4416</v>
      </c>
      <c r="B3917" s="1">
        <v>41089</v>
      </c>
      <c r="C3917" t="s">
        <v>18</v>
      </c>
      <c r="D3917">
        <v>46</v>
      </c>
      <c r="E3917">
        <v>7441.29</v>
      </c>
      <c r="F3917">
        <v>0.1</v>
      </c>
      <c r="G3917" t="s">
        <v>19</v>
      </c>
      <c r="H3917">
        <v>2665.4</v>
      </c>
      <c r="I3917">
        <v>165.98</v>
      </c>
      <c r="J3917">
        <v>19.989999999999998</v>
      </c>
      <c r="K3917" t="s">
        <v>124</v>
      </c>
      <c r="L3917" t="s">
        <v>116</v>
      </c>
      <c r="M3917" t="s">
        <v>117</v>
      </c>
      <c r="N3917" t="s">
        <v>32</v>
      </c>
      <c r="O3917" t="s">
        <v>23</v>
      </c>
      <c r="P3917" t="s">
        <v>30</v>
      </c>
      <c r="Q3917">
        <v>0.4</v>
      </c>
      <c r="R3917" s="1">
        <v>41093</v>
      </c>
    </row>
    <row r="3918" spans="1:18" hidden="1" x14ac:dyDescent="0.25">
      <c r="A3918">
        <v>4454</v>
      </c>
      <c r="B3918" s="1">
        <v>39845</v>
      </c>
      <c r="C3918" t="s">
        <v>18</v>
      </c>
      <c r="D3918">
        <v>17</v>
      </c>
      <c r="E3918">
        <v>55.45</v>
      </c>
      <c r="F3918">
        <v>0.01</v>
      </c>
      <c r="G3918" t="s">
        <v>19</v>
      </c>
      <c r="H3918">
        <v>21.42</v>
      </c>
      <c r="I3918">
        <v>3.08</v>
      </c>
      <c r="J3918">
        <v>0.5</v>
      </c>
      <c r="K3918" t="s">
        <v>124</v>
      </c>
      <c r="L3918" t="s">
        <v>116</v>
      </c>
      <c r="M3918" t="s">
        <v>117</v>
      </c>
      <c r="N3918" t="s">
        <v>32</v>
      </c>
      <c r="O3918" t="s">
        <v>23</v>
      </c>
      <c r="P3918" t="s">
        <v>58</v>
      </c>
      <c r="Q3918">
        <v>0.37</v>
      </c>
      <c r="R3918" s="1">
        <v>39850</v>
      </c>
    </row>
    <row r="3919" spans="1:18" hidden="1" x14ac:dyDescent="0.25">
      <c r="A3919">
        <v>5446</v>
      </c>
      <c r="B3919" s="1">
        <v>39984</v>
      </c>
      <c r="C3919" t="s">
        <v>18</v>
      </c>
      <c r="D3919">
        <v>42</v>
      </c>
      <c r="E3919">
        <v>433.68</v>
      </c>
      <c r="F3919">
        <v>7.0000000000000007E-2</v>
      </c>
      <c r="G3919" t="s">
        <v>19</v>
      </c>
      <c r="H3919">
        <v>44.1</v>
      </c>
      <c r="I3919">
        <v>10.98</v>
      </c>
      <c r="J3919">
        <v>4.8</v>
      </c>
      <c r="K3919" t="s">
        <v>121</v>
      </c>
      <c r="L3919" t="s">
        <v>116</v>
      </c>
      <c r="M3919" t="s">
        <v>117</v>
      </c>
      <c r="N3919" t="s">
        <v>32</v>
      </c>
      <c r="O3919" t="s">
        <v>23</v>
      </c>
      <c r="P3919" t="s">
        <v>52</v>
      </c>
      <c r="Q3919">
        <v>0.36</v>
      </c>
      <c r="R3919" s="1">
        <v>39991</v>
      </c>
    </row>
    <row r="3920" spans="1:18" hidden="1" x14ac:dyDescent="0.25">
      <c r="A3920">
        <v>8994</v>
      </c>
      <c r="B3920" s="1">
        <v>39910</v>
      </c>
      <c r="C3920" t="s">
        <v>18</v>
      </c>
      <c r="D3920">
        <v>36</v>
      </c>
      <c r="E3920">
        <v>1423.35</v>
      </c>
      <c r="F3920">
        <v>0.1</v>
      </c>
      <c r="G3920" t="s">
        <v>19</v>
      </c>
      <c r="H3920">
        <v>-580.32000000000005</v>
      </c>
      <c r="I3920">
        <v>40.479999999999997</v>
      </c>
      <c r="J3920">
        <v>19.989999999999998</v>
      </c>
      <c r="K3920" t="s">
        <v>125</v>
      </c>
      <c r="L3920" t="s">
        <v>116</v>
      </c>
      <c r="M3920" t="s">
        <v>117</v>
      </c>
      <c r="N3920" t="s">
        <v>32</v>
      </c>
      <c r="O3920" t="s">
        <v>33</v>
      </c>
      <c r="P3920" t="s">
        <v>49</v>
      </c>
      <c r="Q3920">
        <v>0.77</v>
      </c>
      <c r="R3920" s="1">
        <v>39912</v>
      </c>
    </row>
    <row r="3921" spans="1:18" hidden="1" x14ac:dyDescent="0.25">
      <c r="A3921">
        <v>9574</v>
      </c>
      <c r="B3921" s="1">
        <v>40754</v>
      </c>
      <c r="C3921" t="s">
        <v>45</v>
      </c>
      <c r="D3921">
        <v>40</v>
      </c>
      <c r="E3921">
        <v>434.62</v>
      </c>
      <c r="F3921">
        <v>0.08</v>
      </c>
      <c r="G3921" t="s">
        <v>19</v>
      </c>
      <c r="H3921">
        <v>-68.98</v>
      </c>
      <c r="I3921">
        <v>11.5</v>
      </c>
      <c r="J3921">
        <v>7.19</v>
      </c>
      <c r="K3921" t="s">
        <v>126</v>
      </c>
      <c r="L3921" t="s">
        <v>116</v>
      </c>
      <c r="M3921" t="s">
        <v>117</v>
      </c>
      <c r="N3921" t="s">
        <v>32</v>
      </c>
      <c r="O3921" t="s">
        <v>23</v>
      </c>
      <c r="P3921" t="s">
        <v>30</v>
      </c>
      <c r="Q3921">
        <v>0.4</v>
      </c>
      <c r="R3921" s="1">
        <v>40755</v>
      </c>
    </row>
    <row r="3922" spans="1:18" hidden="1" x14ac:dyDescent="0.25">
      <c r="A3922">
        <v>10435</v>
      </c>
      <c r="B3922" s="1">
        <v>40400</v>
      </c>
      <c r="C3922" t="s">
        <v>45</v>
      </c>
      <c r="D3922">
        <v>38</v>
      </c>
      <c r="E3922">
        <v>871.25</v>
      </c>
      <c r="F3922">
        <v>0.06</v>
      </c>
      <c r="G3922" t="s">
        <v>19</v>
      </c>
      <c r="H3922">
        <v>-14.31</v>
      </c>
      <c r="I3922">
        <v>22.99</v>
      </c>
      <c r="J3922">
        <v>8.99</v>
      </c>
      <c r="K3922" t="s">
        <v>127</v>
      </c>
      <c r="L3922" t="s">
        <v>116</v>
      </c>
      <c r="M3922" t="s">
        <v>117</v>
      </c>
      <c r="N3922" t="s">
        <v>32</v>
      </c>
      <c r="O3922" t="s">
        <v>23</v>
      </c>
      <c r="P3922" t="s">
        <v>61</v>
      </c>
      <c r="Q3922">
        <v>0.56999999999999995</v>
      </c>
      <c r="R3922" s="1">
        <v>40402</v>
      </c>
    </row>
    <row r="3923" spans="1:18" hidden="1" x14ac:dyDescent="0.25">
      <c r="A3923">
        <v>10435</v>
      </c>
      <c r="B3923" s="1">
        <v>40400</v>
      </c>
      <c r="C3923" t="s">
        <v>45</v>
      </c>
      <c r="D3923">
        <v>46</v>
      </c>
      <c r="E3923">
        <v>537.87</v>
      </c>
      <c r="F3923">
        <v>0.05</v>
      </c>
      <c r="G3923" t="s">
        <v>19</v>
      </c>
      <c r="H3923">
        <v>-162.24</v>
      </c>
      <c r="I3923">
        <v>11.66</v>
      </c>
      <c r="J3923">
        <v>7.95</v>
      </c>
      <c r="K3923" t="s">
        <v>127</v>
      </c>
      <c r="L3923" t="s">
        <v>116</v>
      </c>
      <c r="M3923" t="s">
        <v>117</v>
      </c>
      <c r="N3923" t="s">
        <v>32</v>
      </c>
      <c r="O3923" t="s">
        <v>23</v>
      </c>
      <c r="P3923" t="s">
        <v>61</v>
      </c>
      <c r="Q3923">
        <v>0.57999999999999996</v>
      </c>
      <c r="R3923" s="1">
        <v>40401</v>
      </c>
    </row>
    <row r="3924" spans="1:18" hidden="1" x14ac:dyDescent="0.25">
      <c r="A3924">
        <v>11362</v>
      </c>
      <c r="B3924" s="1">
        <v>41162</v>
      </c>
      <c r="C3924" t="s">
        <v>18</v>
      </c>
      <c r="D3924">
        <v>32</v>
      </c>
      <c r="E3924">
        <v>3245.73</v>
      </c>
      <c r="F3924">
        <v>0.09</v>
      </c>
      <c r="G3924" t="s">
        <v>19</v>
      </c>
      <c r="H3924">
        <v>569.57000000000005</v>
      </c>
      <c r="I3924">
        <v>110.98</v>
      </c>
      <c r="J3924">
        <v>13.99</v>
      </c>
      <c r="K3924" t="s">
        <v>129</v>
      </c>
      <c r="L3924" t="s">
        <v>116</v>
      </c>
      <c r="M3924" t="s">
        <v>117</v>
      </c>
      <c r="N3924" t="s">
        <v>32</v>
      </c>
      <c r="O3924" t="s">
        <v>37</v>
      </c>
      <c r="P3924" t="s">
        <v>38</v>
      </c>
      <c r="Q3924">
        <v>0.69</v>
      </c>
      <c r="R3924" s="1">
        <v>41164</v>
      </c>
    </row>
    <row r="3925" spans="1:18" hidden="1" x14ac:dyDescent="0.25">
      <c r="A3925">
        <v>11362</v>
      </c>
      <c r="B3925" s="1">
        <v>41162</v>
      </c>
      <c r="C3925" t="s">
        <v>18</v>
      </c>
      <c r="D3925">
        <v>27</v>
      </c>
      <c r="E3925">
        <v>63.02</v>
      </c>
      <c r="F3925">
        <v>7.0000000000000007E-2</v>
      </c>
      <c r="G3925" t="s">
        <v>19</v>
      </c>
      <c r="H3925">
        <v>-119.66</v>
      </c>
      <c r="I3925">
        <v>2.1800000000000002</v>
      </c>
      <c r="J3925">
        <v>5</v>
      </c>
      <c r="K3925" t="s">
        <v>129</v>
      </c>
      <c r="L3925" t="s">
        <v>116</v>
      </c>
      <c r="M3925" t="s">
        <v>117</v>
      </c>
      <c r="N3925" t="s">
        <v>32</v>
      </c>
      <c r="O3925" t="s">
        <v>23</v>
      </c>
      <c r="P3925" t="s">
        <v>83</v>
      </c>
      <c r="Q3925">
        <v>0.81</v>
      </c>
      <c r="R3925" s="1">
        <v>41164</v>
      </c>
    </row>
    <row r="3926" spans="1:18" hidden="1" x14ac:dyDescent="0.25">
      <c r="A3926">
        <v>11362</v>
      </c>
      <c r="B3926" s="1">
        <v>41162</v>
      </c>
      <c r="C3926" t="s">
        <v>18</v>
      </c>
      <c r="D3926">
        <v>9</v>
      </c>
      <c r="E3926">
        <v>6420.87</v>
      </c>
      <c r="F3926">
        <v>0.02</v>
      </c>
      <c r="G3926" t="s">
        <v>19</v>
      </c>
      <c r="H3926">
        <v>-690.21</v>
      </c>
      <c r="I3926">
        <v>699.99</v>
      </c>
      <c r="J3926">
        <v>24.49</v>
      </c>
      <c r="K3926" t="s">
        <v>129</v>
      </c>
      <c r="L3926" t="s">
        <v>116</v>
      </c>
      <c r="M3926" t="s">
        <v>117</v>
      </c>
      <c r="N3926" t="s">
        <v>32</v>
      </c>
      <c r="O3926" t="s">
        <v>33</v>
      </c>
      <c r="P3926" t="s">
        <v>63</v>
      </c>
      <c r="Q3926">
        <v>0.41</v>
      </c>
      <c r="R3926" s="1">
        <v>41167</v>
      </c>
    </row>
    <row r="3927" spans="1:18" hidden="1" x14ac:dyDescent="0.25">
      <c r="A3927">
        <v>11362</v>
      </c>
      <c r="B3927" s="1">
        <v>41162</v>
      </c>
      <c r="C3927" t="s">
        <v>18</v>
      </c>
      <c r="D3927">
        <v>25</v>
      </c>
      <c r="E3927">
        <v>2407.6930000000002</v>
      </c>
      <c r="F3927">
        <v>0.04</v>
      </c>
      <c r="G3927" t="s">
        <v>19</v>
      </c>
      <c r="H3927">
        <v>424.14</v>
      </c>
      <c r="I3927">
        <v>110.99</v>
      </c>
      <c r="J3927">
        <v>8.99</v>
      </c>
      <c r="K3927" t="s">
        <v>129</v>
      </c>
      <c r="L3927" t="s">
        <v>116</v>
      </c>
      <c r="M3927" t="s">
        <v>117</v>
      </c>
      <c r="N3927" t="s">
        <v>32</v>
      </c>
      <c r="O3927" t="s">
        <v>33</v>
      </c>
      <c r="P3927" t="s">
        <v>34</v>
      </c>
      <c r="Q3927">
        <v>0.56999999999999995</v>
      </c>
      <c r="R3927" s="1">
        <v>41166</v>
      </c>
    </row>
    <row r="3928" spans="1:18" hidden="1" x14ac:dyDescent="0.25">
      <c r="A3928">
        <v>11968</v>
      </c>
      <c r="B3928" s="1">
        <v>40618</v>
      </c>
      <c r="C3928" t="s">
        <v>18</v>
      </c>
      <c r="D3928">
        <v>31</v>
      </c>
      <c r="E3928">
        <v>109.49</v>
      </c>
      <c r="F3928">
        <v>0.04</v>
      </c>
      <c r="G3928" t="s">
        <v>19</v>
      </c>
      <c r="H3928">
        <v>26.09</v>
      </c>
      <c r="I3928">
        <v>3.38</v>
      </c>
      <c r="J3928">
        <v>0.85</v>
      </c>
      <c r="K3928" t="s">
        <v>125</v>
      </c>
      <c r="L3928" t="s">
        <v>116</v>
      </c>
      <c r="M3928" t="s">
        <v>117</v>
      </c>
      <c r="N3928" t="s">
        <v>32</v>
      </c>
      <c r="O3928" t="s">
        <v>23</v>
      </c>
      <c r="P3928" t="s">
        <v>61</v>
      </c>
      <c r="Q3928">
        <v>0.48</v>
      </c>
      <c r="R3928" s="1">
        <v>40618</v>
      </c>
    </row>
    <row r="3929" spans="1:18" hidden="1" x14ac:dyDescent="0.25">
      <c r="A3929">
        <v>12773</v>
      </c>
      <c r="B3929" s="1">
        <v>40554</v>
      </c>
      <c r="C3929" t="s">
        <v>18</v>
      </c>
      <c r="D3929">
        <v>6</v>
      </c>
      <c r="E3929">
        <v>17</v>
      </c>
      <c r="F3929">
        <v>7.0000000000000007E-2</v>
      </c>
      <c r="G3929" t="s">
        <v>19</v>
      </c>
      <c r="H3929">
        <v>-4.6100000000000003</v>
      </c>
      <c r="I3929">
        <v>2.78</v>
      </c>
      <c r="J3929">
        <v>1.49</v>
      </c>
      <c r="K3929" t="s">
        <v>130</v>
      </c>
      <c r="L3929" t="s">
        <v>116</v>
      </c>
      <c r="M3929" t="s">
        <v>117</v>
      </c>
      <c r="N3929" t="s">
        <v>32</v>
      </c>
      <c r="O3929" t="s">
        <v>23</v>
      </c>
      <c r="P3929" t="s">
        <v>30</v>
      </c>
      <c r="Q3929">
        <v>0.39</v>
      </c>
      <c r="R3929" s="1">
        <v>40556</v>
      </c>
    </row>
    <row r="3930" spans="1:18" hidden="1" x14ac:dyDescent="0.25">
      <c r="A3930">
        <v>12773</v>
      </c>
      <c r="B3930" s="1">
        <v>40554</v>
      </c>
      <c r="C3930" t="s">
        <v>18</v>
      </c>
      <c r="D3930">
        <v>15</v>
      </c>
      <c r="E3930">
        <v>67.41</v>
      </c>
      <c r="F3930">
        <v>0.04</v>
      </c>
      <c r="G3930" t="s">
        <v>19</v>
      </c>
      <c r="H3930">
        <v>-49.6</v>
      </c>
      <c r="I3930">
        <v>4.1399999999999997</v>
      </c>
      <c r="J3930">
        <v>6.6</v>
      </c>
      <c r="K3930" t="s">
        <v>130</v>
      </c>
      <c r="L3930" t="s">
        <v>116</v>
      </c>
      <c r="M3930" t="s">
        <v>117</v>
      </c>
      <c r="N3930" t="s">
        <v>32</v>
      </c>
      <c r="O3930" t="s">
        <v>37</v>
      </c>
      <c r="P3930" t="s">
        <v>38</v>
      </c>
      <c r="Q3930">
        <v>0.49</v>
      </c>
      <c r="R3930" s="1">
        <v>40563</v>
      </c>
    </row>
    <row r="3931" spans="1:18" hidden="1" x14ac:dyDescent="0.25">
      <c r="A3931">
        <v>12773</v>
      </c>
      <c r="B3931" s="1">
        <v>40554</v>
      </c>
      <c r="C3931" t="s">
        <v>18</v>
      </c>
      <c r="D3931">
        <v>19</v>
      </c>
      <c r="E3931">
        <v>130.66999999999999</v>
      </c>
      <c r="F3931">
        <v>0.05</v>
      </c>
      <c r="G3931" t="s">
        <v>19</v>
      </c>
      <c r="H3931">
        <v>-77.180000000000007</v>
      </c>
      <c r="I3931">
        <v>6.48</v>
      </c>
      <c r="J3931">
        <v>7.86</v>
      </c>
      <c r="K3931" t="s">
        <v>130</v>
      </c>
      <c r="L3931" t="s">
        <v>116</v>
      </c>
      <c r="M3931" t="s">
        <v>117</v>
      </c>
      <c r="N3931" t="s">
        <v>32</v>
      </c>
      <c r="O3931" t="s">
        <v>23</v>
      </c>
      <c r="P3931" t="s">
        <v>44</v>
      </c>
      <c r="Q3931">
        <v>0.37</v>
      </c>
      <c r="R3931" s="1">
        <v>40559</v>
      </c>
    </row>
    <row r="3932" spans="1:18" hidden="1" x14ac:dyDescent="0.25">
      <c r="A3932">
        <v>12773</v>
      </c>
      <c r="B3932" s="1">
        <v>40554</v>
      </c>
      <c r="C3932" t="s">
        <v>18</v>
      </c>
      <c r="D3932">
        <v>21</v>
      </c>
      <c r="E3932">
        <v>77.62</v>
      </c>
      <c r="F3932">
        <v>0.01</v>
      </c>
      <c r="G3932" t="s">
        <v>19</v>
      </c>
      <c r="H3932">
        <v>-50.88</v>
      </c>
      <c r="I3932">
        <v>3.28</v>
      </c>
      <c r="J3932">
        <v>3.97</v>
      </c>
      <c r="K3932" t="s">
        <v>130</v>
      </c>
      <c r="L3932" t="s">
        <v>116</v>
      </c>
      <c r="M3932" t="s">
        <v>117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40559</v>
      </c>
    </row>
    <row r="3933" spans="1:18" hidden="1" x14ac:dyDescent="0.25">
      <c r="A3933">
        <v>12934</v>
      </c>
      <c r="B3933" s="1">
        <v>39877</v>
      </c>
      <c r="C3933" t="s">
        <v>35</v>
      </c>
      <c r="D3933">
        <v>45</v>
      </c>
      <c r="E3933">
        <v>440.39</v>
      </c>
      <c r="F3933">
        <v>0.05</v>
      </c>
      <c r="G3933" t="s">
        <v>19</v>
      </c>
      <c r="H3933">
        <v>186.64</v>
      </c>
      <c r="I3933">
        <v>9.7799999999999994</v>
      </c>
      <c r="J3933">
        <v>1.39</v>
      </c>
      <c r="K3933" t="s">
        <v>121</v>
      </c>
      <c r="L3933" t="s">
        <v>116</v>
      </c>
      <c r="M3933" t="s">
        <v>117</v>
      </c>
      <c r="N3933" t="s">
        <v>32</v>
      </c>
      <c r="O3933" t="s">
        <v>23</v>
      </c>
      <c r="P3933" t="s">
        <v>52</v>
      </c>
      <c r="Q3933">
        <v>0.39</v>
      </c>
      <c r="R3933" s="1">
        <v>39878</v>
      </c>
    </row>
    <row r="3934" spans="1:18" hidden="1" x14ac:dyDescent="0.25">
      <c r="A3934">
        <v>12934</v>
      </c>
      <c r="B3934" s="1">
        <v>39877</v>
      </c>
      <c r="C3934" t="s">
        <v>35</v>
      </c>
      <c r="D3934">
        <v>27</v>
      </c>
      <c r="E3934">
        <v>96.99</v>
      </c>
      <c r="F3934">
        <v>0.02</v>
      </c>
      <c r="G3934" t="s">
        <v>40</v>
      </c>
      <c r="H3934">
        <v>-66.349999999999994</v>
      </c>
      <c r="I3934">
        <v>3.28</v>
      </c>
      <c r="J3934">
        <v>3.97</v>
      </c>
      <c r="K3934" t="s">
        <v>121</v>
      </c>
      <c r="L3934" t="s">
        <v>116</v>
      </c>
      <c r="M3934" t="s">
        <v>117</v>
      </c>
      <c r="N3934" t="s">
        <v>32</v>
      </c>
      <c r="O3934" t="s">
        <v>23</v>
      </c>
      <c r="P3934" t="s">
        <v>61</v>
      </c>
      <c r="Q3934">
        <v>0.56000000000000005</v>
      </c>
      <c r="R3934" s="1">
        <v>39878</v>
      </c>
    </row>
    <row r="3935" spans="1:18" hidden="1" x14ac:dyDescent="0.25">
      <c r="A3935">
        <v>13604</v>
      </c>
      <c r="B3935" s="1">
        <v>39846</v>
      </c>
      <c r="C3935" t="s">
        <v>35</v>
      </c>
      <c r="D3935">
        <v>38</v>
      </c>
      <c r="E3935">
        <v>3152.75</v>
      </c>
      <c r="F3935">
        <v>0.04</v>
      </c>
      <c r="G3935" t="s">
        <v>19</v>
      </c>
      <c r="H3935">
        <v>1166.4000000000001</v>
      </c>
      <c r="I3935">
        <v>83.1</v>
      </c>
      <c r="J3935">
        <v>6.13</v>
      </c>
      <c r="K3935" t="s">
        <v>124</v>
      </c>
      <c r="L3935" t="s">
        <v>116</v>
      </c>
      <c r="M3935" t="s">
        <v>117</v>
      </c>
      <c r="N3935" t="s">
        <v>32</v>
      </c>
      <c r="O3935" t="s">
        <v>33</v>
      </c>
      <c r="P3935" t="s">
        <v>49</v>
      </c>
      <c r="Q3935">
        <v>0.45</v>
      </c>
      <c r="R3935" s="1">
        <v>39848</v>
      </c>
    </row>
    <row r="3936" spans="1:18" hidden="1" x14ac:dyDescent="0.25">
      <c r="A3936">
        <v>13604</v>
      </c>
      <c r="B3936" s="1">
        <v>39846</v>
      </c>
      <c r="C3936" t="s">
        <v>35</v>
      </c>
      <c r="D3936">
        <v>42</v>
      </c>
      <c r="E3936">
        <v>3609.88</v>
      </c>
      <c r="F3936">
        <v>7.0000000000000007E-2</v>
      </c>
      <c r="G3936" t="s">
        <v>19</v>
      </c>
      <c r="H3936">
        <v>-1396.22</v>
      </c>
      <c r="I3936">
        <v>90.98</v>
      </c>
      <c r="J3936">
        <v>56.2</v>
      </c>
      <c r="K3936" t="s">
        <v>124</v>
      </c>
      <c r="L3936" t="s">
        <v>116</v>
      </c>
      <c r="M3936" t="s">
        <v>117</v>
      </c>
      <c r="N3936" t="s">
        <v>32</v>
      </c>
      <c r="O3936" t="s">
        <v>37</v>
      </c>
      <c r="P3936" t="s">
        <v>38</v>
      </c>
      <c r="Q3936">
        <v>0.74</v>
      </c>
      <c r="R3936" s="1">
        <v>39849</v>
      </c>
    </row>
    <row r="3937" spans="1:18" hidden="1" x14ac:dyDescent="0.25">
      <c r="A3937">
        <v>13927</v>
      </c>
      <c r="B3937" s="1">
        <v>40051</v>
      </c>
      <c r="C3937" t="s">
        <v>18</v>
      </c>
      <c r="D3937">
        <v>26</v>
      </c>
      <c r="E3937">
        <v>188.05</v>
      </c>
      <c r="F3937">
        <v>0.04</v>
      </c>
      <c r="G3937" t="s">
        <v>40</v>
      </c>
      <c r="H3937">
        <v>-21.41</v>
      </c>
      <c r="I3937">
        <v>6.48</v>
      </c>
      <c r="J3937">
        <v>5.16</v>
      </c>
      <c r="K3937" t="s">
        <v>131</v>
      </c>
      <c r="L3937" t="s">
        <v>116</v>
      </c>
      <c r="M3937" t="s">
        <v>117</v>
      </c>
      <c r="N3937" t="s">
        <v>32</v>
      </c>
      <c r="O3937" t="s">
        <v>23</v>
      </c>
      <c r="P3937" t="s">
        <v>44</v>
      </c>
      <c r="Q3937">
        <v>0.37</v>
      </c>
      <c r="R3937" s="1">
        <v>40058</v>
      </c>
    </row>
    <row r="3938" spans="1:18" hidden="1" x14ac:dyDescent="0.25">
      <c r="A3938">
        <v>15044</v>
      </c>
      <c r="B3938" s="1">
        <v>40974</v>
      </c>
      <c r="C3938" t="s">
        <v>18</v>
      </c>
      <c r="D3938">
        <v>42</v>
      </c>
      <c r="E3938">
        <v>1681.6</v>
      </c>
      <c r="F3938">
        <v>7.0000000000000007E-2</v>
      </c>
      <c r="G3938" t="s">
        <v>19</v>
      </c>
      <c r="H3938">
        <v>167.37</v>
      </c>
      <c r="I3938">
        <v>39.99</v>
      </c>
      <c r="J3938">
        <v>10.25</v>
      </c>
      <c r="K3938" t="s">
        <v>124</v>
      </c>
      <c r="L3938" t="s">
        <v>116</v>
      </c>
      <c r="M3938" t="s">
        <v>117</v>
      </c>
      <c r="N3938" t="s">
        <v>32</v>
      </c>
      <c r="O3938" t="s">
        <v>33</v>
      </c>
      <c r="P3938" t="s">
        <v>49</v>
      </c>
      <c r="Q3938">
        <v>0.55000000000000004</v>
      </c>
      <c r="R3938" s="1">
        <v>40978</v>
      </c>
    </row>
    <row r="3939" spans="1:18" hidden="1" x14ac:dyDescent="0.25">
      <c r="A3939">
        <v>15139</v>
      </c>
      <c r="B3939" s="1">
        <v>40136</v>
      </c>
      <c r="C3939" t="s">
        <v>25</v>
      </c>
      <c r="D3939">
        <v>17</v>
      </c>
      <c r="E3939">
        <v>5203.8999999999996</v>
      </c>
      <c r="F3939">
        <v>7.0000000000000007E-2</v>
      </c>
      <c r="G3939" t="s">
        <v>26</v>
      </c>
      <c r="H3939">
        <v>636.20000000000005</v>
      </c>
      <c r="I3939">
        <v>300.98</v>
      </c>
      <c r="J3939">
        <v>64.73</v>
      </c>
      <c r="K3939" t="s">
        <v>121</v>
      </c>
      <c r="L3939" t="s">
        <v>116</v>
      </c>
      <c r="M3939" t="s">
        <v>117</v>
      </c>
      <c r="N3939" t="s">
        <v>32</v>
      </c>
      <c r="O3939" t="s">
        <v>37</v>
      </c>
      <c r="P3939" t="s">
        <v>68</v>
      </c>
      <c r="Q3939">
        <v>0.56000000000000005</v>
      </c>
      <c r="R3939" s="1">
        <v>40138</v>
      </c>
    </row>
    <row r="3940" spans="1:18" hidden="1" x14ac:dyDescent="0.25">
      <c r="A3940">
        <v>15139</v>
      </c>
      <c r="B3940" s="1">
        <v>40136</v>
      </c>
      <c r="C3940" t="s">
        <v>25</v>
      </c>
      <c r="D3940">
        <v>33</v>
      </c>
      <c r="E3940">
        <v>744.12</v>
      </c>
      <c r="F3940">
        <v>0.01</v>
      </c>
      <c r="G3940" t="s">
        <v>26</v>
      </c>
      <c r="H3940">
        <v>-1163.21</v>
      </c>
      <c r="I3940">
        <v>20.98</v>
      </c>
      <c r="J3940">
        <v>45</v>
      </c>
      <c r="K3940" t="s">
        <v>121</v>
      </c>
      <c r="L3940" t="s">
        <v>116</v>
      </c>
      <c r="M3940" t="s">
        <v>117</v>
      </c>
      <c r="N3940" t="s">
        <v>32</v>
      </c>
      <c r="O3940" t="s">
        <v>23</v>
      </c>
      <c r="P3940" t="s">
        <v>24</v>
      </c>
      <c r="Q3940">
        <v>0.61</v>
      </c>
      <c r="R3940" s="1">
        <v>40136</v>
      </c>
    </row>
    <row r="3941" spans="1:18" hidden="1" x14ac:dyDescent="0.25">
      <c r="A3941">
        <v>15463</v>
      </c>
      <c r="B3941" s="1">
        <v>40383</v>
      </c>
      <c r="C3941" t="s">
        <v>18</v>
      </c>
      <c r="D3941">
        <v>48</v>
      </c>
      <c r="E3941">
        <v>293.3</v>
      </c>
      <c r="F3941">
        <v>0.04</v>
      </c>
      <c r="G3941" t="s">
        <v>40</v>
      </c>
      <c r="H3941">
        <v>-193.48</v>
      </c>
      <c r="I3941">
        <v>5.98</v>
      </c>
      <c r="J3941">
        <v>7.5</v>
      </c>
      <c r="K3941" t="s">
        <v>127</v>
      </c>
      <c r="L3941" t="s">
        <v>116</v>
      </c>
      <c r="M3941" t="s">
        <v>117</v>
      </c>
      <c r="N3941" t="s">
        <v>32</v>
      </c>
      <c r="O3941" t="s">
        <v>23</v>
      </c>
      <c r="P3941" t="s">
        <v>44</v>
      </c>
      <c r="Q3941">
        <v>0.4</v>
      </c>
      <c r="R3941" s="1">
        <v>40385</v>
      </c>
    </row>
    <row r="3942" spans="1:18" hidden="1" x14ac:dyDescent="0.25">
      <c r="A3942">
        <v>16100</v>
      </c>
      <c r="B3942" s="1">
        <v>40609</v>
      </c>
      <c r="C3942" t="s">
        <v>45</v>
      </c>
      <c r="D3942">
        <v>44</v>
      </c>
      <c r="E3942">
        <v>226.18</v>
      </c>
      <c r="F3942">
        <v>0.01</v>
      </c>
      <c r="G3942" t="s">
        <v>19</v>
      </c>
      <c r="H3942">
        <v>-115.54</v>
      </c>
      <c r="I3942">
        <v>4.82</v>
      </c>
      <c r="J3942">
        <v>5.72</v>
      </c>
      <c r="K3942" t="s">
        <v>132</v>
      </c>
      <c r="L3942" t="s">
        <v>116</v>
      </c>
      <c r="M3942" t="s">
        <v>117</v>
      </c>
      <c r="N3942" t="s">
        <v>32</v>
      </c>
      <c r="O3942" t="s">
        <v>37</v>
      </c>
      <c r="P3942" t="s">
        <v>38</v>
      </c>
      <c r="Q3942">
        <v>0.47</v>
      </c>
      <c r="R3942" s="1">
        <v>40610</v>
      </c>
    </row>
    <row r="3943" spans="1:18" hidden="1" x14ac:dyDescent="0.25">
      <c r="A3943">
        <v>17090</v>
      </c>
      <c r="B3943" s="1">
        <v>40296</v>
      </c>
      <c r="C3943" t="s">
        <v>18</v>
      </c>
      <c r="D3943">
        <v>30</v>
      </c>
      <c r="E3943">
        <v>4177.5200000000004</v>
      </c>
      <c r="F3943">
        <v>0.04</v>
      </c>
      <c r="G3943" t="s">
        <v>26</v>
      </c>
      <c r="H3943">
        <v>-443.78</v>
      </c>
      <c r="I3943">
        <v>140.97999999999999</v>
      </c>
      <c r="J3943">
        <v>36.090000000000003</v>
      </c>
      <c r="K3943" t="s">
        <v>130</v>
      </c>
      <c r="L3943" t="s">
        <v>116</v>
      </c>
      <c r="M3943" t="s">
        <v>117</v>
      </c>
      <c r="N3943" t="s">
        <v>32</v>
      </c>
      <c r="O3943" t="s">
        <v>37</v>
      </c>
      <c r="P3943" t="s">
        <v>55</v>
      </c>
      <c r="Q3943">
        <v>0.77</v>
      </c>
      <c r="R3943" s="1">
        <v>40298</v>
      </c>
    </row>
    <row r="3944" spans="1:18" hidden="1" x14ac:dyDescent="0.25">
      <c r="A3944">
        <v>17090</v>
      </c>
      <c r="B3944" s="1">
        <v>40296</v>
      </c>
      <c r="C3944" t="s">
        <v>18</v>
      </c>
      <c r="D3944">
        <v>26</v>
      </c>
      <c r="E3944">
        <v>3351.08</v>
      </c>
      <c r="F3944">
        <v>0.05</v>
      </c>
      <c r="G3944" t="s">
        <v>26</v>
      </c>
      <c r="H3944">
        <v>-1086.43</v>
      </c>
      <c r="I3944">
        <v>122.99</v>
      </c>
      <c r="J3944">
        <v>70.2</v>
      </c>
      <c r="K3944" t="s">
        <v>130</v>
      </c>
      <c r="L3944" t="s">
        <v>116</v>
      </c>
      <c r="M3944" t="s">
        <v>117</v>
      </c>
      <c r="N3944" t="s">
        <v>32</v>
      </c>
      <c r="O3944" t="s">
        <v>37</v>
      </c>
      <c r="P3944" t="s">
        <v>68</v>
      </c>
      <c r="Q3944">
        <v>0.74</v>
      </c>
      <c r="R3944" s="1">
        <v>40301</v>
      </c>
    </row>
    <row r="3945" spans="1:18" hidden="1" x14ac:dyDescent="0.25">
      <c r="A3945">
        <v>17376</v>
      </c>
      <c r="B3945" s="1">
        <v>40881</v>
      </c>
      <c r="C3945" t="s">
        <v>25</v>
      </c>
      <c r="D3945">
        <v>44</v>
      </c>
      <c r="E3945">
        <v>1127.81</v>
      </c>
      <c r="F3945">
        <v>0.1</v>
      </c>
      <c r="G3945" t="s">
        <v>19</v>
      </c>
      <c r="H3945">
        <v>425.08</v>
      </c>
      <c r="I3945">
        <v>28.48</v>
      </c>
      <c r="J3945">
        <v>1.99</v>
      </c>
      <c r="K3945" t="s">
        <v>126</v>
      </c>
      <c r="L3945" t="s">
        <v>116</v>
      </c>
      <c r="M3945" t="s">
        <v>117</v>
      </c>
      <c r="N3945" t="s">
        <v>32</v>
      </c>
      <c r="O3945" t="s">
        <v>33</v>
      </c>
      <c r="P3945" t="s">
        <v>49</v>
      </c>
      <c r="Q3945">
        <v>0.4</v>
      </c>
      <c r="R3945" s="1">
        <v>40883</v>
      </c>
    </row>
    <row r="3946" spans="1:18" hidden="1" x14ac:dyDescent="0.25">
      <c r="A3946">
        <v>18273</v>
      </c>
      <c r="B3946" s="1">
        <v>40801</v>
      </c>
      <c r="C3946" t="s">
        <v>18</v>
      </c>
      <c r="D3946">
        <v>18</v>
      </c>
      <c r="E3946">
        <v>925.03</v>
      </c>
      <c r="F3946">
        <v>0.06</v>
      </c>
      <c r="G3946" t="s">
        <v>19</v>
      </c>
      <c r="H3946">
        <v>-3.68</v>
      </c>
      <c r="I3946">
        <v>49.99</v>
      </c>
      <c r="J3946">
        <v>19.989999999999998</v>
      </c>
      <c r="K3946" t="s">
        <v>105</v>
      </c>
      <c r="L3946" t="s">
        <v>116</v>
      </c>
      <c r="M3946" t="s">
        <v>117</v>
      </c>
      <c r="N3946" t="s">
        <v>32</v>
      </c>
      <c r="O3946" t="s">
        <v>33</v>
      </c>
      <c r="P3946" t="s">
        <v>49</v>
      </c>
      <c r="Q3946">
        <v>0.41</v>
      </c>
      <c r="R3946" s="1">
        <v>40803</v>
      </c>
    </row>
    <row r="3947" spans="1:18" hidden="1" x14ac:dyDescent="0.25">
      <c r="A3947">
        <v>18788</v>
      </c>
      <c r="B3947" s="1">
        <v>40088</v>
      </c>
      <c r="C3947" t="s">
        <v>35</v>
      </c>
      <c r="D3947">
        <v>27</v>
      </c>
      <c r="E3947">
        <v>566.12</v>
      </c>
      <c r="F3947">
        <v>0.03</v>
      </c>
      <c r="G3947" t="s">
        <v>19</v>
      </c>
      <c r="H3947">
        <v>-19.329999999999998</v>
      </c>
      <c r="I3947">
        <v>19.989999999999998</v>
      </c>
      <c r="J3947">
        <v>11.17</v>
      </c>
      <c r="K3947" t="s">
        <v>126</v>
      </c>
      <c r="L3947" t="s">
        <v>116</v>
      </c>
      <c r="M3947" t="s">
        <v>117</v>
      </c>
      <c r="N3947" t="s">
        <v>32</v>
      </c>
      <c r="O3947" t="s">
        <v>37</v>
      </c>
      <c r="P3947" t="s">
        <v>38</v>
      </c>
      <c r="Q3947">
        <v>0.6</v>
      </c>
      <c r="R3947" s="1">
        <v>40089</v>
      </c>
    </row>
    <row r="3948" spans="1:18" hidden="1" x14ac:dyDescent="0.25">
      <c r="A3948">
        <v>19042</v>
      </c>
      <c r="B3948" s="1">
        <v>39873</v>
      </c>
      <c r="C3948" t="s">
        <v>53</v>
      </c>
      <c r="D3948">
        <v>8</v>
      </c>
      <c r="E3948">
        <v>327.61</v>
      </c>
      <c r="F3948">
        <v>7.0000000000000007E-2</v>
      </c>
      <c r="G3948" t="s">
        <v>19</v>
      </c>
      <c r="H3948">
        <v>54.9</v>
      </c>
      <c r="I3948">
        <v>40.98</v>
      </c>
      <c r="J3948">
        <v>7.47</v>
      </c>
      <c r="K3948" t="s">
        <v>127</v>
      </c>
      <c r="L3948" t="s">
        <v>116</v>
      </c>
      <c r="M3948" t="s">
        <v>117</v>
      </c>
      <c r="N3948" t="s">
        <v>32</v>
      </c>
      <c r="O3948" t="s">
        <v>23</v>
      </c>
      <c r="P3948" t="s">
        <v>30</v>
      </c>
      <c r="Q3948">
        <v>0.37</v>
      </c>
      <c r="R3948" s="1">
        <v>39874</v>
      </c>
    </row>
    <row r="3949" spans="1:18" hidden="1" x14ac:dyDescent="0.25">
      <c r="A3949">
        <v>19073</v>
      </c>
      <c r="B3949" s="1">
        <v>39988</v>
      </c>
      <c r="C3949" t="s">
        <v>35</v>
      </c>
      <c r="D3949">
        <v>16</v>
      </c>
      <c r="E3949">
        <v>178.4</v>
      </c>
      <c r="F3949">
        <v>0.04</v>
      </c>
      <c r="G3949" t="s">
        <v>19</v>
      </c>
      <c r="H3949">
        <v>20.079999999999998</v>
      </c>
      <c r="I3949">
        <v>10.64</v>
      </c>
      <c r="J3949">
        <v>5.16</v>
      </c>
      <c r="K3949" t="s">
        <v>134</v>
      </c>
      <c r="L3949" t="s">
        <v>116</v>
      </c>
      <c r="M3949" t="s">
        <v>117</v>
      </c>
      <c r="N3949" t="s">
        <v>32</v>
      </c>
      <c r="O3949" t="s">
        <v>37</v>
      </c>
      <c r="P3949" t="s">
        <v>38</v>
      </c>
      <c r="Q3949">
        <v>0.56999999999999995</v>
      </c>
      <c r="R3949" s="1">
        <v>39989</v>
      </c>
    </row>
    <row r="3950" spans="1:18" hidden="1" x14ac:dyDescent="0.25">
      <c r="A3950">
        <v>19073</v>
      </c>
      <c r="B3950" s="1">
        <v>39988</v>
      </c>
      <c r="C3950" t="s">
        <v>35</v>
      </c>
      <c r="D3950">
        <v>40</v>
      </c>
      <c r="E3950">
        <v>115.01</v>
      </c>
      <c r="F3950">
        <v>0.03</v>
      </c>
      <c r="G3950" t="s">
        <v>40</v>
      </c>
      <c r="H3950">
        <v>5.81</v>
      </c>
      <c r="I3950">
        <v>2.78</v>
      </c>
      <c r="J3950">
        <v>1.34</v>
      </c>
      <c r="K3950" t="s">
        <v>134</v>
      </c>
      <c r="L3950" t="s">
        <v>116</v>
      </c>
      <c r="M3950" t="s">
        <v>117</v>
      </c>
      <c r="N3950" t="s">
        <v>32</v>
      </c>
      <c r="O3950" t="s">
        <v>23</v>
      </c>
      <c r="P3950" t="s">
        <v>61</v>
      </c>
      <c r="Q3950">
        <v>0.45</v>
      </c>
      <c r="R3950" s="1">
        <v>39990</v>
      </c>
    </row>
    <row r="3951" spans="1:18" hidden="1" x14ac:dyDescent="0.25">
      <c r="A3951">
        <v>19617</v>
      </c>
      <c r="B3951" s="1">
        <v>40928</v>
      </c>
      <c r="C3951" t="s">
        <v>18</v>
      </c>
      <c r="D3951">
        <v>38</v>
      </c>
      <c r="E3951">
        <v>952.47</v>
      </c>
      <c r="F3951">
        <v>0.03</v>
      </c>
      <c r="G3951" t="s">
        <v>19</v>
      </c>
      <c r="H3951">
        <v>270.69</v>
      </c>
      <c r="I3951">
        <v>23.99</v>
      </c>
      <c r="J3951">
        <v>6.3</v>
      </c>
      <c r="K3951" t="s">
        <v>105</v>
      </c>
      <c r="L3951" t="s">
        <v>116</v>
      </c>
      <c r="M3951" t="s">
        <v>117</v>
      </c>
      <c r="N3951" t="s">
        <v>32</v>
      </c>
      <c r="O3951" t="s">
        <v>33</v>
      </c>
      <c r="P3951" t="s">
        <v>95</v>
      </c>
      <c r="Q3951">
        <v>0.38</v>
      </c>
      <c r="R3951" s="1">
        <v>40930</v>
      </c>
    </row>
    <row r="3952" spans="1:18" hidden="1" x14ac:dyDescent="0.25">
      <c r="A3952">
        <v>19617</v>
      </c>
      <c r="B3952" s="1">
        <v>40928</v>
      </c>
      <c r="C3952" t="s">
        <v>18</v>
      </c>
      <c r="D3952">
        <v>3</v>
      </c>
      <c r="E3952">
        <v>171.96350000000001</v>
      </c>
      <c r="F3952">
        <v>7.0000000000000007E-2</v>
      </c>
      <c r="G3952" t="s">
        <v>19</v>
      </c>
      <c r="H3952">
        <v>-296.37</v>
      </c>
      <c r="I3952">
        <v>65.989999999999995</v>
      </c>
      <c r="J3952">
        <v>8.99</v>
      </c>
      <c r="K3952" t="s">
        <v>105</v>
      </c>
      <c r="L3952" t="s">
        <v>116</v>
      </c>
      <c r="M3952" t="s">
        <v>117</v>
      </c>
      <c r="N3952" t="s">
        <v>32</v>
      </c>
      <c r="O3952" t="s">
        <v>33</v>
      </c>
      <c r="P3952" t="s">
        <v>34</v>
      </c>
      <c r="Q3952">
        <v>0.57999999999999996</v>
      </c>
      <c r="R3952" s="1">
        <v>40928</v>
      </c>
    </row>
    <row r="3953" spans="1:18" hidden="1" x14ac:dyDescent="0.25">
      <c r="A3953">
        <v>20033</v>
      </c>
      <c r="B3953" s="1">
        <v>40319</v>
      </c>
      <c r="C3953" t="s">
        <v>53</v>
      </c>
      <c r="D3953">
        <v>5</v>
      </c>
      <c r="E3953">
        <v>2543.9499999999998</v>
      </c>
      <c r="F3953">
        <v>0.04</v>
      </c>
      <c r="G3953" t="s">
        <v>19</v>
      </c>
      <c r="H3953">
        <v>-1011.32</v>
      </c>
      <c r="I3953">
        <v>499.99</v>
      </c>
      <c r="J3953">
        <v>24.49</v>
      </c>
      <c r="K3953" t="s">
        <v>105</v>
      </c>
      <c r="L3953" t="s">
        <v>116</v>
      </c>
      <c r="M3953" t="s">
        <v>117</v>
      </c>
      <c r="N3953" t="s">
        <v>32</v>
      </c>
      <c r="O3953" t="s">
        <v>33</v>
      </c>
      <c r="P3953" t="s">
        <v>63</v>
      </c>
      <c r="Q3953">
        <v>0.36</v>
      </c>
      <c r="R3953" s="1">
        <v>40321</v>
      </c>
    </row>
    <row r="3954" spans="1:18" hidden="1" x14ac:dyDescent="0.25">
      <c r="A3954">
        <v>21378</v>
      </c>
      <c r="B3954" s="1">
        <v>40762</v>
      </c>
      <c r="C3954" t="s">
        <v>45</v>
      </c>
      <c r="D3954">
        <v>34</v>
      </c>
      <c r="E3954">
        <v>937.04</v>
      </c>
      <c r="F3954">
        <v>0.08</v>
      </c>
      <c r="G3954" t="s">
        <v>19</v>
      </c>
      <c r="H3954">
        <v>391.6</v>
      </c>
      <c r="I3954">
        <v>28.53</v>
      </c>
      <c r="J3954">
        <v>1.49</v>
      </c>
      <c r="K3954" t="s">
        <v>105</v>
      </c>
      <c r="L3954" t="s">
        <v>116</v>
      </c>
      <c r="M3954" t="s">
        <v>117</v>
      </c>
      <c r="N3954" t="s">
        <v>32</v>
      </c>
      <c r="O3954" t="s">
        <v>23</v>
      </c>
      <c r="P3954" t="s">
        <v>30</v>
      </c>
      <c r="Q3954">
        <v>0.38</v>
      </c>
      <c r="R3954" s="1">
        <v>40763</v>
      </c>
    </row>
    <row r="3955" spans="1:18" hidden="1" x14ac:dyDescent="0.25">
      <c r="A3955">
        <v>21378</v>
      </c>
      <c r="B3955" s="1">
        <v>40762</v>
      </c>
      <c r="C3955" t="s">
        <v>45</v>
      </c>
      <c r="D3955">
        <v>17</v>
      </c>
      <c r="E3955">
        <v>1616.64</v>
      </c>
      <c r="F3955">
        <v>7.0000000000000007E-2</v>
      </c>
      <c r="G3955" t="s">
        <v>19</v>
      </c>
      <c r="H3955">
        <v>26.94</v>
      </c>
      <c r="I3955">
        <v>99.99</v>
      </c>
      <c r="J3955">
        <v>19.989999999999998</v>
      </c>
      <c r="K3955" t="s">
        <v>105</v>
      </c>
      <c r="L3955" t="s">
        <v>116</v>
      </c>
      <c r="M3955" t="s">
        <v>117</v>
      </c>
      <c r="N3955" t="s">
        <v>32</v>
      </c>
      <c r="O3955" t="s">
        <v>33</v>
      </c>
      <c r="P3955" t="s">
        <v>49</v>
      </c>
      <c r="Q3955">
        <v>0.5</v>
      </c>
      <c r="R3955" s="1">
        <v>40765</v>
      </c>
    </row>
    <row r="3956" spans="1:18" hidden="1" x14ac:dyDescent="0.25">
      <c r="A3956">
        <v>21542</v>
      </c>
      <c r="B3956" s="1">
        <v>40684</v>
      </c>
      <c r="C3956" t="s">
        <v>25</v>
      </c>
      <c r="D3956">
        <v>18</v>
      </c>
      <c r="E3956">
        <v>404.3</v>
      </c>
      <c r="F3956">
        <v>0.04</v>
      </c>
      <c r="G3956" t="s">
        <v>19</v>
      </c>
      <c r="H3956">
        <v>-27.34</v>
      </c>
      <c r="I3956">
        <v>21.38</v>
      </c>
      <c r="J3956">
        <v>8.99</v>
      </c>
      <c r="K3956" t="s">
        <v>135</v>
      </c>
      <c r="L3956" t="s">
        <v>116</v>
      </c>
      <c r="M3956" t="s">
        <v>117</v>
      </c>
      <c r="N3956" t="s">
        <v>32</v>
      </c>
      <c r="O3956" t="s">
        <v>23</v>
      </c>
      <c r="P3956" t="s">
        <v>61</v>
      </c>
      <c r="Q3956">
        <v>0.59</v>
      </c>
      <c r="R3956" s="1">
        <v>40685</v>
      </c>
    </row>
    <row r="3957" spans="1:18" hidden="1" x14ac:dyDescent="0.25">
      <c r="A3957">
        <v>21542</v>
      </c>
      <c r="B3957" s="1">
        <v>40684</v>
      </c>
      <c r="C3957" t="s">
        <v>25</v>
      </c>
      <c r="D3957">
        <v>43</v>
      </c>
      <c r="E3957">
        <v>11674.968000000001</v>
      </c>
      <c r="F3957">
        <v>0.05</v>
      </c>
      <c r="G3957" t="s">
        <v>26</v>
      </c>
      <c r="H3957">
        <v>715.18</v>
      </c>
      <c r="I3957">
        <v>348.21</v>
      </c>
      <c r="J3957">
        <v>84.84</v>
      </c>
      <c r="K3957" t="s">
        <v>135</v>
      </c>
      <c r="L3957" t="s">
        <v>116</v>
      </c>
      <c r="M3957" t="s">
        <v>117</v>
      </c>
      <c r="N3957" t="s">
        <v>32</v>
      </c>
      <c r="O3957" t="s">
        <v>37</v>
      </c>
      <c r="P3957" t="s">
        <v>56</v>
      </c>
      <c r="Q3957">
        <v>0.66</v>
      </c>
      <c r="R3957" s="1">
        <v>40685</v>
      </c>
    </row>
    <row r="3958" spans="1:18" hidden="1" x14ac:dyDescent="0.25">
      <c r="A3958">
        <v>22469</v>
      </c>
      <c r="B3958" s="1">
        <v>40462</v>
      </c>
      <c r="C3958" t="s">
        <v>25</v>
      </c>
      <c r="D3958">
        <v>24</v>
      </c>
      <c r="E3958">
        <v>1482.81</v>
      </c>
      <c r="F3958">
        <v>0.03</v>
      </c>
      <c r="G3958" t="s">
        <v>19</v>
      </c>
      <c r="H3958">
        <v>-678.63</v>
      </c>
      <c r="I3958">
        <v>60.98</v>
      </c>
      <c r="J3958">
        <v>49</v>
      </c>
      <c r="K3958" t="s">
        <v>105</v>
      </c>
      <c r="L3958" t="s">
        <v>116</v>
      </c>
      <c r="M3958" t="s">
        <v>117</v>
      </c>
      <c r="N3958" t="s">
        <v>32</v>
      </c>
      <c r="O3958" t="s">
        <v>23</v>
      </c>
      <c r="P3958" t="s">
        <v>29</v>
      </c>
      <c r="Q3958">
        <v>0.59</v>
      </c>
      <c r="R3958" s="1">
        <v>40464</v>
      </c>
    </row>
    <row r="3959" spans="1:18" hidden="1" x14ac:dyDescent="0.25">
      <c r="A3959">
        <v>22469</v>
      </c>
      <c r="B3959" s="1">
        <v>40462</v>
      </c>
      <c r="C3959" t="s">
        <v>25</v>
      </c>
      <c r="D3959">
        <v>23</v>
      </c>
      <c r="E3959">
        <v>6693.28</v>
      </c>
      <c r="F3959">
        <v>0.02</v>
      </c>
      <c r="G3959" t="s">
        <v>19</v>
      </c>
      <c r="H3959">
        <v>40.32</v>
      </c>
      <c r="I3959">
        <v>290.98</v>
      </c>
      <c r="J3959">
        <v>69</v>
      </c>
      <c r="K3959" t="s">
        <v>105</v>
      </c>
      <c r="L3959" t="s">
        <v>116</v>
      </c>
      <c r="M3959" t="s">
        <v>117</v>
      </c>
      <c r="N3959" t="s">
        <v>32</v>
      </c>
      <c r="O3959" t="s">
        <v>37</v>
      </c>
      <c r="P3959" t="s">
        <v>56</v>
      </c>
      <c r="Q3959">
        <v>0.67</v>
      </c>
      <c r="R3959" s="1">
        <v>40464</v>
      </c>
    </row>
    <row r="3960" spans="1:18" hidden="1" x14ac:dyDescent="0.25">
      <c r="A3960">
        <v>22656</v>
      </c>
      <c r="B3960" s="1">
        <v>40534</v>
      </c>
      <c r="C3960" t="s">
        <v>35</v>
      </c>
      <c r="D3960">
        <v>10</v>
      </c>
      <c r="E3960">
        <v>309.3</v>
      </c>
      <c r="F3960">
        <v>0.05</v>
      </c>
      <c r="G3960" t="s">
        <v>40</v>
      </c>
      <c r="H3960">
        <v>-77.89</v>
      </c>
      <c r="I3960">
        <v>30.98</v>
      </c>
      <c r="J3960">
        <v>6.5</v>
      </c>
      <c r="K3960" t="s">
        <v>127</v>
      </c>
      <c r="L3960" t="s">
        <v>116</v>
      </c>
      <c r="M3960" t="s">
        <v>117</v>
      </c>
      <c r="N3960" t="s">
        <v>32</v>
      </c>
      <c r="O3960" t="s">
        <v>33</v>
      </c>
      <c r="P3960" t="s">
        <v>49</v>
      </c>
      <c r="Q3960">
        <v>0.64</v>
      </c>
      <c r="R3960" s="1">
        <v>40536</v>
      </c>
    </row>
    <row r="3961" spans="1:18" hidden="1" x14ac:dyDescent="0.25">
      <c r="A3961">
        <v>23076</v>
      </c>
      <c r="B3961" s="1">
        <v>39960</v>
      </c>
      <c r="C3961" t="s">
        <v>53</v>
      </c>
      <c r="D3961">
        <v>50</v>
      </c>
      <c r="E3961">
        <v>742.21</v>
      </c>
      <c r="F3961">
        <v>0.03</v>
      </c>
      <c r="G3961" t="s">
        <v>19</v>
      </c>
      <c r="H3961">
        <v>122.21</v>
      </c>
      <c r="I3961">
        <v>14.2</v>
      </c>
      <c r="J3961">
        <v>5.3</v>
      </c>
      <c r="K3961" t="s">
        <v>131</v>
      </c>
      <c r="L3961" t="s">
        <v>116</v>
      </c>
      <c r="M3961" t="s">
        <v>117</v>
      </c>
      <c r="N3961" t="s">
        <v>32</v>
      </c>
      <c r="O3961" t="s">
        <v>37</v>
      </c>
      <c r="P3961" t="s">
        <v>38</v>
      </c>
      <c r="Q3961">
        <v>0.46</v>
      </c>
      <c r="R3961" s="1">
        <v>39961</v>
      </c>
    </row>
    <row r="3962" spans="1:18" hidden="1" x14ac:dyDescent="0.25">
      <c r="A3962">
        <v>24038</v>
      </c>
      <c r="B3962" s="1">
        <v>40714</v>
      </c>
      <c r="C3962" t="s">
        <v>25</v>
      </c>
      <c r="D3962">
        <v>15</v>
      </c>
      <c r="E3962">
        <v>896.18050000000005</v>
      </c>
      <c r="F3962">
        <v>0</v>
      </c>
      <c r="G3962" t="s">
        <v>40</v>
      </c>
      <c r="H3962">
        <v>82.04</v>
      </c>
      <c r="I3962">
        <v>65.989999999999995</v>
      </c>
      <c r="J3962">
        <v>5.26</v>
      </c>
      <c r="K3962" t="s">
        <v>105</v>
      </c>
      <c r="L3962" t="s">
        <v>116</v>
      </c>
      <c r="M3962" t="s">
        <v>117</v>
      </c>
      <c r="N3962" t="s">
        <v>32</v>
      </c>
      <c r="O3962" t="s">
        <v>33</v>
      </c>
      <c r="P3962" t="s">
        <v>34</v>
      </c>
      <c r="Q3962">
        <v>0.56000000000000005</v>
      </c>
      <c r="R3962" s="1">
        <v>40716</v>
      </c>
    </row>
    <row r="3963" spans="1:18" hidden="1" x14ac:dyDescent="0.25">
      <c r="A3963">
        <v>24067</v>
      </c>
      <c r="B3963" s="1">
        <v>41143</v>
      </c>
      <c r="C3963" t="s">
        <v>25</v>
      </c>
      <c r="D3963">
        <v>19</v>
      </c>
      <c r="E3963">
        <v>120.56</v>
      </c>
      <c r="F3963">
        <v>7.0000000000000007E-2</v>
      </c>
      <c r="G3963" t="s">
        <v>19</v>
      </c>
      <c r="H3963">
        <v>-79.349999999999994</v>
      </c>
      <c r="I3963">
        <v>5.98</v>
      </c>
      <c r="J3963">
        <v>7.5</v>
      </c>
      <c r="K3963" t="s">
        <v>135</v>
      </c>
      <c r="L3963" t="s">
        <v>116</v>
      </c>
      <c r="M3963" t="s">
        <v>117</v>
      </c>
      <c r="N3963" t="s">
        <v>32</v>
      </c>
      <c r="O3963" t="s">
        <v>23</v>
      </c>
      <c r="P3963" t="s">
        <v>44</v>
      </c>
      <c r="Q3963">
        <v>0.4</v>
      </c>
      <c r="R3963" s="1">
        <v>41144</v>
      </c>
    </row>
    <row r="3964" spans="1:18" hidden="1" x14ac:dyDescent="0.25">
      <c r="A3964">
        <v>24067</v>
      </c>
      <c r="B3964" s="1">
        <v>41143</v>
      </c>
      <c r="C3964" t="s">
        <v>25</v>
      </c>
      <c r="D3964">
        <v>46</v>
      </c>
      <c r="E3964">
        <v>2640.6864999999998</v>
      </c>
      <c r="F3964">
        <v>0.03</v>
      </c>
      <c r="G3964" t="s">
        <v>40</v>
      </c>
      <c r="H3964">
        <v>751.38</v>
      </c>
      <c r="I3964">
        <v>65.989999999999995</v>
      </c>
      <c r="J3964">
        <v>5.92</v>
      </c>
      <c r="K3964" t="s">
        <v>135</v>
      </c>
      <c r="L3964" t="s">
        <v>116</v>
      </c>
      <c r="M3964" t="s">
        <v>117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41144</v>
      </c>
    </row>
    <row r="3965" spans="1:18" hidden="1" x14ac:dyDescent="0.25">
      <c r="A3965">
        <v>24388</v>
      </c>
      <c r="B3965" s="1">
        <v>40569</v>
      </c>
      <c r="C3965" t="s">
        <v>53</v>
      </c>
      <c r="D3965">
        <v>15</v>
      </c>
      <c r="E3965">
        <v>8662.34</v>
      </c>
      <c r="F3965">
        <v>0</v>
      </c>
      <c r="G3965" t="s">
        <v>26</v>
      </c>
      <c r="H3965">
        <v>-704.66</v>
      </c>
      <c r="I3965">
        <v>549.99</v>
      </c>
      <c r="J3965">
        <v>49</v>
      </c>
      <c r="K3965" t="s">
        <v>124</v>
      </c>
      <c r="L3965" t="s">
        <v>116</v>
      </c>
      <c r="M3965" t="s">
        <v>117</v>
      </c>
      <c r="N3965" t="s">
        <v>32</v>
      </c>
      <c r="O3965" t="s">
        <v>33</v>
      </c>
      <c r="P3965" t="s">
        <v>63</v>
      </c>
      <c r="Q3965">
        <v>0.35</v>
      </c>
      <c r="R3965" s="1">
        <v>40570</v>
      </c>
    </row>
    <row r="3966" spans="1:18" hidden="1" x14ac:dyDescent="0.25">
      <c r="A3966">
        <v>24451</v>
      </c>
      <c r="B3966" s="1">
        <v>41246</v>
      </c>
      <c r="C3966" t="s">
        <v>53</v>
      </c>
      <c r="D3966">
        <v>24</v>
      </c>
      <c r="E3966">
        <v>1689.97</v>
      </c>
      <c r="F3966">
        <v>0.06</v>
      </c>
      <c r="G3966" t="s">
        <v>26</v>
      </c>
      <c r="H3966">
        <v>-564.74</v>
      </c>
      <c r="I3966">
        <v>68.81</v>
      </c>
      <c r="J3966">
        <v>60</v>
      </c>
      <c r="K3966" t="s">
        <v>105</v>
      </c>
      <c r="L3966" t="s">
        <v>116</v>
      </c>
      <c r="M3966" t="s">
        <v>117</v>
      </c>
      <c r="N3966" t="s">
        <v>32</v>
      </c>
      <c r="O3966" t="s">
        <v>23</v>
      </c>
      <c r="P3966" t="s">
        <v>29</v>
      </c>
      <c r="Q3966">
        <v>0.41</v>
      </c>
      <c r="R3966" s="1">
        <v>41247</v>
      </c>
    </row>
    <row r="3967" spans="1:18" hidden="1" x14ac:dyDescent="0.25">
      <c r="A3967">
        <v>24965</v>
      </c>
      <c r="B3967" s="1">
        <v>40631</v>
      </c>
      <c r="C3967" t="s">
        <v>18</v>
      </c>
      <c r="D3967">
        <v>6</v>
      </c>
      <c r="E3967">
        <v>2528.4899999999998</v>
      </c>
      <c r="F3967">
        <v>7.0000000000000007E-2</v>
      </c>
      <c r="G3967" t="s">
        <v>40</v>
      </c>
      <c r="H3967">
        <v>580.15</v>
      </c>
      <c r="I3967">
        <v>420.98</v>
      </c>
      <c r="J3967">
        <v>19.989999999999998</v>
      </c>
      <c r="K3967" t="s">
        <v>105</v>
      </c>
      <c r="L3967" t="s">
        <v>116</v>
      </c>
      <c r="M3967" t="s">
        <v>117</v>
      </c>
      <c r="N3967" t="s">
        <v>32</v>
      </c>
      <c r="O3967" t="s">
        <v>23</v>
      </c>
      <c r="P3967" t="s">
        <v>30</v>
      </c>
      <c r="Q3967">
        <v>0.35</v>
      </c>
      <c r="R3967" s="1">
        <v>40636</v>
      </c>
    </row>
    <row r="3968" spans="1:18" hidden="1" x14ac:dyDescent="0.25">
      <c r="A3968">
        <v>24965</v>
      </c>
      <c r="B3968" s="1">
        <v>40631</v>
      </c>
      <c r="C3968" t="s">
        <v>18</v>
      </c>
      <c r="D3968">
        <v>42</v>
      </c>
      <c r="E3968">
        <v>1146.1099999999999</v>
      </c>
      <c r="F3968">
        <v>0.09</v>
      </c>
      <c r="G3968" t="s">
        <v>19</v>
      </c>
      <c r="H3968">
        <v>330.63</v>
      </c>
      <c r="I3968">
        <v>29.18</v>
      </c>
      <c r="J3968">
        <v>8.5500000000000007</v>
      </c>
      <c r="K3968" t="s">
        <v>105</v>
      </c>
      <c r="L3968" t="s">
        <v>116</v>
      </c>
      <c r="M3968" t="s">
        <v>117</v>
      </c>
      <c r="N3968" t="s">
        <v>32</v>
      </c>
      <c r="O3968" t="s">
        <v>37</v>
      </c>
      <c r="P3968" t="s">
        <v>38</v>
      </c>
      <c r="Q3968">
        <v>0.42</v>
      </c>
      <c r="R3968" s="1">
        <v>40631</v>
      </c>
    </row>
    <row r="3969" spans="1:18" hidden="1" x14ac:dyDescent="0.25">
      <c r="A3969">
        <v>25376</v>
      </c>
      <c r="B3969" s="1">
        <v>40628</v>
      </c>
      <c r="C3969" t="s">
        <v>53</v>
      </c>
      <c r="D3969">
        <v>12</v>
      </c>
      <c r="E3969">
        <v>76.61</v>
      </c>
      <c r="F3969">
        <v>0.09</v>
      </c>
      <c r="G3969" t="s">
        <v>19</v>
      </c>
      <c r="H3969">
        <v>-31.83</v>
      </c>
      <c r="I3969">
        <v>6.28</v>
      </c>
      <c r="J3969">
        <v>5.29</v>
      </c>
      <c r="K3969" t="s">
        <v>130</v>
      </c>
      <c r="L3969" t="s">
        <v>116</v>
      </c>
      <c r="M3969" t="s">
        <v>117</v>
      </c>
      <c r="N3969" t="s">
        <v>32</v>
      </c>
      <c r="O3969" t="s">
        <v>37</v>
      </c>
      <c r="P3969" t="s">
        <v>38</v>
      </c>
      <c r="Q3969">
        <v>0.43</v>
      </c>
      <c r="R3969" s="1">
        <v>40629</v>
      </c>
    </row>
    <row r="3970" spans="1:18" hidden="1" x14ac:dyDescent="0.25">
      <c r="A3970">
        <v>28836</v>
      </c>
      <c r="B3970" s="1">
        <v>40475</v>
      </c>
      <c r="C3970" t="s">
        <v>25</v>
      </c>
      <c r="D3970">
        <v>50</v>
      </c>
      <c r="E3970">
        <v>8221.2934999999998</v>
      </c>
      <c r="F3970">
        <v>0.06</v>
      </c>
      <c r="G3970" t="s">
        <v>19</v>
      </c>
      <c r="H3970">
        <v>2342.21</v>
      </c>
      <c r="I3970">
        <v>195.99</v>
      </c>
      <c r="J3970">
        <v>4.2</v>
      </c>
      <c r="K3970" t="s">
        <v>124</v>
      </c>
      <c r="L3970" t="s">
        <v>116</v>
      </c>
      <c r="M3970" t="s">
        <v>117</v>
      </c>
      <c r="N3970" t="s">
        <v>32</v>
      </c>
      <c r="O3970" t="s">
        <v>33</v>
      </c>
      <c r="P3970" t="s">
        <v>34</v>
      </c>
      <c r="Q3970">
        <v>0.6</v>
      </c>
      <c r="R3970" s="1">
        <v>40476</v>
      </c>
    </row>
    <row r="3971" spans="1:18" hidden="1" x14ac:dyDescent="0.25">
      <c r="A3971">
        <v>28836</v>
      </c>
      <c r="B3971" s="1">
        <v>40475</v>
      </c>
      <c r="C3971" t="s">
        <v>25</v>
      </c>
      <c r="D3971">
        <v>7</v>
      </c>
      <c r="E3971">
        <v>1158.26</v>
      </c>
      <c r="F3971">
        <v>0.06</v>
      </c>
      <c r="G3971" t="s">
        <v>19</v>
      </c>
      <c r="H3971">
        <v>170.08</v>
      </c>
      <c r="I3971">
        <v>172.99</v>
      </c>
      <c r="J3971">
        <v>19.989999999999998</v>
      </c>
      <c r="K3971" t="s">
        <v>124</v>
      </c>
      <c r="L3971" t="s">
        <v>116</v>
      </c>
      <c r="M3971" t="s">
        <v>117</v>
      </c>
      <c r="N3971" t="s">
        <v>32</v>
      </c>
      <c r="O3971" t="s">
        <v>23</v>
      </c>
      <c r="P3971" t="s">
        <v>30</v>
      </c>
      <c r="Q3971">
        <v>0.39</v>
      </c>
      <c r="R3971" s="1">
        <v>40477</v>
      </c>
    </row>
    <row r="3972" spans="1:18" hidden="1" x14ac:dyDescent="0.25">
      <c r="A3972">
        <v>28995</v>
      </c>
      <c r="B3972" s="1">
        <v>40310</v>
      </c>
      <c r="C3972" t="s">
        <v>25</v>
      </c>
      <c r="D3972">
        <v>9</v>
      </c>
      <c r="E3972">
        <v>298.52</v>
      </c>
      <c r="F3972">
        <v>0</v>
      </c>
      <c r="G3972" t="s">
        <v>19</v>
      </c>
      <c r="H3972">
        <v>73.19</v>
      </c>
      <c r="I3972">
        <v>30.98</v>
      </c>
      <c r="J3972">
        <v>5.76</v>
      </c>
      <c r="K3972" t="s">
        <v>129</v>
      </c>
      <c r="L3972" t="s">
        <v>116</v>
      </c>
      <c r="M3972" t="s">
        <v>117</v>
      </c>
      <c r="N3972" t="s">
        <v>32</v>
      </c>
      <c r="O3972" t="s">
        <v>23</v>
      </c>
      <c r="P3972" t="s">
        <v>44</v>
      </c>
      <c r="Q3972">
        <v>0.4</v>
      </c>
      <c r="R3972" s="1">
        <v>40311</v>
      </c>
    </row>
    <row r="3973" spans="1:18" hidden="1" x14ac:dyDescent="0.25">
      <c r="A3973">
        <v>28995</v>
      </c>
      <c r="B3973" s="1">
        <v>40310</v>
      </c>
      <c r="C3973" t="s">
        <v>25</v>
      </c>
      <c r="D3973">
        <v>34</v>
      </c>
      <c r="E3973">
        <v>667.35</v>
      </c>
      <c r="F3973">
        <v>0.04</v>
      </c>
      <c r="G3973" t="s">
        <v>19</v>
      </c>
      <c r="H3973">
        <v>80.92</v>
      </c>
      <c r="I3973">
        <v>19.98</v>
      </c>
      <c r="J3973">
        <v>8.68</v>
      </c>
      <c r="K3973" t="s">
        <v>129</v>
      </c>
      <c r="L3973" t="s">
        <v>116</v>
      </c>
      <c r="M3973" t="s">
        <v>117</v>
      </c>
      <c r="N3973" t="s">
        <v>32</v>
      </c>
      <c r="O3973" t="s">
        <v>23</v>
      </c>
      <c r="P3973" t="s">
        <v>44</v>
      </c>
      <c r="Q3973">
        <v>0.37</v>
      </c>
      <c r="R3973" s="1">
        <v>40311</v>
      </c>
    </row>
    <row r="3974" spans="1:18" hidden="1" x14ac:dyDescent="0.25">
      <c r="A3974">
        <v>29121</v>
      </c>
      <c r="B3974" s="1">
        <v>40279</v>
      </c>
      <c r="C3974" t="s">
        <v>45</v>
      </c>
      <c r="D3974">
        <v>31</v>
      </c>
      <c r="E3974">
        <v>3206.9650000000001</v>
      </c>
      <c r="F3974">
        <v>0.08</v>
      </c>
      <c r="G3974" t="s">
        <v>19</v>
      </c>
      <c r="H3974">
        <v>575.33000000000004</v>
      </c>
      <c r="I3974">
        <v>125.99</v>
      </c>
      <c r="J3974">
        <v>7.69</v>
      </c>
      <c r="K3974" t="s">
        <v>105</v>
      </c>
      <c r="L3974" t="s">
        <v>116</v>
      </c>
      <c r="M3974" t="s">
        <v>117</v>
      </c>
      <c r="N3974" t="s">
        <v>32</v>
      </c>
      <c r="O3974" t="s">
        <v>33</v>
      </c>
      <c r="P3974" t="s">
        <v>34</v>
      </c>
      <c r="Q3974">
        <v>0.57999999999999996</v>
      </c>
      <c r="R3974" s="1">
        <v>40281</v>
      </c>
    </row>
    <row r="3975" spans="1:18" hidden="1" x14ac:dyDescent="0.25">
      <c r="A3975">
        <v>30243</v>
      </c>
      <c r="B3975" s="1">
        <v>40303</v>
      </c>
      <c r="C3975" t="s">
        <v>53</v>
      </c>
      <c r="D3975">
        <v>44</v>
      </c>
      <c r="E3975">
        <v>2435.3200000000002</v>
      </c>
      <c r="F3975">
        <v>0.09</v>
      </c>
      <c r="G3975" t="s">
        <v>19</v>
      </c>
      <c r="H3975">
        <v>650.55999999999995</v>
      </c>
      <c r="I3975">
        <v>60.22</v>
      </c>
      <c r="J3975">
        <v>3.5</v>
      </c>
      <c r="K3975" t="s">
        <v>129</v>
      </c>
      <c r="L3975" t="s">
        <v>116</v>
      </c>
      <c r="M3975" t="s">
        <v>117</v>
      </c>
      <c r="N3975" t="s">
        <v>32</v>
      </c>
      <c r="O3975" t="s">
        <v>23</v>
      </c>
      <c r="P3975" t="s">
        <v>29</v>
      </c>
      <c r="Q3975">
        <v>0.56999999999999995</v>
      </c>
      <c r="R3975" s="1">
        <v>40305</v>
      </c>
    </row>
    <row r="3976" spans="1:18" hidden="1" x14ac:dyDescent="0.25">
      <c r="A3976">
        <v>30243</v>
      </c>
      <c r="B3976" s="1">
        <v>40303</v>
      </c>
      <c r="C3976" t="s">
        <v>53</v>
      </c>
      <c r="D3976">
        <v>21</v>
      </c>
      <c r="E3976">
        <v>4242.76</v>
      </c>
      <c r="F3976">
        <v>7.0000000000000007E-2</v>
      </c>
      <c r="G3976" t="s">
        <v>19</v>
      </c>
      <c r="H3976">
        <v>340.88</v>
      </c>
      <c r="I3976">
        <v>199.99</v>
      </c>
      <c r="J3976">
        <v>24.49</v>
      </c>
      <c r="K3976" t="s">
        <v>129</v>
      </c>
      <c r="L3976" t="s">
        <v>116</v>
      </c>
      <c r="M3976" t="s">
        <v>117</v>
      </c>
      <c r="N3976" t="s">
        <v>32</v>
      </c>
      <c r="O3976" t="s">
        <v>33</v>
      </c>
      <c r="P3976" t="s">
        <v>63</v>
      </c>
      <c r="Q3976">
        <v>0.46</v>
      </c>
      <c r="R3976" s="1">
        <v>40305</v>
      </c>
    </row>
    <row r="3977" spans="1:18" hidden="1" x14ac:dyDescent="0.25">
      <c r="A3977">
        <v>30372</v>
      </c>
      <c r="B3977" s="1">
        <v>40420</v>
      </c>
      <c r="C3977" t="s">
        <v>25</v>
      </c>
      <c r="D3977">
        <v>1</v>
      </c>
      <c r="E3977">
        <v>14.4</v>
      </c>
      <c r="F3977">
        <v>0.1</v>
      </c>
      <c r="G3977" t="s">
        <v>19</v>
      </c>
      <c r="H3977">
        <v>-7.39</v>
      </c>
      <c r="I3977">
        <v>12.22</v>
      </c>
      <c r="J3977">
        <v>2.85</v>
      </c>
      <c r="K3977" t="s">
        <v>125</v>
      </c>
      <c r="L3977" t="s">
        <v>116</v>
      </c>
      <c r="M3977" t="s">
        <v>117</v>
      </c>
      <c r="N3977" t="s">
        <v>32</v>
      </c>
      <c r="O3977" t="s">
        <v>37</v>
      </c>
      <c r="P3977" t="s">
        <v>38</v>
      </c>
      <c r="Q3977">
        <v>0.55000000000000004</v>
      </c>
      <c r="R3977" s="1">
        <v>40422</v>
      </c>
    </row>
    <row r="3978" spans="1:18" hidden="1" x14ac:dyDescent="0.25">
      <c r="A3978">
        <v>32199</v>
      </c>
      <c r="B3978" s="1">
        <v>40009</v>
      </c>
      <c r="C3978" t="s">
        <v>25</v>
      </c>
      <c r="D3978">
        <v>40</v>
      </c>
      <c r="E3978">
        <v>196.5</v>
      </c>
      <c r="F3978">
        <v>0.08</v>
      </c>
      <c r="G3978" t="s">
        <v>19</v>
      </c>
      <c r="H3978">
        <v>-99.76</v>
      </c>
      <c r="I3978">
        <v>4.91</v>
      </c>
      <c r="J3978">
        <v>4.97</v>
      </c>
      <c r="K3978" t="s">
        <v>124</v>
      </c>
      <c r="L3978" t="s">
        <v>116</v>
      </c>
      <c r="M3978" t="s">
        <v>117</v>
      </c>
      <c r="N3978" t="s">
        <v>32</v>
      </c>
      <c r="O3978" t="s">
        <v>23</v>
      </c>
      <c r="P3978" t="s">
        <v>30</v>
      </c>
      <c r="Q3978">
        <v>0.38</v>
      </c>
      <c r="R3978" s="1">
        <v>40010</v>
      </c>
    </row>
    <row r="3979" spans="1:18" hidden="1" x14ac:dyDescent="0.25">
      <c r="A3979">
        <v>32199</v>
      </c>
      <c r="B3979" s="1">
        <v>40009</v>
      </c>
      <c r="C3979" t="s">
        <v>25</v>
      </c>
      <c r="D3979">
        <v>1</v>
      </c>
      <c r="E3979">
        <v>3672.89</v>
      </c>
      <c r="F3979">
        <v>0.01</v>
      </c>
      <c r="G3979" t="s">
        <v>19</v>
      </c>
      <c r="H3979">
        <v>-3061.82</v>
      </c>
      <c r="I3979">
        <v>3499.99</v>
      </c>
      <c r="J3979">
        <v>24.49</v>
      </c>
      <c r="K3979" t="s">
        <v>124</v>
      </c>
      <c r="L3979" t="s">
        <v>116</v>
      </c>
      <c r="M3979" t="s">
        <v>117</v>
      </c>
      <c r="N3979" t="s">
        <v>32</v>
      </c>
      <c r="O3979" t="s">
        <v>33</v>
      </c>
      <c r="P3979" t="s">
        <v>63</v>
      </c>
      <c r="Q3979">
        <v>0.37</v>
      </c>
      <c r="R3979" s="1">
        <v>40010</v>
      </c>
    </row>
    <row r="3980" spans="1:18" hidden="1" x14ac:dyDescent="0.25">
      <c r="A3980">
        <v>32199</v>
      </c>
      <c r="B3980" s="1">
        <v>40009</v>
      </c>
      <c r="C3980" t="s">
        <v>25</v>
      </c>
      <c r="D3980">
        <v>8</v>
      </c>
      <c r="E3980">
        <v>46.97</v>
      </c>
      <c r="F3980">
        <v>0.03</v>
      </c>
      <c r="G3980" t="s">
        <v>19</v>
      </c>
      <c r="H3980">
        <v>-0.01</v>
      </c>
      <c r="I3980">
        <v>5.84</v>
      </c>
      <c r="J3980">
        <v>1.2</v>
      </c>
      <c r="K3980" t="s">
        <v>124</v>
      </c>
      <c r="L3980" t="s">
        <v>116</v>
      </c>
      <c r="M3980" t="s">
        <v>117</v>
      </c>
      <c r="N3980" t="s">
        <v>32</v>
      </c>
      <c r="O3980" t="s">
        <v>23</v>
      </c>
      <c r="P3980" t="s">
        <v>61</v>
      </c>
      <c r="Q3980">
        <v>0.55000000000000004</v>
      </c>
      <c r="R3980" s="1">
        <v>40011</v>
      </c>
    </row>
    <row r="3981" spans="1:18" hidden="1" x14ac:dyDescent="0.25">
      <c r="A3981">
        <v>32676</v>
      </c>
      <c r="B3981" s="1">
        <v>39845</v>
      </c>
      <c r="C3981" t="s">
        <v>53</v>
      </c>
      <c r="D3981">
        <v>37</v>
      </c>
      <c r="E3981">
        <v>1697.44</v>
      </c>
      <c r="F3981">
        <v>0.06</v>
      </c>
      <c r="G3981" t="s">
        <v>19</v>
      </c>
      <c r="H3981">
        <v>523.42999999999995</v>
      </c>
      <c r="I3981">
        <v>45.19</v>
      </c>
      <c r="J3981">
        <v>1.99</v>
      </c>
      <c r="K3981" t="s">
        <v>126</v>
      </c>
      <c r="L3981" t="s">
        <v>116</v>
      </c>
      <c r="M3981" t="s">
        <v>117</v>
      </c>
      <c r="N3981" t="s">
        <v>32</v>
      </c>
      <c r="O3981" t="s">
        <v>33</v>
      </c>
      <c r="P3981" t="s">
        <v>49</v>
      </c>
      <c r="Q3981">
        <v>0.55000000000000004</v>
      </c>
      <c r="R3981" s="1">
        <v>39848</v>
      </c>
    </row>
    <row r="3982" spans="1:18" hidden="1" x14ac:dyDescent="0.25">
      <c r="A3982">
        <v>32835</v>
      </c>
      <c r="B3982" s="1">
        <v>41097</v>
      </c>
      <c r="C3982" t="s">
        <v>45</v>
      </c>
      <c r="D3982">
        <v>15</v>
      </c>
      <c r="E3982">
        <v>572.4325</v>
      </c>
      <c r="F3982">
        <v>0.05</v>
      </c>
      <c r="G3982" t="s">
        <v>19</v>
      </c>
      <c r="H3982">
        <v>-19.440000000000001</v>
      </c>
      <c r="I3982">
        <v>45.99</v>
      </c>
      <c r="J3982">
        <v>4.99</v>
      </c>
      <c r="K3982" t="s">
        <v>126</v>
      </c>
      <c r="L3982" t="s">
        <v>116</v>
      </c>
      <c r="M3982" t="s">
        <v>117</v>
      </c>
      <c r="N3982" t="s">
        <v>32</v>
      </c>
      <c r="O3982" t="s">
        <v>33</v>
      </c>
      <c r="P3982" t="s">
        <v>34</v>
      </c>
      <c r="Q3982">
        <v>0.56000000000000005</v>
      </c>
      <c r="R3982" s="1">
        <v>41099</v>
      </c>
    </row>
    <row r="3983" spans="1:18" hidden="1" x14ac:dyDescent="0.25">
      <c r="A3983">
        <v>32869</v>
      </c>
      <c r="B3983" s="1">
        <v>39899</v>
      </c>
      <c r="C3983" t="s">
        <v>45</v>
      </c>
      <c r="D3983">
        <v>41</v>
      </c>
      <c r="E3983">
        <v>322.02999999999997</v>
      </c>
      <c r="F3983">
        <v>0.06</v>
      </c>
      <c r="G3983" t="s">
        <v>19</v>
      </c>
      <c r="H3983">
        <v>-82.83</v>
      </c>
      <c r="I3983">
        <v>8.1199999999999992</v>
      </c>
      <c r="J3983">
        <v>2.83</v>
      </c>
      <c r="K3983" t="s">
        <v>125</v>
      </c>
      <c r="L3983" t="s">
        <v>116</v>
      </c>
      <c r="M3983" t="s">
        <v>117</v>
      </c>
      <c r="N3983" t="s">
        <v>32</v>
      </c>
      <c r="O3983" t="s">
        <v>33</v>
      </c>
      <c r="P3983" t="s">
        <v>49</v>
      </c>
      <c r="Q3983">
        <v>0.77</v>
      </c>
      <c r="R3983" s="1">
        <v>39900</v>
      </c>
    </row>
    <row r="3984" spans="1:18" hidden="1" x14ac:dyDescent="0.25">
      <c r="A3984">
        <v>32869</v>
      </c>
      <c r="B3984" s="1">
        <v>39899</v>
      </c>
      <c r="C3984" t="s">
        <v>45</v>
      </c>
      <c r="D3984">
        <v>49</v>
      </c>
      <c r="E3984">
        <v>2470.84</v>
      </c>
      <c r="F3984">
        <v>0.05</v>
      </c>
      <c r="G3984" t="s">
        <v>19</v>
      </c>
      <c r="H3984">
        <v>25.04</v>
      </c>
      <c r="I3984">
        <v>51.65</v>
      </c>
      <c r="J3984">
        <v>18.45</v>
      </c>
      <c r="K3984" t="s">
        <v>125</v>
      </c>
      <c r="L3984" t="s">
        <v>116</v>
      </c>
      <c r="M3984" t="s">
        <v>117</v>
      </c>
      <c r="N3984" t="s">
        <v>32</v>
      </c>
      <c r="O3984" t="s">
        <v>37</v>
      </c>
      <c r="P3984" t="s">
        <v>38</v>
      </c>
      <c r="Q3984">
        <v>0.65</v>
      </c>
      <c r="R3984" s="1">
        <v>39900</v>
      </c>
    </row>
    <row r="3985" spans="1:18" hidden="1" x14ac:dyDescent="0.25">
      <c r="A3985">
        <v>32869</v>
      </c>
      <c r="B3985" s="1">
        <v>39899</v>
      </c>
      <c r="C3985" t="s">
        <v>45</v>
      </c>
      <c r="D3985">
        <v>2</v>
      </c>
      <c r="E3985">
        <v>15.26</v>
      </c>
      <c r="F3985">
        <v>0.01</v>
      </c>
      <c r="G3985" t="s">
        <v>19</v>
      </c>
      <c r="H3985">
        <v>-7.51</v>
      </c>
      <c r="I3985">
        <v>6.68</v>
      </c>
      <c r="J3985">
        <v>1.5</v>
      </c>
      <c r="K3985" t="s">
        <v>125</v>
      </c>
      <c r="L3985" t="s">
        <v>116</v>
      </c>
      <c r="M3985" t="s">
        <v>117</v>
      </c>
      <c r="N3985" t="s">
        <v>32</v>
      </c>
      <c r="O3985" t="s">
        <v>23</v>
      </c>
      <c r="P3985" t="s">
        <v>61</v>
      </c>
      <c r="Q3985">
        <v>0.48</v>
      </c>
      <c r="R3985" s="1">
        <v>39900</v>
      </c>
    </row>
    <row r="3986" spans="1:18" hidden="1" x14ac:dyDescent="0.25">
      <c r="A3986">
        <v>32869</v>
      </c>
      <c r="B3986" s="1">
        <v>39899</v>
      </c>
      <c r="C3986" t="s">
        <v>45</v>
      </c>
      <c r="D3986">
        <v>39</v>
      </c>
      <c r="E3986">
        <v>5250.6625000000004</v>
      </c>
      <c r="F3986">
        <v>0.1</v>
      </c>
      <c r="G3986" t="s">
        <v>19</v>
      </c>
      <c r="H3986">
        <v>930.99</v>
      </c>
      <c r="I3986">
        <v>175.99</v>
      </c>
      <c r="J3986">
        <v>8.99</v>
      </c>
      <c r="K3986" t="s">
        <v>125</v>
      </c>
      <c r="L3986" t="s">
        <v>116</v>
      </c>
      <c r="M3986" t="s">
        <v>117</v>
      </c>
      <c r="N3986" t="s">
        <v>32</v>
      </c>
      <c r="O3986" t="s">
        <v>33</v>
      </c>
      <c r="P3986" t="s">
        <v>34</v>
      </c>
      <c r="Q3986">
        <v>0.56999999999999995</v>
      </c>
      <c r="R3986" s="1">
        <v>39900</v>
      </c>
    </row>
    <row r="3987" spans="1:18" hidden="1" x14ac:dyDescent="0.25">
      <c r="A3987">
        <v>33763</v>
      </c>
      <c r="B3987" s="1">
        <v>40444</v>
      </c>
      <c r="C3987" t="s">
        <v>35</v>
      </c>
      <c r="D3987">
        <v>23</v>
      </c>
      <c r="E3987">
        <v>10791.38</v>
      </c>
      <c r="F3987">
        <v>0.08</v>
      </c>
      <c r="G3987" t="s">
        <v>19</v>
      </c>
      <c r="H3987">
        <v>-234.79</v>
      </c>
      <c r="I3987">
        <v>499.99</v>
      </c>
      <c r="J3987">
        <v>24.49</v>
      </c>
      <c r="K3987" t="s">
        <v>127</v>
      </c>
      <c r="L3987" t="s">
        <v>116</v>
      </c>
      <c r="M3987" t="s">
        <v>117</v>
      </c>
      <c r="N3987" t="s">
        <v>32</v>
      </c>
      <c r="O3987" t="s">
        <v>33</v>
      </c>
      <c r="P3987" t="s">
        <v>63</v>
      </c>
      <c r="Q3987">
        <v>0.36</v>
      </c>
      <c r="R3987" s="1">
        <v>40446</v>
      </c>
    </row>
    <row r="3988" spans="1:18" hidden="1" x14ac:dyDescent="0.25">
      <c r="A3988">
        <v>34048</v>
      </c>
      <c r="B3988" s="1">
        <v>40630</v>
      </c>
      <c r="C3988" t="s">
        <v>18</v>
      </c>
      <c r="D3988">
        <v>1</v>
      </c>
      <c r="E3988">
        <v>26.68</v>
      </c>
      <c r="F3988">
        <v>0.04</v>
      </c>
      <c r="G3988" t="s">
        <v>19</v>
      </c>
      <c r="H3988">
        <v>-10.74</v>
      </c>
      <c r="I3988">
        <v>22.23</v>
      </c>
      <c r="J3988">
        <v>3.63</v>
      </c>
      <c r="K3988" t="s">
        <v>125</v>
      </c>
      <c r="L3988" t="s">
        <v>116</v>
      </c>
      <c r="M3988" t="s">
        <v>117</v>
      </c>
      <c r="N3988" t="s">
        <v>32</v>
      </c>
      <c r="O3988" t="s">
        <v>37</v>
      </c>
      <c r="P3988" t="s">
        <v>38</v>
      </c>
      <c r="Q3988">
        <v>0.52</v>
      </c>
      <c r="R3988" s="1">
        <v>40632</v>
      </c>
    </row>
    <row r="3989" spans="1:18" hidden="1" x14ac:dyDescent="0.25">
      <c r="A3989">
        <v>35300</v>
      </c>
      <c r="B3989" s="1">
        <v>40239</v>
      </c>
      <c r="C3989" t="s">
        <v>45</v>
      </c>
      <c r="D3989">
        <v>10</v>
      </c>
      <c r="E3989">
        <v>28.81</v>
      </c>
      <c r="F3989">
        <v>0.02</v>
      </c>
      <c r="G3989" t="s">
        <v>19</v>
      </c>
      <c r="H3989">
        <v>7.15</v>
      </c>
      <c r="I3989">
        <v>2.89</v>
      </c>
      <c r="J3989">
        <v>0.49</v>
      </c>
      <c r="K3989" t="s">
        <v>131</v>
      </c>
      <c r="L3989" t="s">
        <v>116</v>
      </c>
      <c r="M3989" t="s">
        <v>117</v>
      </c>
      <c r="N3989" t="s">
        <v>32</v>
      </c>
      <c r="O3989" t="s">
        <v>23</v>
      </c>
      <c r="P3989" t="s">
        <v>58</v>
      </c>
      <c r="Q3989">
        <v>0.38</v>
      </c>
      <c r="R3989" s="1">
        <v>40240</v>
      </c>
    </row>
    <row r="3990" spans="1:18" hidden="1" x14ac:dyDescent="0.25">
      <c r="A3990">
        <v>35300</v>
      </c>
      <c r="B3990" s="1">
        <v>40239</v>
      </c>
      <c r="C3990" t="s">
        <v>45</v>
      </c>
      <c r="D3990">
        <v>35</v>
      </c>
      <c r="E3990">
        <v>1445.6</v>
      </c>
      <c r="F3990">
        <v>0.08</v>
      </c>
      <c r="G3990" t="s">
        <v>19</v>
      </c>
      <c r="H3990">
        <v>126.03</v>
      </c>
      <c r="I3990">
        <v>41.32</v>
      </c>
      <c r="J3990">
        <v>8.66</v>
      </c>
      <c r="K3990" t="s">
        <v>131</v>
      </c>
      <c r="L3990" t="s">
        <v>116</v>
      </c>
      <c r="M3990" t="s">
        <v>117</v>
      </c>
      <c r="N3990" t="s">
        <v>32</v>
      </c>
      <c r="O3990" t="s">
        <v>37</v>
      </c>
      <c r="P3990" t="s">
        <v>38</v>
      </c>
      <c r="Q3990">
        <v>0.76</v>
      </c>
      <c r="R3990" s="1">
        <v>40242</v>
      </c>
    </row>
    <row r="3991" spans="1:18" hidden="1" x14ac:dyDescent="0.25">
      <c r="A3991">
        <v>35300</v>
      </c>
      <c r="B3991" s="1">
        <v>40239</v>
      </c>
      <c r="C3991" t="s">
        <v>45</v>
      </c>
      <c r="D3991">
        <v>13</v>
      </c>
      <c r="E3991">
        <v>119.03</v>
      </c>
      <c r="F3991">
        <v>0.06</v>
      </c>
      <c r="G3991" t="s">
        <v>19</v>
      </c>
      <c r="H3991">
        <v>29.62</v>
      </c>
      <c r="I3991">
        <v>8.9499999999999993</v>
      </c>
      <c r="J3991">
        <v>2.0099999999999998</v>
      </c>
      <c r="K3991" t="s">
        <v>131</v>
      </c>
      <c r="L3991" t="s">
        <v>116</v>
      </c>
      <c r="M3991" t="s">
        <v>117</v>
      </c>
      <c r="N3991" t="s">
        <v>32</v>
      </c>
      <c r="O3991" t="s">
        <v>23</v>
      </c>
      <c r="P3991" t="s">
        <v>44</v>
      </c>
      <c r="Q3991">
        <v>0.39</v>
      </c>
      <c r="R3991" s="1">
        <v>40240</v>
      </c>
    </row>
    <row r="3992" spans="1:18" hidden="1" x14ac:dyDescent="0.25">
      <c r="A3992">
        <v>36677</v>
      </c>
      <c r="B3992" s="1">
        <v>40170</v>
      </c>
      <c r="C3992" t="s">
        <v>18</v>
      </c>
      <c r="D3992">
        <v>38</v>
      </c>
      <c r="E3992">
        <v>23255.61</v>
      </c>
      <c r="F3992">
        <v>0</v>
      </c>
      <c r="G3992" t="s">
        <v>19</v>
      </c>
      <c r="H3992">
        <v>-734.33</v>
      </c>
      <c r="I3992">
        <v>599.99</v>
      </c>
      <c r="J3992">
        <v>24.49</v>
      </c>
      <c r="K3992" t="s">
        <v>105</v>
      </c>
      <c r="L3992" t="s">
        <v>116</v>
      </c>
      <c r="M3992" t="s">
        <v>117</v>
      </c>
      <c r="N3992" t="s">
        <v>32</v>
      </c>
      <c r="O3992" t="s">
        <v>33</v>
      </c>
      <c r="P3992" t="s">
        <v>63</v>
      </c>
      <c r="Q3992">
        <v>0.44</v>
      </c>
      <c r="R3992" s="1">
        <v>40172</v>
      </c>
    </row>
    <row r="3993" spans="1:18" hidden="1" x14ac:dyDescent="0.25">
      <c r="A3993">
        <v>37185</v>
      </c>
      <c r="B3993" s="1">
        <v>41213</v>
      </c>
      <c r="C3993" t="s">
        <v>25</v>
      </c>
      <c r="D3993">
        <v>8</v>
      </c>
      <c r="E3993">
        <v>23.19</v>
      </c>
      <c r="F3993">
        <v>0.02</v>
      </c>
      <c r="G3993" t="s">
        <v>19</v>
      </c>
      <c r="H3993">
        <v>-13.27</v>
      </c>
      <c r="I3993">
        <v>2.6</v>
      </c>
      <c r="J3993">
        <v>2.4</v>
      </c>
      <c r="K3993" t="s">
        <v>121</v>
      </c>
      <c r="L3993" t="s">
        <v>116</v>
      </c>
      <c r="M3993" t="s">
        <v>117</v>
      </c>
      <c r="N3993" t="s">
        <v>32</v>
      </c>
      <c r="O3993" t="s">
        <v>23</v>
      </c>
      <c r="P3993" t="s">
        <v>61</v>
      </c>
      <c r="Q3993">
        <v>0.57999999999999996</v>
      </c>
      <c r="R3993" s="1">
        <v>41214</v>
      </c>
    </row>
    <row r="3994" spans="1:18" hidden="1" x14ac:dyDescent="0.25">
      <c r="A3994">
        <v>37888</v>
      </c>
      <c r="B3994" s="1">
        <v>40169</v>
      </c>
      <c r="C3994" t="s">
        <v>53</v>
      </c>
      <c r="D3994">
        <v>31</v>
      </c>
      <c r="E3994">
        <v>639.19000000000005</v>
      </c>
      <c r="F3994">
        <v>0.09</v>
      </c>
      <c r="G3994" t="s">
        <v>19</v>
      </c>
      <c r="H3994">
        <v>274.89999999999998</v>
      </c>
      <c r="I3994">
        <v>20.98</v>
      </c>
      <c r="J3994">
        <v>1.49</v>
      </c>
      <c r="K3994" t="s">
        <v>129</v>
      </c>
      <c r="L3994" t="s">
        <v>116</v>
      </c>
      <c r="M3994" t="s">
        <v>117</v>
      </c>
      <c r="N3994" t="s">
        <v>32</v>
      </c>
      <c r="O3994" t="s">
        <v>23</v>
      </c>
      <c r="P3994" t="s">
        <v>30</v>
      </c>
      <c r="Q3994">
        <v>0.35</v>
      </c>
      <c r="R3994" s="1">
        <v>40171</v>
      </c>
    </row>
    <row r="3995" spans="1:18" hidden="1" x14ac:dyDescent="0.25">
      <c r="A3995">
        <v>38310</v>
      </c>
      <c r="B3995" s="1">
        <v>41013</v>
      </c>
      <c r="C3995" t="s">
        <v>25</v>
      </c>
      <c r="D3995">
        <v>4</v>
      </c>
      <c r="E3995">
        <v>62.45</v>
      </c>
      <c r="F3995">
        <v>0.08</v>
      </c>
      <c r="G3995" t="s">
        <v>19</v>
      </c>
      <c r="H3995">
        <v>-141.76</v>
      </c>
      <c r="I3995">
        <v>3.48</v>
      </c>
      <c r="J3995">
        <v>49</v>
      </c>
      <c r="K3995" t="s">
        <v>105</v>
      </c>
      <c r="L3995" t="s">
        <v>116</v>
      </c>
      <c r="M3995" t="s">
        <v>117</v>
      </c>
      <c r="N3995" t="s">
        <v>32</v>
      </c>
      <c r="O3995" t="s">
        <v>23</v>
      </c>
      <c r="P3995" t="s">
        <v>29</v>
      </c>
      <c r="Q3995">
        <v>0.59</v>
      </c>
      <c r="R3995" s="1">
        <v>41016</v>
      </c>
    </row>
    <row r="3996" spans="1:18" hidden="1" x14ac:dyDescent="0.25">
      <c r="A3996">
        <v>40327</v>
      </c>
      <c r="B3996" s="1">
        <v>40676</v>
      </c>
      <c r="C3996" t="s">
        <v>45</v>
      </c>
      <c r="D3996">
        <v>42</v>
      </c>
      <c r="E3996">
        <v>152.55000000000001</v>
      </c>
      <c r="F3996">
        <v>0.06</v>
      </c>
      <c r="G3996" t="s">
        <v>19</v>
      </c>
      <c r="H3996">
        <v>-20.27</v>
      </c>
      <c r="I3996">
        <v>3.69</v>
      </c>
      <c r="J3996">
        <v>2.5</v>
      </c>
      <c r="K3996" t="s">
        <v>124</v>
      </c>
      <c r="L3996" t="s">
        <v>116</v>
      </c>
      <c r="M3996" t="s">
        <v>117</v>
      </c>
      <c r="N3996" t="s">
        <v>32</v>
      </c>
      <c r="O3996" t="s">
        <v>23</v>
      </c>
      <c r="P3996" t="s">
        <v>52</v>
      </c>
      <c r="Q3996">
        <v>0.39</v>
      </c>
      <c r="R3996" s="1">
        <v>40678</v>
      </c>
    </row>
    <row r="3997" spans="1:18" hidden="1" x14ac:dyDescent="0.25">
      <c r="A3997">
        <v>40327</v>
      </c>
      <c r="B3997" s="1">
        <v>40676</v>
      </c>
      <c r="C3997" t="s">
        <v>45</v>
      </c>
      <c r="D3997">
        <v>36</v>
      </c>
      <c r="E3997">
        <v>152.96</v>
      </c>
      <c r="F3997">
        <v>0.09</v>
      </c>
      <c r="G3997" t="s">
        <v>19</v>
      </c>
      <c r="H3997">
        <v>-123.87</v>
      </c>
      <c r="I3997">
        <v>4.28</v>
      </c>
      <c r="J3997">
        <v>5.74</v>
      </c>
      <c r="K3997" t="s">
        <v>124</v>
      </c>
      <c r="L3997" t="s">
        <v>116</v>
      </c>
      <c r="M3997" t="s">
        <v>117</v>
      </c>
      <c r="N3997" t="s">
        <v>32</v>
      </c>
      <c r="O3997" t="s">
        <v>23</v>
      </c>
      <c r="P3997" t="s">
        <v>44</v>
      </c>
      <c r="Q3997">
        <v>0.4</v>
      </c>
      <c r="R3997" s="1">
        <v>40678</v>
      </c>
    </row>
    <row r="3998" spans="1:18" hidden="1" x14ac:dyDescent="0.25">
      <c r="A3998">
        <v>40800</v>
      </c>
      <c r="B3998" s="1">
        <v>40516</v>
      </c>
      <c r="C3998" t="s">
        <v>35</v>
      </c>
      <c r="D3998">
        <v>18</v>
      </c>
      <c r="E3998">
        <v>101.34</v>
      </c>
      <c r="F3998">
        <v>0.06</v>
      </c>
      <c r="G3998" t="s">
        <v>19</v>
      </c>
      <c r="H3998">
        <v>26.11</v>
      </c>
      <c r="I3998">
        <v>5.68</v>
      </c>
      <c r="J3998">
        <v>1.39</v>
      </c>
      <c r="K3998" t="s">
        <v>137</v>
      </c>
      <c r="L3998" t="s">
        <v>116</v>
      </c>
      <c r="M3998" t="s">
        <v>117</v>
      </c>
      <c r="N3998" t="s">
        <v>32</v>
      </c>
      <c r="O3998" t="s">
        <v>23</v>
      </c>
      <c r="P3998" t="s">
        <v>52</v>
      </c>
      <c r="Q3998">
        <v>0.38</v>
      </c>
      <c r="R3998" s="1">
        <v>40518</v>
      </c>
    </row>
    <row r="3999" spans="1:18" hidden="1" x14ac:dyDescent="0.25">
      <c r="A3999">
        <v>40871</v>
      </c>
      <c r="B3999" s="1">
        <v>40799</v>
      </c>
      <c r="C3999" t="s">
        <v>35</v>
      </c>
      <c r="D3999">
        <v>32</v>
      </c>
      <c r="E3999">
        <v>294.04000000000002</v>
      </c>
      <c r="F3999">
        <v>0.03</v>
      </c>
      <c r="G3999" t="s">
        <v>19</v>
      </c>
      <c r="H3999">
        <v>-5.53</v>
      </c>
      <c r="I3999">
        <v>8.85</v>
      </c>
      <c r="J3999">
        <v>5.6</v>
      </c>
      <c r="K3999" t="s">
        <v>126</v>
      </c>
      <c r="L3999" t="s">
        <v>116</v>
      </c>
      <c r="M3999" t="s">
        <v>117</v>
      </c>
      <c r="N3999" t="s">
        <v>32</v>
      </c>
      <c r="O3999" t="s">
        <v>23</v>
      </c>
      <c r="P3999" t="s">
        <v>30</v>
      </c>
      <c r="Q3999">
        <v>0.36</v>
      </c>
      <c r="R3999" s="1">
        <v>40801</v>
      </c>
    </row>
    <row r="4000" spans="1:18" hidden="1" x14ac:dyDescent="0.25">
      <c r="A4000">
        <v>40871</v>
      </c>
      <c r="B4000" s="1">
        <v>40799</v>
      </c>
      <c r="C4000" t="s">
        <v>35</v>
      </c>
      <c r="D4000">
        <v>18</v>
      </c>
      <c r="E4000">
        <v>2022.65</v>
      </c>
      <c r="F4000">
        <v>0.05</v>
      </c>
      <c r="G4000" t="s">
        <v>26</v>
      </c>
      <c r="H4000">
        <v>-157.63</v>
      </c>
      <c r="I4000">
        <v>110.98</v>
      </c>
      <c r="J4000">
        <v>30</v>
      </c>
      <c r="K4000" t="s">
        <v>126</v>
      </c>
      <c r="L4000" t="s">
        <v>116</v>
      </c>
      <c r="M4000" t="s">
        <v>117</v>
      </c>
      <c r="N4000" t="s">
        <v>32</v>
      </c>
      <c r="O4000" t="s">
        <v>37</v>
      </c>
      <c r="P4000" t="s">
        <v>68</v>
      </c>
      <c r="Q4000">
        <v>0.71</v>
      </c>
      <c r="R4000" s="1">
        <v>40801</v>
      </c>
    </row>
    <row r="4001" spans="1:18" hidden="1" x14ac:dyDescent="0.25">
      <c r="A4001">
        <v>41991</v>
      </c>
      <c r="B4001" s="1">
        <v>40895</v>
      </c>
      <c r="C4001" t="s">
        <v>18</v>
      </c>
      <c r="D4001">
        <v>36</v>
      </c>
      <c r="E4001">
        <v>1773.86</v>
      </c>
      <c r="F4001">
        <v>0.06</v>
      </c>
      <c r="G4001" t="s">
        <v>26</v>
      </c>
      <c r="H4001">
        <v>133.30000000000001</v>
      </c>
      <c r="I4001">
        <v>50.98</v>
      </c>
      <c r="J4001">
        <v>14.19</v>
      </c>
      <c r="K4001" t="s">
        <v>136</v>
      </c>
      <c r="L4001" t="s">
        <v>116</v>
      </c>
      <c r="M4001" t="s">
        <v>117</v>
      </c>
      <c r="N4001" t="s">
        <v>32</v>
      </c>
      <c r="O4001" t="s">
        <v>37</v>
      </c>
      <c r="P4001" t="s">
        <v>68</v>
      </c>
      <c r="Q4001">
        <v>0.56000000000000005</v>
      </c>
      <c r="R4001" s="1">
        <v>40900</v>
      </c>
    </row>
    <row r="4002" spans="1:18" hidden="1" x14ac:dyDescent="0.25">
      <c r="A4002">
        <v>41991</v>
      </c>
      <c r="B4002" s="1">
        <v>40895</v>
      </c>
      <c r="C4002" t="s">
        <v>18</v>
      </c>
      <c r="D4002">
        <v>35</v>
      </c>
      <c r="E4002">
        <v>543.22</v>
      </c>
      <c r="F4002">
        <v>0</v>
      </c>
      <c r="G4002" t="s">
        <v>19</v>
      </c>
      <c r="H4002">
        <v>68.44</v>
      </c>
      <c r="I4002">
        <v>14.58</v>
      </c>
      <c r="J4002">
        <v>7.4</v>
      </c>
      <c r="K4002" t="s">
        <v>136</v>
      </c>
      <c r="L4002" t="s">
        <v>116</v>
      </c>
      <c r="M4002" t="s">
        <v>117</v>
      </c>
      <c r="N4002" t="s">
        <v>32</v>
      </c>
      <c r="O4002" t="s">
        <v>37</v>
      </c>
      <c r="P4002" t="s">
        <v>38</v>
      </c>
      <c r="Q4002">
        <v>0.48</v>
      </c>
      <c r="R4002" s="1">
        <v>40899</v>
      </c>
    </row>
    <row r="4003" spans="1:18" hidden="1" x14ac:dyDescent="0.25">
      <c r="A4003">
        <v>41991</v>
      </c>
      <c r="B4003" s="1">
        <v>40895</v>
      </c>
      <c r="C4003" t="s">
        <v>18</v>
      </c>
      <c r="D4003">
        <v>18</v>
      </c>
      <c r="E4003">
        <v>813.9</v>
      </c>
      <c r="F4003">
        <v>0.06</v>
      </c>
      <c r="G4003" t="s">
        <v>19</v>
      </c>
      <c r="H4003">
        <v>256.66000000000003</v>
      </c>
      <c r="I4003">
        <v>45.98</v>
      </c>
      <c r="J4003">
        <v>4.8</v>
      </c>
      <c r="K4003" t="s">
        <v>136</v>
      </c>
      <c r="L4003" t="s">
        <v>116</v>
      </c>
      <c r="M4003" t="s">
        <v>117</v>
      </c>
      <c r="N4003" t="s">
        <v>32</v>
      </c>
      <c r="O4003" t="s">
        <v>37</v>
      </c>
      <c r="P4003" t="s">
        <v>38</v>
      </c>
      <c r="Q4003">
        <v>0.68</v>
      </c>
      <c r="R4003" s="1">
        <v>40899</v>
      </c>
    </row>
    <row r="4004" spans="1:18" hidden="1" x14ac:dyDescent="0.25">
      <c r="A4004">
        <v>42754</v>
      </c>
      <c r="B4004" s="1">
        <v>40414</v>
      </c>
      <c r="C4004" t="s">
        <v>53</v>
      </c>
      <c r="D4004">
        <v>31</v>
      </c>
      <c r="E4004">
        <v>341.71</v>
      </c>
      <c r="F4004">
        <v>0.04</v>
      </c>
      <c r="G4004" t="s">
        <v>19</v>
      </c>
      <c r="H4004">
        <v>32.19</v>
      </c>
      <c r="I4004">
        <v>10.98</v>
      </c>
      <c r="J4004">
        <v>5.14</v>
      </c>
      <c r="K4004" t="s">
        <v>132</v>
      </c>
      <c r="L4004" t="s">
        <v>116</v>
      </c>
      <c r="M4004" t="s">
        <v>117</v>
      </c>
      <c r="N4004" t="s">
        <v>32</v>
      </c>
      <c r="O4004" t="s">
        <v>23</v>
      </c>
      <c r="P4004" t="s">
        <v>30</v>
      </c>
      <c r="Q4004">
        <v>0.36</v>
      </c>
      <c r="R4004" s="1">
        <v>40415</v>
      </c>
    </row>
    <row r="4005" spans="1:18" hidden="1" x14ac:dyDescent="0.25">
      <c r="A4005">
        <v>42918</v>
      </c>
      <c r="B4005" s="1">
        <v>40685</v>
      </c>
      <c r="C4005" t="s">
        <v>25</v>
      </c>
      <c r="D4005">
        <v>46</v>
      </c>
      <c r="E4005">
        <v>648.26</v>
      </c>
      <c r="F4005">
        <v>7.0000000000000007E-2</v>
      </c>
      <c r="G4005" t="s">
        <v>19</v>
      </c>
      <c r="H4005">
        <v>30.48</v>
      </c>
      <c r="I4005">
        <v>14.27</v>
      </c>
      <c r="J4005">
        <v>7.27</v>
      </c>
      <c r="K4005" t="s">
        <v>138</v>
      </c>
      <c r="L4005" t="s">
        <v>116</v>
      </c>
      <c r="M4005" t="s">
        <v>117</v>
      </c>
      <c r="N4005" t="s">
        <v>32</v>
      </c>
      <c r="O4005" t="s">
        <v>23</v>
      </c>
      <c r="P4005" t="s">
        <v>30</v>
      </c>
      <c r="Q4005">
        <v>0.38</v>
      </c>
      <c r="R4005" s="1">
        <v>40687</v>
      </c>
    </row>
    <row r="4006" spans="1:18" hidden="1" x14ac:dyDescent="0.25">
      <c r="A4006">
        <v>42918</v>
      </c>
      <c r="B4006" s="1">
        <v>40685</v>
      </c>
      <c r="C4006" t="s">
        <v>25</v>
      </c>
      <c r="D4006">
        <v>46</v>
      </c>
      <c r="E4006">
        <v>410.43</v>
      </c>
      <c r="F4006">
        <v>0.1</v>
      </c>
      <c r="G4006" t="s">
        <v>19</v>
      </c>
      <c r="H4006">
        <v>-54.58</v>
      </c>
      <c r="I4006">
        <v>9.49</v>
      </c>
      <c r="J4006">
        <v>5.76</v>
      </c>
      <c r="K4006" t="s">
        <v>138</v>
      </c>
      <c r="L4006" t="s">
        <v>116</v>
      </c>
      <c r="M4006" t="s">
        <v>117</v>
      </c>
      <c r="N4006" t="s">
        <v>32</v>
      </c>
      <c r="O4006" t="s">
        <v>33</v>
      </c>
      <c r="P4006" t="s">
        <v>95</v>
      </c>
      <c r="Q4006">
        <v>0.39</v>
      </c>
      <c r="R4006" s="1">
        <v>40687</v>
      </c>
    </row>
    <row r="4007" spans="1:18" hidden="1" x14ac:dyDescent="0.25">
      <c r="A4007">
        <v>44387</v>
      </c>
      <c r="B4007" s="1">
        <v>39848</v>
      </c>
      <c r="C4007" t="s">
        <v>18</v>
      </c>
      <c r="D4007">
        <v>50</v>
      </c>
      <c r="E4007">
        <v>1441.57</v>
      </c>
      <c r="F4007">
        <v>7.0000000000000007E-2</v>
      </c>
      <c r="G4007" t="s">
        <v>40</v>
      </c>
      <c r="H4007">
        <v>475.26</v>
      </c>
      <c r="I4007">
        <v>29.89</v>
      </c>
      <c r="J4007">
        <v>1.99</v>
      </c>
      <c r="K4007" t="s">
        <v>124</v>
      </c>
      <c r="L4007" t="s">
        <v>116</v>
      </c>
      <c r="M4007" t="s">
        <v>117</v>
      </c>
      <c r="N4007" t="s">
        <v>32</v>
      </c>
      <c r="O4007" t="s">
        <v>33</v>
      </c>
      <c r="P4007" t="s">
        <v>49</v>
      </c>
      <c r="Q4007">
        <v>0.5</v>
      </c>
      <c r="R4007" s="1">
        <v>39853</v>
      </c>
    </row>
    <row r="4008" spans="1:18" hidden="1" x14ac:dyDescent="0.25">
      <c r="A4008">
        <v>44387</v>
      </c>
      <c r="B4008" s="1">
        <v>39848</v>
      </c>
      <c r="C4008" t="s">
        <v>18</v>
      </c>
      <c r="D4008">
        <v>20</v>
      </c>
      <c r="E4008">
        <v>173.09</v>
      </c>
      <c r="F4008">
        <v>0.03</v>
      </c>
      <c r="G4008" t="s">
        <v>19</v>
      </c>
      <c r="H4008">
        <v>-6.71</v>
      </c>
      <c r="I4008">
        <v>8.34</v>
      </c>
      <c r="J4008">
        <v>4.82</v>
      </c>
      <c r="K4008" t="s">
        <v>124</v>
      </c>
      <c r="L4008" t="s">
        <v>116</v>
      </c>
      <c r="M4008" t="s">
        <v>117</v>
      </c>
      <c r="N4008" t="s">
        <v>32</v>
      </c>
      <c r="O4008" t="s">
        <v>23</v>
      </c>
      <c r="P4008" t="s">
        <v>44</v>
      </c>
      <c r="Q4008">
        <v>0.4</v>
      </c>
      <c r="R4008" s="1">
        <v>39852</v>
      </c>
    </row>
    <row r="4009" spans="1:18" hidden="1" x14ac:dyDescent="0.25">
      <c r="A4009">
        <v>45601</v>
      </c>
      <c r="B4009" s="1">
        <v>40812</v>
      </c>
      <c r="C4009" t="s">
        <v>25</v>
      </c>
      <c r="D4009">
        <v>47</v>
      </c>
      <c r="E4009">
        <v>945.03</v>
      </c>
      <c r="F4009">
        <v>0</v>
      </c>
      <c r="G4009" t="s">
        <v>19</v>
      </c>
      <c r="H4009">
        <v>267.64</v>
      </c>
      <c r="I4009">
        <v>19.98</v>
      </c>
      <c r="J4009">
        <v>5.97</v>
      </c>
      <c r="K4009" t="s">
        <v>131</v>
      </c>
      <c r="L4009" t="s">
        <v>116</v>
      </c>
      <c r="M4009" t="s">
        <v>117</v>
      </c>
      <c r="N4009" t="s">
        <v>32</v>
      </c>
      <c r="O4009" t="s">
        <v>23</v>
      </c>
      <c r="P4009" t="s">
        <v>44</v>
      </c>
      <c r="Q4009">
        <v>0.38</v>
      </c>
      <c r="R4009" s="1">
        <v>40814</v>
      </c>
    </row>
    <row r="4010" spans="1:18" hidden="1" x14ac:dyDescent="0.25">
      <c r="A4010">
        <v>45606</v>
      </c>
      <c r="B4010" s="1">
        <v>40808</v>
      </c>
      <c r="C4010" t="s">
        <v>45</v>
      </c>
      <c r="D4010">
        <v>38</v>
      </c>
      <c r="E4010">
        <v>325.75</v>
      </c>
      <c r="F4010">
        <v>0.1</v>
      </c>
      <c r="G4010" t="s">
        <v>19</v>
      </c>
      <c r="H4010">
        <v>-124.25</v>
      </c>
      <c r="I4010">
        <v>8.75</v>
      </c>
      <c r="J4010">
        <v>8.5399999999999991</v>
      </c>
      <c r="K4010" t="s">
        <v>137</v>
      </c>
      <c r="L4010" t="s">
        <v>116</v>
      </c>
      <c r="M4010" t="s">
        <v>117</v>
      </c>
      <c r="N4010" t="s">
        <v>32</v>
      </c>
      <c r="O4010" t="s">
        <v>37</v>
      </c>
      <c r="P4010" t="s">
        <v>38</v>
      </c>
      <c r="Q4010">
        <v>0.43</v>
      </c>
      <c r="R4010" s="1">
        <v>40810</v>
      </c>
    </row>
    <row r="4011" spans="1:18" hidden="1" x14ac:dyDescent="0.25">
      <c r="A4011">
        <v>45606</v>
      </c>
      <c r="B4011" s="1">
        <v>40808</v>
      </c>
      <c r="C4011" t="s">
        <v>45</v>
      </c>
      <c r="D4011">
        <v>24</v>
      </c>
      <c r="E4011">
        <v>136.41999999999999</v>
      </c>
      <c r="F4011">
        <v>0.09</v>
      </c>
      <c r="G4011" t="s">
        <v>19</v>
      </c>
      <c r="H4011">
        <v>-8.3800000000000008</v>
      </c>
      <c r="I4011">
        <v>5.85</v>
      </c>
      <c r="J4011">
        <v>2.27</v>
      </c>
      <c r="K4011" t="s">
        <v>137</v>
      </c>
      <c r="L4011" t="s">
        <v>116</v>
      </c>
      <c r="M4011" t="s">
        <v>117</v>
      </c>
      <c r="N4011" t="s">
        <v>32</v>
      </c>
      <c r="O4011" t="s">
        <v>23</v>
      </c>
      <c r="P4011" t="s">
        <v>61</v>
      </c>
      <c r="Q4011">
        <v>0.56000000000000005</v>
      </c>
      <c r="R4011" s="1">
        <v>40809</v>
      </c>
    </row>
    <row r="4012" spans="1:18" hidden="1" x14ac:dyDescent="0.25">
      <c r="A4012">
        <v>46756</v>
      </c>
      <c r="B4012" s="1">
        <v>40097</v>
      </c>
      <c r="C4012" t="s">
        <v>45</v>
      </c>
      <c r="D4012">
        <v>3</v>
      </c>
      <c r="E4012">
        <v>33.64</v>
      </c>
      <c r="F4012">
        <v>0.01</v>
      </c>
      <c r="G4012" t="s">
        <v>19</v>
      </c>
      <c r="H4012">
        <v>-22.45</v>
      </c>
      <c r="I4012">
        <v>7.28</v>
      </c>
      <c r="J4012">
        <v>11.15</v>
      </c>
      <c r="K4012" t="s">
        <v>134</v>
      </c>
      <c r="L4012" t="s">
        <v>116</v>
      </c>
      <c r="M4012" t="s">
        <v>117</v>
      </c>
      <c r="N4012" t="s">
        <v>32</v>
      </c>
      <c r="O4012" t="s">
        <v>23</v>
      </c>
      <c r="P4012" t="s">
        <v>44</v>
      </c>
      <c r="Q4012">
        <v>0.37</v>
      </c>
      <c r="R4012" s="1">
        <v>40099</v>
      </c>
    </row>
    <row r="4013" spans="1:18" hidden="1" x14ac:dyDescent="0.25">
      <c r="A4013">
        <v>47714</v>
      </c>
      <c r="B4013" s="1">
        <v>40612</v>
      </c>
      <c r="C4013" t="s">
        <v>45</v>
      </c>
      <c r="D4013">
        <v>30</v>
      </c>
      <c r="E4013">
        <v>176.15</v>
      </c>
      <c r="F4013">
        <v>0.01</v>
      </c>
      <c r="G4013" t="s">
        <v>19</v>
      </c>
      <c r="H4013">
        <v>-125.36</v>
      </c>
      <c r="I4013">
        <v>5.53</v>
      </c>
      <c r="J4013">
        <v>6.98</v>
      </c>
      <c r="K4013" t="s">
        <v>136</v>
      </c>
      <c r="L4013" t="s">
        <v>116</v>
      </c>
      <c r="M4013" t="s">
        <v>117</v>
      </c>
      <c r="N4013" t="s">
        <v>32</v>
      </c>
      <c r="O4013" t="s">
        <v>23</v>
      </c>
      <c r="P4013" t="s">
        <v>30</v>
      </c>
      <c r="Q4013">
        <v>0.39</v>
      </c>
      <c r="R4013" s="1">
        <v>40613</v>
      </c>
    </row>
    <row r="4014" spans="1:18" hidden="1" x14ac:dyDescent="0.25">
      <c r="A4014">
        <v>47846</v>
      </c>
      <c r="B4014" s="1">
        <v>41132</v>
      </c>
      <c r="C4014" t="s">
        <v>25</v>
      </c>
      <c r="D4014">
        <v>5</v>
      </c>
      <c r="E4014">
        <v>66.430000000000007</v>
      </c>
      <c r="F4014">
        <v>0.01</v>
      </c>
      <c r="G4014" t="s">
        <v>19</v>
      </c>
      <c r="H4014">
        <v>-9.4499999999999993</v>
      </c>
      <c r="I4014">
        <v>10.68</v>
      </c>
      <c r="J4014">
        <v>13.04</v>
      </c>
      <c r="K4014" t="s">
        <v>129</v>
      </c>
      <c r="L4014" t="s">
        <v>116</v>
      </c>
      <c r="M4014" t="s">
        <v>117</v>
      </c>
      <c r="N4014" t="s">
        <v>32</v>
      </c>
      <c r="O4014" t="s">
        <v>37</v>
      </c>
      <c r="P4014" t="s">
        <v>38</v>
      </c>
      <c r="Q4014">
        <v>0.6</v>
      </c>
      <c r="R4014" s="1">
        <v>41134</v>
      </c>
    </row>
    <row r="4015" spans="1:18" hidden="1" x14ac:dyDescent="0.25">
      <c r="A4015">
        <v>47846</v>
      </c>
      <c r="B4015" s="1">
        <v>41132</v>
      </c>
      <c r="C4015" t="s">
        <v>25</v>
      </c>
      <c r="D4015">
        <v>25</v>
      </c>
      <c r="E4015">
        <v>2674.18</v>
      </c>
      <c r="F4015">
        <v>0.06</v>
      </c>
      <c r="G4015" t="s">
        <v>19</v>
      </c>
      <c r="H4015">
        <v>631.99</v>
      </c>
      <c r="I4015">
        <v>110.98</v>
      </c>
      <c r="J4015">
        <v>13.99</v>
      </c>
      <c r="K4015" t="s">
        <v>129</v>
      </c>
      <c r="L4015" t="s">
        <v>116</v>
      </c>
      <c r="M4015" t="s">
        <v>117</v>
      </c>
      <c r="N4015" t="s">
        <v>32</v>
      </c>
      <c r="O4015" t="s">
        <v>37</v>
      </c>
      <c r="P4015" t="s">
        <v>38</v>
      </c>
      <c r="Q4015">
        <v>0.69</v>
      </c>
      <c r="R4015" s="1">
        <v>41134</v>
      </c>
    </row>
    <row r="4016" spans="1:18" hidden="1" x14ac:dyDescent="0.25">
      <c r="A4016">
        <v>47846</v>
      </c>
      <c r="B4016" s="1">
        <v>41132</v>
      </c>
      <c r="C4016" t="s">
        <v>25</v>
      </c>
      <c r="D4016">
        <v>50</v>
      </c>
      <c r="E4016">
        <v>5513.82</v>
      </c>
      <c r="F4016">
        <v>0.03</v>
      </c>
      <c r="G4016" t="s">
        <v>19</v>
      </c>
      <c r="H4016">
        <v>1581.93</v>
      </c>
      <c r="I4016">
        <v>105.98</v>
      </c>
      <c r="J4016">
        <v>13.99</v>
      </c>
      <c r="K4016" t="s">
        <v>129</v>
      </c>
      <c r="L4016" t="s">
        <v>116</v>
      </c>
      <c r="M4016" t="s">
        <v>117</v>
      </c>
      <c r="N4016" t="s">
        <v>32</v>
      </c>
      <c r="O4016" t="s">
        <v>37</v>
      </c>
      <c r="P4016" t="s">
        <v>38</v>
      </c>
      <c r="Q4016">
        <v>0.65</v>
      </c>
      <c r="R4016" s="1">
        <v>41133</v>
      </c>
    </row>
    <row r="4017" spans="1:18" hidden="1" x14ac:dyDescent="0.25">
      <c r="A4017">
        <v>47846</v>
      </c>
      <c r="B4017" s="1">
        <v>41132</v>
      </c>
      <c r="C4017" t="s">
        <v>25</v>
      </c>
      <c r="D4017">
        <v>37</v>
      </c>
      <c r="E4017">
        <v>241.14</v>
      </c>
      <c r="F4017">
        <v>0.08</v>
      </c>
      <c r="G4017" t="s">
        <v>19</v>
      </c>
      <c r="H4017">
        <v>-120.08</v>
      </c>
      <c r="I4017">
        <v>6.68</v>
      </c>
      <c r="J4017">
        <v>6.93</v>
      </c>
      <c r="K4017" t="s">
        <v>129</v>
      </c>
      <c r="L4017" t="s">
        <v>116</v>
      </c>
      <c r="M4017" t="s">
        <v>117</v>
      </c>
      <c r="N4017" t="s">
        <v>32</v>
      </c>
      <c r="O4017" t="s">
        <v>23</v>
      </c>
      <c r="P4017" t="s">
        <v>44</v>
      </c>
      <c r="Q4017">
        <v>0.37</v>
      </c>
      <c r="R4017" s="1">
        <v>41133</v>
      </c>
    </row>
    <row r="4018" spans="1:18" hidden="1" x14ac:dyDescent="0.25">
      <c r="A4018">
        <v>48199</v>
      </c>
      <c r="B4018" s="1">
        <v>39831</v>
      </c>
      <c r="C4018" t="s">
        <v>35</v>
      </c>
      <c r="D4018">
        <v>47</v>
      </c>
      <c r="E4018">
        <v>672.46</v>
      </c>
      <c r="F4018">
        <v>0.1</v>
      </c>
      <c r="G4018" t="s">
        <v>19</v>
      </c>
      <c r="H4018">
        <v>279.74</v>
      </c>
      <c r="I4018">
        <v>15.74</v>
      </c>
      <c r="J4018">
        <v>1.39</v>
      </c>
      <c r="K4018" t="s">
        <v>124</v>
      </c>
      <c r="L4018" t="s">
        <v>116</v>
      </c>
      <c r="M4018" t="s">
        <v>117</v>
      </c>
      <c r="N4018" t="s">
        <v>32</v>
      </c>
      <c r="O4018" t="s">
        <v>23</v>
      </c>
      <c r="P4018" t="s">
        <v>52</v>
      </c>
      <c r="Q4018">
        <v>0.4</v>
      </c>
      <c r="R4018" s="1">
        <v>39834</v>
      </c>
    </row>
    <row r="4019" spans="1:18" hidden="1" x14ac:dyDescent="0.25">
      <c r="A4019">
        <v>49029</v>
      </c>
      <c r="B4019" s="1">
        <v>41049</v>
      </c>
      <c r="C4019" t="s">
        <v>25</v>
      </c>
      <c r="D4019">
        <v>49</v>
      </c>
      <c r="E4019">
        <v>8223.07</v>
      </c>
      <c r="F4019">
        <v>0.06</v>
      </c>
      <c r="G4019" t="s">
        <v>40</v>
      </c>
      <c r="H4019">
        <v>2549.4</v>
      </c>
      <c r="I4019">
        <v>195.99</v>
      </c>
      <c r="J4019">
        <v>3.99</v>
      </c>
      <c r="K4019" t="s">
        <v>137</v>
      </c>
      <c r="L4019" t="s">
        <v>116</v>
      </c>
      <c r="M4019" t="s">
        <v>117</v>
      </c>
      <c r="N4019" t="s">
        <v>32</v>
      </c>
      <c r="O4019" t="s">
        <v>33</v>
      </c>
      <c r="P4019" t="s">
        <v>34</v>
      </c>
      <c r="Q4019">
        <v>0.59</v>
      </c>
      <c r="R4019" s="1">
        <v>41051</v>
      </c>
    </row>
    <row r="4020" spans="1:18" hidden="1" x14ac:dyDescent="0.25">
      <c r="A4020">
        <v>49990</v>
      </c>
      <c r="B4020" s="1">
        <v>40061</v>
      </c>
      <c r="C4020" t="s">
        <v>35</v>
      </c>
      <c r="D4020">
        <v>11</v>
      </c>
      <c r="E4020">
        <v>5155.3500000000004</v>
      </c>
      <c r="F4020">
        <v>0</v>
      </c>
      <c r="G4020" t="s">
        <v>26</v>
      </c>
      <c r="H4020">
        <v>501.51</v>
      </c>
      <c r="I4020">
        <v>442.14</v>
      </c>
      <c r="J4020">
        <v>14.7</v>
      </c>
      <c r="K4020" t="s">
        <v>127</v>
      </c>
      <c r="L4020" t="s">
        <v>140</v>
      </c>
      <c r="M4020" t="s">
        <v>141</v>
      </c>
      <c r="N4020" t="s">
        <v>32</v>
      </c>
      <c r="O4020" t="s">
        <v>33</v>
      </c>
      <c r="P4020" t="s">
        <v>95</v>
      </c>
      <c r="Q4020">
        <v>0.56000000000000005</v>
      </c>
      <c r="R4020" s="1">
        <v>40061</v>
      </c>
    </row>
    <row r="4021" spans="1:18" hidden="1" x14ac:dyDescent="0.25">
      <c r="A4021">
        <v>50081</v>
      </c>
      <c r="B4021" s="1">
        <v>40120</v>
      </c>
      <c r="C4021" t="s">
        <v>35</v>
      </c>
      <c r="D4021">
        <v>7</v>
      </c>
      <c r="E4021">
        <v>538.51</v>
      </c>
      <c r="F4021">
        <v>0</v>
      </c>
      <c r="G4021" t="s">
        <v>26</v>
      </c>
      <c r="H4021">
        <v>-88.75</v>
      </c>
      <c r="I4021">
        <v>70.98</v>
      </c>
      <c r="J4021">
        <v>26.74</v>
      </c>
      <c r="K4021" t="s">
        <v>121</v>
      </c>
      <c r="L4021" t="s">
        <v>140</v>
      </c>
      <c r="M4021" t="s">
        <v>141</v>
      </c>
      <c r="N4021" t="s">
        <v>32</v>
      </c>
      <c r="O4021" t="s">
        <v>37</v>
      </c>
      <c r="P4021" t="s">
        <v>55</v>
      </c>
      <c r="Q4021">
        <v>0.6</v>
      </c>
      <c r="R4021" s="1">
        <v>40121</v>
      </c>
    </row>
    <row r="4022" spans="1:18" hidden="1" x14ac:dyDescent="0.25">
      <c r="A4022">
        <v>50404</v>
      </c>
      <c r="B4022" s="1">
        <v>40628</v>
      </c>
      <c r="C4022" t="s">
        <v>25</v>
      </c>
      <c r="D4022">
        <v>18</v>
      </c>
      <c r="E4022">
        <v>3780.43</v>
      </c>
      <c r="F4022">
        <v>0.05</v>
      </c>
      <c r="G4022" t="s">
        <v>19</v>
      </c>
      <c r="H4022">
        <v>905.57</v>
      </c>
      <c r="I4022">
        <v>210.55</v>
      </c>
      <c r="J4022">
        <v>9.99</v>
      </c>
      <c r="K4022" t="s">
        <v>121</v>
      </c>
      <c r="L4022" t="s">
        <v>140</v>
      </c>
      <c r="M4022" t="s">
        <v>141</v>
      </c>
      <c r="N4022" t="s">
        <v>32</v>
      </c>
      <c r="O4022" t="s">
        <v>23</v>
      </c>
      <c r="P4022" t="s">
        <v>24</v>
      </c>
      <c r="Q4022">
        <v>0.6</v>
      </c>
      <c r="R4022" s="1">
        <v>40629</v>
      </c>
    </row>
    <row r="4023" spans="1:18" hidden="1" x14ac:dyDescent="0.25">
      <c r="A4023">
        <v>50404</v>
      </c>
      <c r="B4023" s="1">
        <v>40628</v>
      </c>
      <c r="C4023" t="s">
        <v>25</v>
      </c>
      <c r="D4023">
        <v>10</v>
      </c>
      <c r="E4023">
        <v>1961.68</v>
      </c>
      <c r="F4023">
        <v>0.04</v>
      </c>
      <c r="G4023" t="s">
        <v>19</v>
      </c>
      <c r="H4023">
        <v>-367</v>
      </c>
      <c r="I4023">
        <v>182.55</v>
      </c>
      <c r="J4023">
        <v>69</v>
      </c>
      <c r="K4023" t="s">
        <v>121</v>
      </c>
      <c r="L4023" t="s">
        <v>140</v>
      </c>
      <c r="M4023" t="s">
        <v>141</v>
      </c>
      <c r="N4023" t="s">
        <v>32</v>
      </c>
      <c r="O4023" t="s">
        <v>37</v>
      </c>
      <c r="P4023" t="s">
        <v>56</v>
      </c>
      <c r="Q4023">
        <v>0.72</v>
      </c>
      <c r="R4023" s="1">
        <v>40630</v>
      </c>
    </row>
    <row r="4024" spans="1:18" hidden="1" x14ac:dyDescent="0.25">
      <c r="A4024">
        <v>50784</v>
      </c>
      <c r="B4024" s="1">
        <v>40949</v>
      </c>
      <c r="C4024" t="s">
        <v>25</v>
      </c>
      <c r="D4024">
        <v>20</v>
      </c>
      <c r="E4024">
        <v>638.72</v>
      </c>
      <c r="F4024">
        <v>0.04</v>
      </c>
      <c r="G4024" t="s">
        <v>19</v>
      </c>
      <c r="H4024">
        <v>-130.88</v>
      </c>
      <c r="I4024">
        <v>32.979999999999997</v>
      </c>
      <c r="J4024">
        <v>5.5</v>
      </c>
      <c r="K4024" t="s">
        <v>134</v>
      </c>
      <c r="L4024" t="s">
        <v>140</v>
      </c>
      <c r="M4024" t="s">
        <v>141</v>
      </c>
      <c r="N4024" t="s">
        <v>32</v>
      </c>
      <c r="O4024" t="s">
        <v>33</v>
      </c>
      <c r="P4024" t="s">
        <v>49</v>
      </c>
      <c r="Q4024">
        <v>0.75</v>
      </c>
      <c r="R4024" s="1">
        <v>40950</v>
      </c>
    </row>
    <row r="4025" spans="1:18" hidden="1" x14ac:dyDescent="0.25">
      <c r="A4025">
        <v>51461</v>
      </c>
      <c r="B4025" s="1">
        <v>40584</v>
      </c>
      <c r="C4025" t="s">
        <v>35</v>
      </c>
      <c r="D4025">
        <v>43</v>
      </c>
      <c r="E4025">
        <v>858.53</v>
      </c>
      <c r="F4025">
        <v>7.0000000000000007E-2</v>
      </c>
      <c r="G4025" t="s">
        <v>19</v>
      </c>
      <c r="H4025">
        <v>-97.54</v>
      </c>
      <c r="I4025">
        <v>19.989999999999998</v>
      </c>
      <c r="J4025">
        <v>11.17</v>
      </c>
      <c r="K4025" t="s">
        <v>130</v>
      </c>
      <c r="L4025" t="s">
        <v>140</v>
      </c>
      <c r="M4025" t="s">
        <v>141</v>
      </c>
      <c r="N4025" t="s">
        <v>32</v>
      </c>
      <c r="O4025" t="s">
        <v>37</v>
      </c>
      <c r="P4025" t="s">
        <v>38</v>
      </c>
      <c r="Q4025">
        <v>0.6</v>
      </c>
      <c r="R4025" s="1">
        <v>40586</v>
      </c>
    </row>
    <row r="4026" spans="1:18" hidden="1" x14ac:dyDescent="0.25">
      <c r="A4026">
        <v>51558</v>
      </c>
      <c r="B4026" s="1">
        <v>40266</v>
      </c>
      <c r="C4026" t="s">
        <v>35</v>
      </c>
      <c r="D4026">
        <v>34</v>
      </c>
      <c r="E4026">
        <v>245.4</v>
      </c>
      <c r="F4026">
        <v>0</v>
      </c>
      <c r="G4026" t="s">
        <v>19</v>
      </c>
      <c r="H4026">
        <v>-87.27</v>
      </c>
      <c r="I4026">
        <v>6.68</v>
      </c>
      <c r="J4026">
        <v>6.92</v>
      </c>
      <c r="K4026" t="s">
        <v>130</v>
      </c>
      <c r="L4026" t="s">
        <v>140</v>
      </c>
      <c r="M4026" t="s">
        <v>141</v>
      </c>
      <c r="N4026" t="s">
        <v>32</v>
      </c>
      <c r="O4026" t="s">
        <v>23</v>
      </c>
      <c r="P4026" t="s">
        <v>44</v>
      </c>
      <c r="Q4026">
        <v>0.37</v>
      </c>
      <c r="R4026" s="1">
        <v>40266</v>
      </c>
    </row>
    <row r="4027" spans="1:18" hidden="1" x14ac:dyDescent="0.25">
      <c r="A4027">
        <v>51558</v>
      </c>
      <c r="B4027" s="1">
        <v>40266</v>
      </c>
      <c r="C4027" t="s">
        <v>35</v>
      </c>
      <c r="D4027">
        <v>47</v>
      </c>
      <c r="E4027">
        <v>4177.66</v>
      </c>
      <c r="F4027">
        <v>0.04</v>
      </c>
      <c r="G4027" t="s">
        <v>26</v>
      </c>
      <c r="H4027">
        <v>85.29</v>
      </c>
      <c r="I4027">
        <v>85.29</v>
      </c>
      <c r="J4027">
        <v>60</v>
      </c>
      <c r="K4027" t="s">
        <v>130</v>
      </c>
      <c r="L4027" t="s">
        <v>140</v>
      </c>
      <c r="M4027" t="s">
        <v>141</v>
      </c>
      <c r="N4027" t="s">
        <v>32</v>
      </c>
      <c r="O4027" t="s">
        <v>37</v>
      </c>
      <c r="P4027" t="s">
        <v>56</v>
      </c>
      <c r="Q4027">
        <v>0.56000000000000005</v>
      </c>
      <c r="R4027" s="1">
        <v>40266</v>
      </c>
    </row>
    <row r="4028" spans="1:18" hidden="1" x14ac:dyDescent="0.25">
      <c r="A4028">
        <v>52482</v>
      </c>
      <c r="B4028" s="1">
        <v>40574</v>
      </c>
      <c r="C4028" t="s">
        <v>53</v>
      </c>
      <c r="D4028">
        <v>21</v>
      </c>
      <c r="E4028">
        <v>848.2</v>
      </c>
      <c r="F4028">
        <v>0.06</v>
      </c>
      <c r="G4028" t="s">
        <v>40</v>
      </c>
      <c r="H4028">
        <v>163.78</v>
      </c>
      <c r="I4028">
        <v>40.98</v>
      </c>
      <c r="J4028">
        <v>5.33</v>
      </c>
      <c r="K4028" t="s">
        <v>130</v>
      </c>
      <c r="L4028" t="s">
        <v>140</v>
      </c>
      <c r="M4028" t="s">
        <v>141</v>
      </c>
      <c r="N4028" t="s">
        <v>32</v>
      </c>
      <c r="O4028" t="s">
        <v>23</v>
      </c>
      <c r="P4028" t="s">
        <v>29</v>
      </c>
      <c r="Q4028">
        <v>0.56999999999999995</v>
      </c>
      <c r="R4028" s="1">
        <v>40574</v>
      </c>
    </row>
    <row r="4029" spans="1:18" hidden="1" x14ac:dyDescent="0.25">
      <c r="A4029">
        <v>52482</v>
      </c>
      <c r="B4029" s="1">
        <v>40574</v>
      </c>
      <c r="C4029" t="s">
        <v>53</v>
      </c>
      <c r="D4029">
        <v>30</v>
      </c>
      <c r="E4029">
        <v>717.21</v>
      </c>
      <c r="F4029">
        <v>0</v>
      </c>
      <c r="G4029" t="s">
        <v>19</v>
      </c>
      <c r="H4029">
        <v>217.06</v>
      </c>
      <c r="I4029">
        <v>22.23</v>
      </c>
      <c r="J4029">
        <v>3.63</v>
      </c>
      <c r="K4029" t="s">
        <v>130</v>
      </c>
      <c r="L4029" t="s">
        <v>140</v>
      </c>
      <c r="M4029" t="s">
        <v>141</v>
      </c>
      <c r="N4029" t="s">
        <v>32</v>
      </c>
      <c r="O4029" t="s">
        <v>37</v>
      </c>
      <c r="P4029" t="s">
        <v>38</v>
      </c>
      <c r="Q4029">
        <v>0.52</v>
      </c>
      <c r="R4029" s="1">
        <v>40576</v>
      </c>
    </row>
    <row r="4030" spans="1:18" hidden="1" x14ac:dyDescent="0.25">
      <c r="A4030">
        <v>53410</v>
      </c>
      <c r="B4030" s="1">
        <v>40032</v>
      </c>
      <c r="C4030" t="s">
        <v>53</v>
      </c>
      <c r="D4030">
        <v>44</v>
      </c>
      <c r="E4030">
        <v>642.79999999999995</v>
      </c>
      <c r="F4030">
        <v>0.08</v>
      </c>
      <c r="G4030" t="s">
        <v>19</v>
      </c>
      <c r="H4030">
        <v>-253.11</v>
      </c>
      <c r="I4030">
        <v>14.81</v>
      </c>
      <c r="J4030">
        <v>13.32</v>
      </c>
      <c r="K4030" t="s">
        <v>125</v>
      </c>
      <c r="L4030" t="s">
        <v>140</v>
      </c>
      <c r="M4030" t="s">
        <v>141</v>
      </c>
      <c r="N4030" t="s">
        <v>32</v>
      </c>
      <c r="O4030" t="s">
        <v>23</v>
      </c>
      <c r="P4030" t="s">
        <v>29</v>
      </c>
      <c r="Q4030">
        <v>0.43</v>
      </c>
      <c r="R4030" s="1">
        <v>40034</v>
      </c>
    </row>
    <row r="4031" spans="1:18" hidden="1" x14ac:dyDescent="0.25">
      <c r="A4031">
        <v>53477</v>
      </c>
      <c r="B4031" s="1">
        <v>41034</v>
      </c>
      <c r="C4031" t="s">
        <v>25</v>
      </c>
      <c r="D4031">
        <v>32</v>
      </c>
      <c r="E4031">
        <v>3114.05</v>
      </c>
      <c r="F4031">
        <v>0.01</v>
      </c>
      <c r="G4031" t="s">
        <v>26</v>
      </c>
      <c r="H4031">
        <v>-1207.18</v>
      </c>
      <c r="I4031">
        <v>95.95</v>
      </c>
      <c r="J4031">
        <v>74.349999999999994</v>
      </c>
      <c r="K4031" t="s">
        <v>126</v>
      </c>
      <c r="L4031" t="s">
        <v>140</v>
      </c>
      <c r="M4031" t="s">
        <v>141</v>
      </c>
      <c r="N4031" t="s">
        <v>32</v>
      </c>
      <c r="O4031" t="s">
        <v>37</v>
      </c>
      <c r="P4031" t="s">
        <v>68</v>
      </c>
      <c r="Q4031">
        <v>0.56999999999999995</v>
      </c>
      <c r="R4031" s="1">
        <v>41036</v>
      </c>
    </row>
    <row r="4032" spans="1:18" hidden="1" x14ac:dyDescent="0.25">
      <c r="A4032">
        <v>53477</v>
      </c>
      <c r="B4032" s="1">
        <v>41034</v>
      </c>
      <c r="C4032" t="s">
        <v>25</v>
      </c>
      <c r="D4032">
        <v>27</v>
      </c>
      <c r="E4032">
        <v>8161.93</v>
      </c>
      <c r="F4032">
        <v>0.06</v>
      </c>
      <c r="G4032" t="s">
        <v>26</v>
      </c>
      <c r="H4032">
        <v>1261.44</v>
      </c>
      <c r="I4032">
        <v>300.98</v>
      </c>
      <c r="J4032">
        <v>64.73</v>
      </c>
      <c r="K4032" t="s">
        <v>126</v>
      </c>
      <c r="L4032" t="s">
        <v>140</v>
      </c>
      <c r="M4032" t="s">
        <v>141</v>
      </c>
      <c r="N4032" t="s">
        <v>32</v>
      </c>
      <c r="O4032" t="s">
        <v>37</v>
      </c>
      <c r="P4032" t="s">
        <v>68</v>
      </c>
      <c r="Q4032">
        <v>0.56000000000000005</v>
      </c>
      <c r="R4032" s="1">
        <v>41035</v>
      </c>
    </row>
    <row r="4033" spans="1:18" hidden="1" x14ac:dyDescent="0.25">
      <c r="A4033">
        <v>53477</v>
      </c>
      <c r="B4033" s="1">
        <v>41034</v>
      </c>
      <c r="C4033" t="s">
        <v>25</v>
      </c>
      <c r="D4033">
        <v>36</v>
      </c>
      <c r="E4033">
        <v>1314.65</v>
      </c>
      <c r="F4033">
        <v>0.06</v>
      </c>
      <c r="G4033" t="s">
        <v>19</v>
      </c>
      <c r="H4033">
        <v>536.87</v>
      </c>
      <c r="I4033">
        <v>37.94</v>
      </c>
      <c r="J4033">
        <v>5.08</v>
      </c>
      <c r="K4033" t="s">
        <v>126</v>
      </c>
      <c r="L4033" t="s">
        <v>140</v>
      </c>
      <c r="M4033" t="s">
        <v>141</v>
      </c>
      <c r="N4033" t="s">
        <v>32</v>
      </c>
      <c r="O4033" t="s">
        <v>23</v>
      </c>
      <c r="P4033" t="s">
        <v>44</v>
      </c>
      <c r="Q4033">
        <v>0.38</v>
      </c>
      <c r="R4033" s="1">
        <v>41036</v>
      </c>
    </row>
    <row r="4034" spans="1:18" hidden="1" x14ac:dyDescent="0.25">
      <c r="A4034">
        <v>53477</v>
      </c>
      <c r="B4034" s="1">
        <v>41034</v>
      </c>
      <c r="C4034" t="s">
        <v>25</v>
      </c>
      <c r="D4034">
        <v>28</v>
      </c>
      <c r="E4034">
        <v>4479.16</v>
      </c>
      <c r="F4034">
        <v>7.0000000000000007E-2</v>
      </c>
      <c r="G4034" t="s">
        <v>19</v>
      </c>
      <c r="H4034">
        <v>610.9</v>
      </c>
      <c r="I4034">
        <v>161.55000000000001</v>
      </c>
      <c r="J4034">
        <v>19.989999999999998</v>
      </c>
      <c r="K4034" t="s">
        <v>126</v>
      </c>
      <c r="L4034" t="s">
        <v>140</v>
      </c>
      <c r="M4034" t="s">
        <v>141</v>
      </c>
      <c r="N4034" t="s">
        <v>32</v>
      </c>
      <c r="O4034" t="s">
        <v>23</v>
      </c>
      <c r="P4034" t="s">
        <v>24</v>
      </c>
      <c r="Q4034">
        <v>0.66</v>
      </c>
      <c r="R4034" s="1">
        <v>41036</v>
      </c>
    </row>
    <row r="4035" spans="1:18" hidden="1" x14ac:dyDescent="0.25">
      <c r="A4035">
        <v>53703</v>
      </c>
      <c r="B4035" s="1">
        <v>40343</v>
      </c>
      <c r="C4035" t="s">
        <v>35</v>
      </c>
      <c r="D4035">
        <v>14</v>
      </c>
      <c r="E4035">
        <v>1966.26</v>
      </c>
      <c r="F4035">
        <v>0.06</v>
      </c>
      <c r="G4035" t="s">
        <v>19</v>
      </c>
      <c r="H4035">
        <v>-34.79</v>
      </c>
      <c r="I4035">
        <v>140.85</v>
      </c>
      <c r="J4035">
        <v>19.989999999999998</v>
      </c>
      <c r="K4035" t="s">
        <v>121</v>
      </c>
      <c r="L4035" t="s">
        <v>140</v>
      </c>
      <c r="M4035" t="s">
        <v>141</v>
      </c>
      <c r="N4035" t="s">
        <v>32</v>
      </c>
      <c r="O4035" t="s">
        <v>23</v>
      </c>
      <c r="P4035" t="s">
        <v>24</v>
      </c>
      <c r="Q4035">
        <v>0.73</v>
      </c>
      <c r="R4035" s="1">
        <v>40344</v>
      </c>
    </row>
    <row r="4036" spans="1:18" hidden="1" x14ac:dyDescent="0.25">
      <c r="A4036">
        <v>54115</v>
      </c>
      <c r="B4036" s="1">
        <v>40915</v>
      </c>
      <c r="C4036" t="s">
        <v>18</v>
      </c>
      <c r="D4036">
        <v>24</v>
      </c>
      <c r="E4036">
        <v>114.17</v>
      </c>
      <c r="F4036">
        <v>0.01</v>
      </c>
      <c r="G4036" t="s">
        <v>19</v>
      </c>
      <c r="H4036">
        <v>-80.05</v>
      </c>
      <c r="I4036">
        <v>4.37</v>
      </c>
      <c r="J4036">
        <v>5.15</v>
      </c>
      <c r="K4036" t="s">
        <v>142</v>
      </c>
      <c r="L4036" t="s">
        <v>140</v>
      </c>
      <c r="M4036" t="s">
        <v>141</v>
      </c>
      <c r="N4036" t="s">
        <v>32</v>
      </c>
      <c r="O4036" t="s">
        <v>23</v>
      </c>
      <c r="P4036" t="s">
        <v>29</v>
      </c>
      <c r="Q4036">
        <v>0.59</v>
      </c>
      <c r="R4036" s="1">
        <v>40920</v>
      </c>
    </row>
    <row r="4037" spans="1:18" hidden="1" x14ac:dyDescent="0.25">
      <c r="A4037">
        <v>54115</v>
      </c>
      <c r="B4037" s="1">
        <v>40915</v>
      </c>
      <c r="C4037" t="s">
        <v>18</v>
      </c>
      <c r="D4037">
        <v>39</v>
      </c>
      <c r="E4037">
        <v>197.11</v>
      </c>
      <c r="F4037">
        <v>0.03</v>
      </c>
      <c r="G4037" t="s">
        <v>19</v>
      </c>
      <c r="H4037">
        <v>-89.42</v>
      </c>
      <c r="I4037">
        <v>4.9800000000000004</v>
      </c>
      <c r="J4037">
        <v>4.95</v>
      </c>
      <c r="K4037" t="s">
        <v>142</v>
      </c>
      <c r="L4037" t="s">
        <v>140</v>
      </c>
      <c r="M4037" t="s">
        <v>141</v>
      </c>
      <c r="N4037" t="s">
        <v>32</v>
      </c>
      <c r="O4037" t="s">
        <v>23</v>
      </c>
      <c r="P4037" t="s">
        <v>30</v>
      </c>
      <c r="Q4037">
        <v>0.37</v>
      </c>
      <c r="R4037" s="1">
        <v>40920</v>
      </c>
    </row>
    <row r="4038" spans="1:18" hidden="1" x14ac:dyDescent="0.25">
      <c r="A4038">
        <v>54437</v>
      </c>
      <c r="B4038" s="1">
        <v>40531</v>
      </c>
      <c r="C4038" t="s">
        <v>25</v>
      </c>
      <c r="D4038">
        <v>15</v>
      </c>
      <c r="E4038">
        <v>653.87099999999998</v>
      </c>
      <c r="F4038">
        <v>0.09</v>
      </c>
      <c r="G4038" t="s">
        <v>19</v>
      </c>
      <c r="H4038">
        <v>-311.05</v>
      </c>
      <c r="I4038">
        <v>55.99</v>
      </c>
      <c r="J4038">
        <v>5</v>
      </c>
      <c r="K4038" t="s">
        <v>138</v>
      </c>
      <c r="L4038" t="s">
        <v>140</v>
      </c>
      <c r="M4038" t="s">
        <v>141</v>
      </c>
      <c r="N4038" t="s">
        <v>32</v>
      </c>
      <c r="O4038" t="s">
        <v>33</v>
      </c>
      <c r="P4038" t="s">
        <v>34</v>
      </c>
      <c r="Q4038">
        <v>0.83</v>
      </c>
      <c r="R4038" s="1">
        <v>40531</v>
      </c>
    </row>
    <row r="4039" spans="1:18" hidden="1" x14ac:dyDescent="0.25">
      <c r="A4039">
        <v>54501</v>
      </c>
      <c r="B4039" s="1">
        <v>41242</v>
      </c>
      <c r="C4039" t="s">
        <v>53</v>
      </c>
      <c r="D4039">
        <v>36</v>
      </c>
      <c r="E4039">
        <v>2039.0820000000001</v>
      </c>
      <c r="F4039">
        <v>0.01</v>
      </c>
      <c r="G4039" t="s">
        <v>19</v>
      </c>
      <c r="H4039">
        <v>481.7</v>
      </c>
      <c r="I4039">
        <v>65.989999999999995</v>
      </c>
      <c r="J4039">
        <v>4.99</v>
      </c>
      <c r="K4039" t="s">
        <v>121</v>
      </c>
      <c r="L4039" t="s">
        <v>140</v>
      </c>
      <c r="M4039" t="s">
        <v>141</v>
      </c>
      <c r="N4039" t="s">
        <v>32</v>
      </c>
      <c r="O4039" t="s">
        <v>33</v>
      </c>
      <c r="P4039" t="s">
        <v>34</v>
      </c>
      <c r="Q4039">
        <v>0.56999999999999995</v>
      </c>
      <c r="R4039" s="1">
        <v>41243</v>
      </c>
    </row>
    <row r="4040" spans="1:18" hidden="1" x14ac:dyDescent="0.25">
      <c r="A4040">
        <v>54501</v>
      </c>
      <c r="B4040" s="1">
        <v>41242</v>
      </c>
      <c r="C4040" t="s">
        <v>53</v>
      </c>
      <c r="D4040">
        <v>16</v>
      </c>
      <c r="E4040">
        <v>225.46</v>
      </c>
      <c r="F4040">
        <v>0.09</v>
      </c>
      <c r="G4040" t="s">
        <v>19</v>
      </c>
      <c r="H4040">
        <v>-33.03</v>
      </c>
      <c r="I4040">
        <v>13.99</v>
      </c>
      <c r="J4040">
        <v>7.51</v>
      </c>
      <c r="K4040" t="s">
        <v>121</v>
      </c>
      <c r="L4040" t="s">
        <v>140</v>
      </c>
      <c r="M4040" t="s">
        <v>141</v>
      </c>
      <c r="N4040" t="s">
        <v>32</v>
      </c>
      <c r="O4040" t="s">
        <v>33</v>
      </c>
      <c r="P4040" t="s">
        <v>95</v>
      </c>
      <c r="Q4040">
        <v>0.39</v>
      </c>
      <c r="R4040" s="1">
        <v>41244</v>
      </c>
    </row>
    <row r="4041" spans="1:18" hidden="1" x14ac:dyDescent="0.25">
      <c r="A4041">
        <v>54501</v>
      </c>
      <c r="B4041" s="1">
        <v>41242</v>
      </c>
      <c r="C4041" t="s">
        <v>53</v>
      </c>
      <c r="D4041">
        <v>38</v>
      </c>
      <c r="E4041">
        <v>783.96</v>
      </c>
      <c r="F4041">
        <v>0.05</v>
      </c>
      <c r="G4041" t="s">
        <v>19</v>
      </c>
      <c r="H4041">
        <v>-1195.29</v>
      </c>
      <c r="I4041">
        <v>20.34</v>
      </c>
      <c r="J4041">
        <v>35</v>
      </c>
      <c r="K4041" t="s">
        <v>121</v>
      </c>
      <c r="L4041" t="s">
        <v>140</v>
      </c>
      <c r="M4041" t="s">
        <v>141</v>
      </c>
      <c r="N4041" t="s">
        <v>32</v>
      </c>
      <c r="O4041" t="s">
        <v>23</v>
      </c>
      <c r="P4041" t="s">
        <v>24</v>
      </c>
      <c r="Q4041">
        <v>0.84</v>
      </c>
      <c r="R4041" s="1">
        <v>41244</v>
      </c>
    </row>
    <row r="4042" spans="1:18" hidden="1" x14ac:dyDescent="0.25">
      <c r="A4042">
        <v>54753</v>
      </c>
      <c r="B4042" s="1">
        <v>39921</v>
      </c>
      <c r="C4042" t="s">
        <v>45</v>
      </c>
      <c r="D4042">
        <v>36</v>
      </c>
      <c r="E4042">
        <v>4711.2439999999997</v>
      </c>
      <c r="F4042">
        <v>0.06</v>
      </c>
      <c r="G4042" t="s">
        <v>19</v>
      </c>
      <c r="H4042">
        <v>1380.32</v>
      </c>
      <c r="I4042">
        <v>155.99</v>
      </c>
      <c r="J4042">
        <v>3.9</v>
      </c>
      <c r="K4042" t="s">
        <v>125</v>
      </c>
      <c r="L4042" t="s">
        <v>140</v>
      </c>
      <c r="M4042" t="s">
        <v>141</v>
      </c>
      <c r="N4042" t="s">
        <v>32</v>
      </c>
      <c r="O4042" t="s">
        <v>33</v>
      </c>
      <c r="P4042" t="s">
        <v>34</v>
      </c>
      <c r="Q4042">
        <v>0.55000000000000004</v>
      </c>
      <c r="R4042" s="1">
        <v>39922</v>
      </c>
    </row>
    <row r="4043" spans="1:18" hidden="1" x14ac:dyDescent="0.25">
      <c r="A4043">
        <v>55138</v>
      </c>
      <c r="B4043" s="1">
        <v>40080</v>
      </c>
      <c r="C4043" t="s">
        <v>25</v>
      </c>
      <c r="D4043">
        <v>22</v>
      </c>
      <c r="E4043">
        <v>1132.54</v>
      </c>
      <c r="F4043">
        <v>0</v>
      </c>
      <c r="G4043" t="s">
        <v>19</v>
      </c>
      <c r="H4043">
        <v>-628.38</v>
      </c>
      <c r="I4043">
        <v>48.91</v>
      </c>
      <c r="J4043">
        <v>35</v>
      </c>
      <c r="K4043" t="s">
        <v>137</v>
      </c>
      <c r="L4043" t="s">
        <v>140</v>
      </c>
      <c r="M4043" t="s">
        <v>141</v>
      </c>
      <c r="N4043" t="s">
        <v>32</v>
      </c>
      <c r="O4043" t="s">
        <v>23</v>
      </c>
      <c r="P4043" t="s">
        <v>24</v>
      </c>
      <c r="Q4043">
        <v>0.83</v>
      </c>
      <c r="R4043" s="1">
        <v>40081</v>
      </c>
    </row>
    <row r="4044" spans="1:18" hidden="1" x14ac:dyDescent="0.25">
      <c r="A4044">
        <v>55618</v>
      </c>
      <c r="B4044" s="1">
        <v>40929</v>
      </c>
      <c r="C4044" t="s">
        <v>45</v>
      </c>
      <c r="D4044">
        <v>48</v>
      </c>
      <c r="E4044">
        <v>1494.232</v>
      </c>
      <c r="F4044">
        <v>0.04</v>
      </c>
      <c r="G4044" t="s">
        <v>19</v>
      </c>
      <c r="H4044">
        <v>479.95</v>
      </c>
      <c r="I4044">
        <v>35.99</v>
      </c>
      <c r="J4044">
        <v>1.25</v>
      </c>
      <c r="K4044" t="s">
        <v>142</v>
      </c>
      <c r="L4044" t="s">
        <v>140</v>
      </c>
      <c r="M4044" t="s">
        <v>141</v>
      </c>
      <c r="N4044" t="s">
        <v>32</v>
      </c>
      <c r="O4044" t="s">
        <v>33</v>
      </c>
      <c r="P4044" t="s">
        <v>34</v>
      </c>
      <c r="Q4044">
        <v>0.56999999999999995</v>
      </c>
      <c r="R4044" s="1">
        <v>40930</v>
      </c>
    </row>
    <row r="4045" spans="1:18" hidden="1" x14ac:dyDescent="0.25">
      <c r="A4045">
        <v>57159</v>
      </c>
      <c r="B4045" s="1">
        <v>40221</v>
      </c>
      <c r="C4045" t="s">
        <v>53</v>
      </c>
      <c r="D4045">
        <v>17</v>
      </c>
      <c r="E4045">
        <v>4621.1000000000004</v>
      </c>
      <c r="F4045">
        <v>0.09</v>
      </c>
      <c r="G4045" t="s">
        <v>26</v>
      </c>
      <c r="H4045">
        <v>-635.65</v>
      </c>
      <c r="I4045">
        <v>280.98</v>
      </c>
      <c r="J4045">
        <v>57</v>
      </c>
      <c r="K4045" t="s">
        <v>129</v>
      </c>
      <c r="L4045" t="s">
        <v>140</v>
      </c>
      <c r="M4045" t="s">
        <v>141</v>
      </c>
      <c r="N4045" t="s">
        <v>32</v>
      </c>
      <c r="O4045" t="s">
        <v>37</v>
      </c>
      <c r="P4045" t="s">
        <v>68</v>
      </c>
      <c r="Q4045">
        <v>0.78</v>
      </c>
      <c r="R4045" s="1">
        <v>40222</v>
      </c>
    </row>
    <row r="4046" spans="1:18" hidden="1" x14ac:dyDescent="0.25">
      <c r="A4046">
        <v>57159</v>
      </c>
      <c r="B4046" s="1">
        <v>40221</v>
      </c>
      <c r="C4046" t="s">
        <v>53</v>
      </c>
      <c r="D4046">
        <v>42</v>
      </c>
      <c r="E4046">
        <v>460.2</v>
      </c>
      <c r="F4046">
        <v>0.01</v>
      </c>
      <c r="G4046" t="s">
        <v>19</v>
      </c>
      <c r="H4046">
        <v>-214.39</v>
      </c>
      <c r="I4046">
        <v>9.99</v>
      </c>
      <c r="J4046">
        <v>11.59</v>
      </c>
      <c r="K4046" t="s">
        <v>129</v>
      </c>
      <c r="L4046" t="s">
        <v>140</v>
      </c>
      <c r="M4046" t="s">
        <v>141</v>
      </c>
      <c r="N4046" t="s">
        <v>32</v>
      </c>
      <c r="O4046" t="s">
        <v>23</v>
      </c>
      <c r="P4046" t="s">
        <v>44</v>
      </c>
      <c r="Q4046">
        <v>0.4</v>
      </c>
      <c r="R4046" s="1">
        <v>40221</v>
      </c>
    </row>
    <row r="4047" spans="1:18" hidden="1" x14ac:dyDescent="0.25">
      <c r="A4047">
        <v>57507</v>
      </c>
      <c r="B4047" s="1">
        <v>39990</v>
      </c>
      <c r="C4047" t="s">
        <v>53</v>
      </c>
      <c r="D4047">
        <v>10</v>
      </c>
      <c r="E4047">
        <v>155.44999999999999</v>
      </c>
      <c r="F4047">
        <v>0.03</v>
      </c>
      <c r="G4047" t="s">
        <v>19</v>
      </c>
      <c r="H4047">
        <v>-19.68</v>
      </c>
      <c r="I4047">
        <v>15.01</v>
      </c>
      <c r="J4047">
        <v>8.4</v>
      </c>
      <c r="K4047" t="s">
        <v>138</v>
      </c>
      <c r="L4047" t="s">
        <v>140</v>
      </c>
      <c r="M4047" t="s">
        <v>141</v>
      </c>
      <c r="N4047" t="s">
        <v>32</v>
      </c>
      <c r="O4047" t="s">
        <v>23</v>
      </c>
      <c r="P4047" t="s">
        <v>30</v>
      </c>
      <c r="Q4047">
        <v>0.39</v>
      </c>
      <c r="R4047" s="1">
        <v>39993</v>
      </c>
    </row>
    <row r="4048" spans="1:18" hidden="1" x14ac:dyDescent="0.25">
      <c r="A4048">
        <v>57922</v>
      </c>
      <c r="B4048" s="1">
        <v>40582</v>
      </c>
      <c r="C4048" t="s">
        <v>53</v>
      </c>
      <c r="D4048">
        <v>50</v>
      </c>
      <c r="E4048">
        <v>343.26</v>
      </c>
      <c r="F4048">
        <v>0.04</v>
      </c>
      <c r="G4048" t="s">
        <v>19</v>
      </c>
      <c r="H4048">
        <v>-287.27999999999997</v>
      </c>
      <c r="I4048">
        <v>6.84</v>
      </c>
      <c r="J4048">
        <v>8.3699999999999992</v>
      </c>
      <c r="K4048" t="s">
        <v>121</v>
      </c>
      <c r="L4048" t="s">
        <v>140</v>
      </c>
      <c r="M4048" t="s">
        <v>141</v>
      </c>
      <c r="N4048" t="s">
        <v>32</v>
      </c>
      <c r="O4048" t="s">
        <v>23</v>
      </c>
      <c r="P4048" t="s">
        <v>83</v>
      </c>
      <c r="Q4048">
        <v>0.57999999999999996</v>
      </c>
      <c r="R4048" s="1">
        <v>40582</v>
      </c>
    </row>
    <row r="4049" spans="1:18" hidden="1" x14ac:dyDescent="0.25">
      <c r="A4049">
        <v>58117</v>
      </c>
      <c r="B4049" s="1">
        <v>40594</v>
      </c>
      <c r="C4049" t="s">
        <v>53</v>
      </c>
      <c r="D4049">
        <v>42</v>
      </c>
      <c r="E4049">
        <v>134.86000000000001</v>
      </c>
      <c r="F4049">
        <v>0.04</v>
      </c>
      <c r="G4049" t="s">
        <v>19</v>
      </c>
      <c r="H4049">
        <v>-62.84</v>
      </c>
      <c r="I4049">
        <v>3.14</v>
      </c>
      <c r="J4049">
        <v>1.92</v>
      </c>
      <c r="K4049" t="s">
        <v>124</v>
      </c>
      <c r="L4049" t="s">
        <v>140</v>
      </c>
      <c r="M4049" t="s">
        <v>141</v>
      </c>
      <c r="N4049" t="s">
        <v>32</v>
      </c>
      <c r="O4049" t="s">
        <v>23</v>
      </c>
      <c r="P4049" t="s">
        <v>83</v>
      </c>
      <c r="Q4049">
        <v>0.84</v>
      </c>
      <c r="R4049" s="1">
        <v>40595</v>
      </c>
    </row>
    <row r="4050" spans="1:18" hidden="1" x14ac:dyDescent="0.25">
      <c r="A4050">
        <v>58278</v>
      </c>
      <c r="B4050" s="1">
        <v>41162</v>
      </c>
      <c r="C4050" t="s">
        <v>25</v>
      </c>
      <c r="D4050">
        <v>37</v>
      </c>
      <c r="E4050">
        <v>3512.9</v>
      </c>
      <c r="F4050">
        <v>0.08</v>
      </c>
      <c r="G4050" t="s">
        <v>19</v>
      </c>
      <c r="H4050">
        <v>2093.6999999999998</v>
      </c>
      <c r="I4050">
        <v>99.23</v>
      </c>
      <c r="J4050">
        <v>8.99</v>
      </c>
      <c r="K4050" t="s">
        <v>138</v>
      </c>
      <c r="L4050" t="s">
        <v>140</v>
      </c>
      <c r="M4050" t="s">
        <v>141</v>
      </c>
      <c r="N4050" t="s">
        <v>32</v>
      </c>
      <c r="O4050" t="s">
        <v>37</v>
      </c>
      <c r="P4050" t="s">
        <v>38</v>
      </c>
      <c r="Q4050">
        <v>0.35</v>
      </c>
      <c r="R4050" s="1">
        <v>41164</v>
      </c>
    </row>
    <row r="4051" spans="1:18" hidden="1" x14ac:dyDescent="0.25">
      <c r="A4051">
        <v>58278</v>
      </c>
      <c r="B4051" s="1">
        <v>41162</v>
      </c>
      <c r="C4051" t="s">
        <v>25</v>
      </c>
      <c r="D4051">
        <v>4</v>
      </c>
      <c r="E4051">
        <v>281.5455</v>
      </c>
      <c r="F4051">
        <v>0.1</v>
      </c>
      <c r="G4051" t="s">
        <v>19</v>
      </c>
      <c r="H4051">
        <v>-434.56</v>
      </c>
      <c r="I4051">
        <v>85.99</v>
      </c>
      <c r="J4051">
        <v>0.99</v>
      </c>
      <c r="K4051" t="s">
        <v>138</v>
      </c>
      <c r="L4051" t="s">
        <v>140</v>
      </c>
      <c r="M4051" t="s">
        <v>141</v>
      </c>
      <c r="N4051" t="s">
        <v>32</v>
      </c>
      <c r="O4051" t="s">
        <v>33</v>
      </c>
      <c r="P4051" t="s">
        <v>34</v>
      </c>
      <c r="Q4051">
        <v>0.85</v>
      </c>
      <c r="R4051" s="1">
        <v>41165</v>
      </c>
    </row>
    <row r="4052" spans="1:18" hidden="1" x14ac:dyDescent="0.25">
      <c r="A4052">
        <v>58788</v>
      </c>
      <c r="B4052" s="1">
        <v>40210</v>
      </c>
      <c r="C4052" t="s">
        <v>18</v>
      </c>
      <c r="D4052">
        <v>31</v>
      </c>
      <c r="E4052">
        <v>983.78</v>
      </c>
      <c r="F4052">
        <v>0.04</v>
      </c>
      <c r="G4052" t="s">
        <v>19</v>
      </c>
      <c r="H4052">
        <v>43.72</v>
      </c>
      <c r="I4052">
        <v>30.98</v>
      </c>
      <c r="J4052">
        <v>6.5</v>
      </c>
      <c r="K4052" t="s">
        <v>125</v>
      </c>
      <c r="L4052" t="s">
        <v>140</v>
      </c>
      <c r="M4052" t="s">
        <v>141</v>
      </c>
      <c r="N4052" t="s">
        <v>32</v>
      </c>
      <c r="O4052" t="s">
        <v>33</v>
      </c>
      <c r="P4052" t="s">
        <v>49</v>
      </c>
      <c r="Q4052">
        <v>0.64</v>
      </c>
      <c r="R4052" s="1">
        <v>40212</v>
      </c>
    </row>
    <row r="4053" spans="1:18" hidden="1" x14ac:dyDescent="0.25">
      <c r="A4053">
        <v>59074</v>
      </c>
      <c r="B4053" s="1">
        <v>40402</v>
      </c>
      <c r="C4053" t="s">
        <v>18</v>
      </c>
      <c r="D4053">
        <v>37</v>
      </c>
      <c r="E4053">
        <v>589.63</v>
      </c>
      <c r="F4053">
        <v>0.03</v>
      </c>
      <c r="G4053" t="s">
        <v>19</v>
      </c>
      <c r="H4053">
        <v>70.8</v>
      </c>
      <c r="I4053">
        <v>14.98</v>
      </c>
      <c r="J4053">
        <v>8.99</v>
      </c>
      <c r="K4053" t="s">
        <v>105</v>
      </c>
      <c r="L4053" t="s">
        <v>143</v>
      </c>
      <c r="M4053" t="s">
        <v>144</v>
      </c>
      <c r="N4053" t="s">
        <v>32</v>
      </c>
      <c r="O4053" t="s">
        <v>37</v>
      </c>
      <c r="P4053" t="s">
        <v>38</v>
      </c>
      <c r="Q4053">
        <v>0.39</v>
      </c>
      <c r="R4053" s="1">
        <v>40404</v>
      </c>
    </row>
    <row r="4054" spans="1:18" hidden="1" x14ac:dyDescent="0.25">
      <c r="A4054">
        <v>59233</v>
      </c>
      <c r="B4054" s="1">
        <v>40410</v>
      </c>
      <c r="C4054" t="s">
        <v>25</v>
      </c>
      <c r="D4054">
        <v>3</v>
      </c>
      <c r="E4054">
        <v>336.84</v>
      </c>
      <c r="F4054">
        <v>0.08</v>
      </c>
      <c r="G4054" t="s">
        <v>26</v>
      </c>
      <c r="H4054">
        <v>-160.46</v>
      </c>
      <c r="I4054">
        <v>100.98</v>
      </c>
      <c r="J4054">
        <v>35.840000000000003</v>
      </c>
      <c r="K4054" t="s">
        <v>105</v>
      </c>
      <c r="L4054" t="s">
        <v>143</v>
      </c>
      <c r="M4054" t="s">
        <v>144</v>
      </c>
      <c r="N4054" t="s">
        <v>32</v>
      </c>
      <c r="O4054" t="s">
        <v>37</v>
      </c>
      <c r="P4054" t="s">
        <v>55</v>
      </c>
      <c r="Q4054">
        <v>0.62</v>
      </c>
      <c r="R4054" s="1">
        <v>40412</v>
      </c>
    </row>
    <row r="4055" spans="1:18" hidden="1" x14ac:dyDescent="0.25">
      <c r="A4055">
        <v>59233</v>
      </c>
      <c r="B4055" s="1">
        <v>40410</v>
      </c>
      <c r="C4055" t="s">
        <v>25</v>
      </c>
      <c r="D4055">
        <v>30</v>
      </c>
      <c r="E4055">
        <v>397.17</v>
      </c>
      <c r="F4055">
        <v>0.1</v>
      </c>
      <c r="G4055" t="s">
        <v>40</v>
      </c>
      <c r="H4055">
        <v>7.69</v>
      </c>
      <c r="I4055">
        <v>14.34</v>
      </c>
      <c r="J4055">
        <v>5</v>
      </c>
      <c r="K4055" t="s">
        <v>105</v>
      </c>
      <c r="L4055" t="s">
        <v>143</v>
      </c>
      <c r="M4055" t="s">
        <v>144</v>
      </c>
      <c r="N4055" t="s">
        <v>32</v>
      </c>
      <c r="O4055" t="s">
        <v>37</v>
      </c>
      <c r="P4055" t="s">
        <v>38</v>
      </c>
      <c r="Q4055">
        <v>0.49</v>
      </c>
      <c r="R4055" s="1">
        <v>40410</v>
      </c>
    </row>
    <row r="4056" spans="1:18" hidden="1" x14ac:dyDescent="0.25">
      <c r="A4056">
        <v>59750</v>
      </c>
      <c r="B4056" s="1">
        <v>40368</v>
      </c>
      <c r="C4056" t="s">
        <v>18</v>
      </c>
      <c r="D4056">
        <v>34</v>
      </c>
      <c r="E4056">
        <v>223.59</v>
      </c>
      <c r="F4056">
        <v>0.04</v>
      </c>
      <c r="G4056" t="s">
        <v>19</v>
      </c>
      <c r="H4056">
        <v>-66.05</v>
      </c>
      <c r="I4056">
        <v>6.48</v>
      </c>
      <c r="J4056">
        <v>5.74</v>
      </c>
      <c r="K4056" t="s">
        <v>137</v>
      </c>
      <c r="L4056" t="s">
        <v>143</v>
      </c>
      <c r="M4056" t="s">
        <v>144</v>
      </c>
      <c r="N4056" t="s">
        <v>32</v>
      </c>
      <c r="O4056" t="s">
        <v>23</v>
      </c>
      <c r="P4056" t="s">
        <v>44</v>
      </c>
      <c r="Q4056">
        <v>0.37</v>
      </c>
      <c r="R4056" s="1">
        <v>40372</v>
      </c>
    </row>
    <row r="4057" spans="1:18" hidden="1" x14ac:dyDescent="0.25">
      <c r="A4057">
        <v>35</v>
      </c>
      <c r="B4057" s="1">
        <v>40838</v>
      </c>
      <c r="C4057" t="s">
        <v>35</v>
      </c>
      <c r="D4057">
        <v>30</v>
      </c>
      <c r="E4057">
        <v>288.56</v>
      </c>
      <c r="F4057">
        <v>0.03</v>
      </c>
      <c r="G4057" t="s">
        <v>19</v>
      </c>
      <c r="H4057">
        <v>60.72</v>
      </c>
      <c r="I4057">
        <v>9.11</v>
      </c>
      <c r="J4057">
        <v>2.25</v>
      </c>
      <c r="K4057" t="s">
        <v>145</v>
      </c>
      <c r="L4057" t="s">
        <v>143</v>
      </c>
      <c r="M4057" t="s">
        <v>144</v>
      </c>
      <c r="N4057" t="s">
        <v>32</v>
      </c>
      <c r="O4057" t="s">
        <v>23</v>
      </c>
      <c r="P4057" t="s">
        <v>61</v>
      </c>
      <c r="Q4057">
        <v>0.52</v>
      </c>
      <c r="R4057" s="1">
        <v>40839</v>
      </c>
    </row>
    <row r="4058" spans="1:18" hidden="1" x14ac:dyDescent="0.25">
      <c r="A4058">
        <v>35</v>
      </c>
      <c r="B4058" s="1">
        <v>40838</v>
      </c>
      <c r="C4058" t="s">
        <v>35</v>
      </c>
      <c r="D4058">
        <v>14</v>
      </c>
      <c r="E4058">
        <v>1892.848</v>
      </c>
      <c r="F4058">
        <v>0.01</v>
      </c>
      <c r="G4058" t="s">
        <v>19</v>
      </c>
      <c r="H4058">
        <v>48.99</v>
      </c>
      <c r="I4058">
        <v>155.99</v>
      </c>
      <c r="J4058">
        <v>8.99</v>
      </c>
      <c r="K4058" t="s">
        <v>145</v>
      </c>
      <c r="L4058" t="s">
        <v>143</v>
      </c>
      <c r="M4058" t="s">
        <v>144</v>
      </c>
      <c r="N4058" t="s">
        <v>32</v>
      </c>
      <c r="O4058" t="s">
        <v>33</v>
      </c>
      <c r="P4058" t="s">
        <v>34</v>
      </c>
      <c r="Q4058">
        <v>0.57999999999999996</v>
      </c>
      <c r="R4058" s="1">
        <v>40840</v>
      </c>
    </row>
    <row r="4059" spans="1:18" hidden="1" x14ac:dyDescent="0.25">
      <c r="A4059">
        <v>1314</v>
      </c>
      <c r="B4059" s="1">
        <v>39945</v>
      </c>
      <c r="C4059" t="s">
        <v>45</v>
      </c>
      <c r="D4059">
        <v>4</v>
      </c>
      <c r="E4059">
        <v>42.58</v>
      </c>
      <c r="F4059">
        <v>0</v>
      </c>
      <c r="G4059" t="s">
        <v>19</v>
      </c>
      <c r="H4059">
        <v>-7.61</v>
      </c>
      <c r="I4059">
        <v>9.27</v>
      </c>
      <c r="J4059">
        <v>4.3899999999999997</v>
      </c>
      <c r="K4059" t="s">
        <v>148</v>
      </c>
      <c r="L4059" t="s">
        <v>143</v>
      </c>
      <c r="M4059" t="s">
        <v>144</v>
      </c>
      <c r="N4059" t="s">
        <v>32</v>
      </c>
      <c r="O4059" t="s">
        <v>23</v>
      </c>
      <c r="P4059" t="s">
        <v>44</v>
      </c>
      <c r="Q4059">
        <v>0.38</v>
      </c>
      <c r="R4059" s="1">
        <v>39947</v>
      </c>
    </row>
    <row r="4060" spans="1:18" hidden="1" x14ac:dyDescent="0.25">
      <c r="A4060">
        <v>2279</v>
      </c>
      <c r="B4060" s="1">
        <v>40231</v>
      </c>
      <c r="C4060" t="s">
        <v>45</v>
      </c>
      <c r="D4060">
        <v>49</v>
      </c>
      <c r="E4060">
        <v>4577.18</v>
      </c>
      <c r="F4060">
        <v>0</v>
      </c>
      <c r="G4060" t="s">
        <v>26</v>
      </c>
      <c r="H4060">
        <v>205.83</v>
      </c>
      <c r="I4060">
        <v>90.98</v>
      </c>
      <c r="J4060">
        <v>30</v>
      </c>
      <c r="K4060" t="s">
        <v>149</v>
      </c>
      <c r="L4060" t="s">
        <v>143</v>
      </c>
      <c r="M4060" t="s">
        <v>144</v>
      </c>
      <c r="N4060" t="s">
        <v>32</v>
      </c>
      <c r="O4060" t="s">
        <v>37</v>
      </c>
      <c r="P4060" t="s">
        <v>68</v>
      </c>
      <c r="Q4060">
        <v>0.61</v>
      </c>
      <c r="R4060" s="1">
        <v>40232</v>
      </c>
    </row>
    <row r="4061" spans="1:18" hidden="1" x14ac:dyDescent="0.25">
      <c r="A4061">
        <v>2279</v>
      </c>
      <c r="B4061" s="1">
        <v>40231</v>
      </c>
      <c r="C4061" t="s">
        <v>45</v>
      </c>
      <c r="D4061">
        <v>39</v>
      </c>
      <c r="E4061">
        <v>845.9</v>
      </c>
      <c r="F4061">
        <v>0.04</v>
      </c>
      <c r="G4061" t="s">
        <v>19</v>
      </c>
      <c r="H4061">
        <v>52.53</v>
      </c>
      <c r="I4061">
        <v>20.98</v>
      </c>
      <c r="J4061">
        <v>5.42</v>
      </c>
      <c r="K4061" t="s">
        <v>149</v>
      </c>
      <c r="L4061" t="s">
        <v>143</v>
      </c>
      <c r="M4061" t="s">
        <v>144</v>
      </c>
      <c r="N4061" t="s">
        <v>32</v>
      </c>
      <c r="O4061" t="s">
        <v>23</v>
      </c>
      <c r="P4061" t="s">
        <v>24</v>
      </c>
      <c r="Q4061">
        <v>0.66</v>
      </c>
      <c r="R4061" s="1">
        <v>40233</v>
      </c>
    </row>
    <row r="4062" spans="1:18" hidden="1" x14ac:dyDescent="0.25">
      <c r="A4062">
        <v>2530</v>
      </c>
      <c r="B4062" s="1">
        <v>39892</v>
      </c>
      <c r="C4062" t="s">
        <v>45</v>
      </c>
      <c r="D4062">
        <v>9</v>
      </c>
      <c r="E4062">
        <v>23.46</v>
      </c>
      <c r="F4062">
        <v>0.06</v>
      </c>
      <c r="G4062" t="s">
        <v>19</v>
      </c>
      <c r="H4062">
        <v>4.58</v>
      </c>
      <c r="I4062">
        <v>2.61</v>
      </c>
      <c r="J4062">
        <v>0.5</v>
      </c>
      <c r="K4062" t="s">
        <v>149</v>
      </c>
      <c r="L4062" t="s">
        <v>143</v>
      </c>
      <c r="M4062" t="s">
        <v>144</v>
      </c>
      <c r="N4062" t="s">
        <v>32</v>
      </c>
      <c r="O4062" t="s">
        <v>23</v>
      </c>
      <c r="P4062" t="s">
        <v>58</v>
      </c>
      <c r="Q4062">
        <v>0.39</v>
      </c>
      <c r="R4062" s="1">
        <v>39894</v>
      </c>
    </row>
    <row r="4063" spans="1:18" hidden="1" x14ac:dyDescent="0.25">
      <c r="A4063">
        <v>6337</v>
      </c>
      <c r="B4063" s="1">
        <v>40786</v>
      </c>
      <c r="C4063" t="s">
        <v>35</v>
      </c>
      <c r="D4063">
        <v>48</v>
      </c>
      <c r="E4063">
        <v>3397.72</v>
      </c>
      <c r="F4063">
        <v>0.01</v>
      </c>
      <c r="G4063" t="s">
        <v>19</v>
      </c>
      <c r="H4063">
        <v>-912.08</v>
      </c>
      <c r="I4063">
        <v>70.709999999999994</v>
      </c>
      <c r="J4063">
        <v>37.58</v>
      </c>
      <c r="K4063" t="s">
        <v>148</v>
      </c>
      <c r="L4063" t="s">
        <v>143</v>
      </c>
      <c r="M4063" t="s">
        <v>144</v>
      </c>
      <c r="N4063" t="s">
        <v>32</v>
      </c>
      <c r="O4063" t="s">
        <v>37</v>
      </c>
      <c r="P4063" t="s">
        <v>38</v>
      </c>
      <c r="Q4063">
        <v>0.78</v>
      </c>
      <c r="R4063" s="1">
        <v>40788</v>
      </c>
    </row>
    <row r="4064" spans="1:18" hidden="1" x14ac:dyDescent="0.25">
      <c r="A4064">
        <v>6337</v>
      </c>
      <c r="B4064" s="1">
        <v>40786</v>
      </c>
      <c r="C4064" t="s">
        <v>35</v>
      </c>
      <c r="D4064">
        <v>1</v>
      </c>
      <c r="E4064">
        <v>449.42</v>
      </c>
      <c r="F4064">
        <v>7.0000000000000007E-2</v>
      </c>
      <c r="G4064" t="s">
        <v>26</v>
      </c>
      <c r="H4064">
        <v>-261.61</v>
      </c>
      <c r="I4064">
        <v>376.13</v>
      </c>
      <c r="J4064">
        <v>85.63</v>
      </c>
      <c r="K4064" t="s">
        <v>148</v>
      </c>
      <c r="L4064" t="s">
        <v>143</v>
      </c>
      <c r="M4064" t="s">
        <v>144</v>
      </c>
      <c r="N4064" t="s">
        <v>32</v>
      </c>
      <c r="O4064" t="s">
        <v>37</v>
      </c>
      <c r="P4064" t="s">
        <v>56</v>
      </c>
      <c r="Q4064">
        <v>0.74</v>
      </c>
      <c r="R4064" s="1">
        <v>40787</v>
      </c>
    </row>
    <row r="4065" spans="1:18" hidden="1" x14ac:dyDescent="0.25">
      <c r="A4065">
        <v>6434</v>
      </c>
      <c r="B4065" s="1">
        <v>39971</v>
      </c>
      <c r="C4065" t="s">
        <v>25</v>
      </c>
      <c r="D4065">
        <v>13</v>
      </c>
      <c r="E4065">
        <v>59.58</v>
      </c>
      <c r="F4065">
        <v>7.0000000000000007E-2</v>
      </c>
      <c r="G4065" t="s">
        <v>19</v>
      </c>
      <c r="H4065">
        <v>14.49</v>
      </c>
      <c r="I4065">
        <v>4.76</v>
      </c>
      <c r="J4065">
        <v>0.88</v>
      </c>
      <c r="K4065" t="s">
        <v>149</v>
      </c>
      <c r="L4065" t="s">
        <v>143</v>
      </c>
      <c r="M4065" t="s">
        <v>144</v>
      </c>
      <c r="N4065" t="s">
        <v>32</v>
      </c>
      <c r="O4065" t="s">
        <v>23</v>
      </c>
      <c r="P4065" t="s">
        <v>44</v>
      </c>
      <c r="Q4065">
        <v>0.39</v>
      </c>
      <c r="R4065" s="1">
        <v>39971</v>
      </c>
    </row>
    <row r="4066" spans="1:18" hidden="1" x14ac:dyDescent="0.25">
      <c r="A4066">
        <v>10692</v>
      </c>
      <c r="B4066" s="1">
        <v>40020</v>
      </c>
      <c r="C4066" t="s">
        <v>18</v>
      </c>
      <c r="D4066">
        <v>26</v>
      </c>
      <c r="E4066">
        <v>100.41</v>
      </c>
      <c r="F4066">
        <v>0.04</v>
      </c>
      <c r="G4066" t="s">
        <v>19</v>
      </c>
      <c r="H4066">
        <v>-69.91</v>
      </c>
      <c r="I4066">
        <v>3.57</v>
      </c>
      <c r="J4066">
        <v>4.17</v>
      </c>
      <c r="K4066" t="s">
        <v>149</v>
      </c>
      <c r="L4066" t="s">
        <v>143</v>
      </c>
      <c r="M4066" t="s">
        <v>144</v>
      </c>
      <c r="N4066" t="s">
        <v>32</v>
      </c>
      <c r="O4066" t="s">
        <v>23</v>
      </c>
      <c r="P4066" t="s">
        <v>61</v>
      </c>
      <c r="Q4066">
        <v>0.59</v>
      </c>
      <c r="R4066" s="1">
        <v>40022</v>
      </c>
    </row>
    <row r="4067" spans="1:18" hidden="1" x14ac:dyDescent="0.25">
      <c r="A4067">
        <v>10692</v>
      </c>
      <c r="B4067" s="1">
        <v>40020</v>
      </c>
      <c r="C4067" t="s">
        <v>18</v>
      </c>
      <c r="D4067">
        <v>48</v>
      </c>
      <c r="E4067">
        <v>8101.9875000000002</v>
      </c>
      <c r="F4067">
        <v>0.05</v>
      </c>
      <c r="G4067" t="s">
        <v>19</v>
      </c>
      <c r="H4067">
        <v>2369.84</v>
      </c>
      <c r="I4067">
        <v>200.99</v>
      </c>
      <c r="J4067">
        <v>4.2</v>
      </c>
      <c r="K4067" t="s">
        <v>149</v>
      </c>
      <c r="L4067" t="s">
        <v>143</v>
      </c>
      <c r="M4067" t="s">
        <v>144</v>
      </c>
      <c r="N4067" t="s">
        <v>32</v>
      </c>
      <c r="O4067" t="s">
        <v>33</v>
      </c>
      <c r="P4067" t="s">
        <v>34</v>
      </c>
      <c r="Q4067">
        <v>0.59</v>
      </c>
      <c r="R4067" s="1">
        <v>40024</v>
      </c>
    </row>
    <row r="4068" spans="1:18" hidden="1" x14ac:dyDescent="0.25">
      <c r="A4068">
        <v>10692</v>
      </c>
      <c r="B4068" s="1">
        <v>40020</v>
      </c>
      <c r="C4068" t="s">
        <v>18</v>
      </c>
      <c r="D4068">
        <v>8</v>
      </c>
      <c r="E4068">
        <v>1313.8109999999999</v>
      </c>
      <c r="F4068">
        <v>7.0000000000000007E-2</v>
      </c>
      <c r="G4068" t="s">
        <v>19</v>
      </c>
      <c r="H4068">
        <v>-457.16</v>
      </c>
      <c r="I4068">
        <v>195.99</v>
      </c>
      <c r="J4068">
        <v>8.99</v>
      </c>
      <c r="K4068" t="s">
        <v>149</v>
      </c>
      <c r="L4068" t="s">
        <v>143</v>
      </c>
      <c r="M4068" t="s">
        <v>144</v>
      </c>
      <c r="N4068" t="s">
        <v>32</v>
      </c>
      <c r="O4068" t="s">
        <v>33</v>
      </c>
      <c r="P4068" t="s">
        <v>34</v>
      </c>
      <c r="Q4068">
        <v>0.57999999999999996</v>
      </c>
      <c r="R4068" s="1">
        <v>40020</v>
      </c>
    </row>
    <row r="4069" spans="1:18" hidden="1" x14ac:dyDescent="0.25">
      <c r="A4069">
        <v>11553</v>
      </c>
      <c r="B4069" s="1">
        <v>39921</v>
      </c>
      <c r="C4069" t="s">
        <v>45</v>
      </c>
      <c r="D4069">
        <v>28</v>
      </c>
      <c r="E4069">
        <v>1350.34</v>
      </c>
      <c r="F4069">
        <v>0.1</v>
      </c>
      <c r="G4069" t="s">
        <v>40</v>
      </c>
      <c r="H4069">
        <v>-517.16999999999996</v>
      </c>
      <c r="I4069">
        <v>52.99</v>
      </c>
      <c r="J4069">
        <v>19.989999999999998</v>
      </c>
      <c r="K4069" t="s">
        <v>148</v>
      </c>
      <c r="L4069" t="s">
        <v>143</v>
      </c>
      <c r="M4069" t="s">
        <v>144</v>
      </c>
      <c r="N4069" t="s">
        <v>32</v>
      </c>
      <c r="O4069" t="s">
        <v>23</v>
      </c>
      <c r="P4069" t="s">
        <v>24</v>
      </c>
      <c r="Q4069">
        <v>0.81</v>
      </c>
      <c r="R4069" s="1">
        <v>39922</v>
      </c>
    </row>
    <row r="4070" spans="1:18" hidden="1" x14ac:dyDescent="0.25">
      <c r="A4070">
        <v>11553</v>
      </c>
      <c r="B4070" s="1">
        <v>39921</v>
      </c>
      <c r="C4070" t="s">
        <v>45</v>
      </c>
      <c r="D4070">
        <v>8</v>
      </c>
      <c r="E4070">
        <v>861.26</v>
      </c>
      <c r="F4070">
        <v>7.0000000000000007E-2</v>
      </c>
      <c r="G4070" t="s">
        <v>26</v>
      </c>
      <c r="H4070">
        <v>-429.86</v>
      </c>
      <c r="I4070">
        <v>100.98</v>
      </c>
      <c r="J4070">
        <v>57.38</v>
      </c>
      <c r="K4070" t="s">
        <v>148</v>
      </c>
      <c r="L4070" t="s">
        <v>143</v>
      </c>
      <c r="M4070" t="s">
        <v>144</v>
      </c>
      <c r="N4070" t="s">
        <v>32</v>
      </c>
      <c r="O4070" t="s">
        <v>37</v>
      </c>
      <c r="P4070" t="s">
        <v>55</v>
      </c>
      <c r="Q4070">
        <v>0.78</v>
      </c>
      <c r="R4070" s="1">
        <v>39924</v>
      </c>
    </row>
    <row r="4071" spans="1:18" hidden="1" x14ac:dyDescent="0.25">
      <c r="A4071">
        <v>11553</v>
      </c>
      <c r="B4071" s="1">
        <v>39921</v>
      </c>
      <c r="C4071" t="s">
        <v>45</v>
      </c>
      <c r="D4071">
        <v>20</v>
      </c>
      <c r="E4071">
        <v>1531.4110000000001</v>
      </c>
      <c r="F4071">
        <v>0.03</v>
      </c>
      <c r="G4071" t="s">
        <v>19</v>
      </c>
      <c r="H4071">
        <v>365.42</v>
      </c>
      <c r="I4071">
        <v>85.99</v>
      </c>
      <c r="J4071">
        <v>0.99</v>
      </c>
      <c r="K4071" t="s">
        <v>148</v>
      </c>
      <c r="L4071" t="s">
        <v>143</v>
      </c>
      <c r="M4071" t="s">
        <v>144</v>
      </c>
      <c r="N4071" t="s">
        <v>32</v>
      </c>
      <c r="O4071" t="s">
        <v>33</v>
      </c>
      <c r="P4071" t="s">
        <v>34</v>
      </c>
      <c r="Q4071">
        <v>0.55000000000000004</v>
      </c>
      <c r="R4071" s="1">
        <v>39923</v>
      </c>
    </row>
    <row r="4072" spans="1:18" hidden="1" x14ac:dyDescent="0.25">
      <c r="A4072">
        <v>11782</v>
      </c>
      <c r="B4072" s="1">
        <v>41118</v>
      </c>
      <c r="C4072" t="s">
        <v>18</v>
      </c>
      <c r="D4072">
        <v>46</v>
      </c>
      <c r="E4072">
        <v>247.21</v>
      </c>
      <c r="F4072">
        <v>0.02</v>
      </c>
      <c r="G4072" t="s">
        <v>19</v>
      </c>
      <c r="H4072">
        <v>-63.72</v>
      </c>
      <c r="I4072">
        <v>4.9800000000000004</v>
      </c>
      <c r="J4072">
        <v>4.75</v>
      </c>
      <c r="K4072" t="s">
        <v>155</v>
      </c>
      <c r="L4072" t="s">
        <v>143</v>
      </c>
      <c r="M4072" t="s">
        <v>144</v>
      </c>
      <c r="N4072" t="s">
        <v>32</v>
      </c>
      <c r="O4072" t="s">
        <v>23</v>
      </c>
      <c r="P4072" t="s">
        <v>44</v>
      </c>
      <c r="Q4072">
        <v>0.36</v>
      </c>
      <c r="R4072" s="1">
        <v>41123</v>
      </c>
    </row>
    <row r="4073" spans="1:18" hidden="1" x14ac:dyDescent="0.25">
      <c r="A4073">
        <v>11782</v>
      </c>
      <c r="B4073" s="1">
        <v>41118</v>
      </c>
      <c r="C4073" t="s">
        <v>18</v>
      </c>
      <c r="D4073">
        <v>27</v>
      </c>
      <c r="E4073">
        <v>1541.7809999999999</v>
      </c>
      <c r="F4073">
        <v>7.0000000000000007E-2</v>
      </c>
      <c r="G4073" t="s">
        <v>19</v>
      </c>
      <c r="H4073">
        <v>14.35</v>
      </c>
      <c r="I4073">
        <v>66.989999999999995</v>
      </c>
      <c r="J4073">
        <v>13.99</v>
      </c>
      <c r="K4073" t="s">
        <v>155</v>
      </c>
      <c r="L4073" t="s">
        <v>143</v>
      </c>
      <c r="M4073" t="s">
        <v>144</v>
      </c>
      <c r="N4073" t="s">
        <v>32</v>
      </c>
      <c r="O4073" t="s">
        <v>33</v>
      </c>
      <c r="P4073" t="s">
        <v>34</v>
      </c>
      <c r="Q4073">
        <v>0.6</v>
      </c>
      <c r="R4073" s="1">
        <v>41125</v>
      </c>
    </row>
    <row r="4074" spans="1:18" hidden="1" x14ac:dyDescent="0.25">
      <c r="A4074">
        <v>12199</v>
      </c>
      <c r="B4074" s="1">
        <v>40891</v>
      </c>
      <c r="C4074" t="s">
        <v>18</v>
      </c>
      <c r="D4074">
        <v>2</v>
      </c>
      <c r="E4074">
        <v>19</v>
      </c>
      <c r="F4074">
        <v>0.01</v>
      </c>
      <c r="G4074" t="s">
        <v>19</v>
      </c>
      <c r="H4074">
        <v>-10.73</v>
      </c>
      <c r="I4074">
        <v>6.54</v>
      </c>
      <c r="J4074">
        <v>5.27</v>
      </c>
      <c r="K4074" t="s">
        <v>148</v>
      </c>
      <c r="L4074" t="s">
        <v>143</v>
      </c>
      <c r="M4074" t="s">
        <v>144</v>
      </c>
      <c r="N4074" t="s">
        <v>32</v>
      </c>
      <c r="O4074" t="s">
        <v>23</v>
      </c>
      <c r="P4074" t="s">
        <v>30</v>
      </c>
      <c r="Q4074">
        <v>0.36</v>
      </c>
      <c r="R4074" s="1">
        <v>40896</v>
      </c>
    </row>
    <row r="4075" spans="1:18" hidden="1" x14ac:dyDescent="0.25">
      <c r="A4075">
        <v>12199</v>
      </c>
      <c r="B4075" s="1">
        <v>40891</v>
      </c>
      <c r="C4075" t="s">
        <v>18</v>
      </c>
      <c r="D4075">
        <v>50</v>
      </c>
      <c r="E4075">
        <v>8289.51</v>
      </c>
      <c r="F4075">
        <v>0.01</v>
      </c>
      <c r="G4075" t="s">
        <v>19</v>
      </c>
      <c r="H4075">
        <v>3051.62</v>
      </c>
      <c r="I4075">
        <v>155.06</v>
      </c>
      <c r="J4075">
        <v>7.07</v>
      </c>
      <c r="K4075" t="s">
        <v>148</v>
      </c>
      <c r="L4075" t="s">
        <v>143</v>
      </c>
      <c r="M4075" t="s">
        <v>144</v>
      </c>
      <c r="N4075" t="s">
        <v>32</v>
      </c>
      <c r="O4075" t="s">
        <v>23</v>
      </c>
      <c r="P4075" t="s">
        <v>24</v>
      </c>
      <c r="Q4075">
        <v>0.59</v>
      </c>
      <c r="R4075" s="1">
        <v>40895</v>
      </c>
    </row>
    <row r="4076" spans="1:18" hidden="1" x14ac:dyDescent="0.25">
      <c r="A4076">
        <v>18247</v>
      </c>
      <c r="B4076" s="1">
        <v>40122</v>
      </c>
      <c r="C4076" t="s">
        <v>35</v>
      </c>
      <c r="D4076">
        <v>20</v>
      </c>
      <c r="E4076">
        <v>155.80000000000001</v>
      </c>
      <c r="F4076">
        <v>0</v>
      </c>
      <c r="G4076" t="s">
        <v>19</v>
      </c>
      <c r="H4076">
        <v>27.22</v>
      </c>
      <c r="I4076">
        <v>7.59</v>
      </c>
      <c r="J4076">
        <v>4</v>
      </c>
      <c r="K4076" t="s">
        <v>149</v>
      </c>
      <c r="L4076" t="s">
        <v>143</v>
      </c>
      <c r="M4076" t="s">
        <v>144</v>
      </c>
      <c r="N4076" t="s">
        <v>32</v>
      </c>
      <c r="O4076" t="s">
        <v>37</v>
      </c>
      <c r="P4076" t="s">
        <v>38</v>
      </c>
      <c r="Q4076">
        <v>0.42</v>
      </c>
      <c r="R4076" s="1">
        <v>40123</v>
      </c>
    </row>
    <row r="4077" spans="1:18" hidden="1" x14ac:dyDescent="0.25">
      <c r="A4077">
        <v>18471</v>
      </c>
      <c r="B4077" s="1">
        <v>39863</v>
      </c>
      <c r="C4077" t="s">
        <v>35</v>
      </c>
      <c r="D4077">
        <v>37</v>
      </c>
      <c r="E4077">
        <v>226.65</v>
      </c>
      <c r="F4077">
        <v>0</v>
      </c>
      <c r="G4077" t="s">
        <v>19</v>
      </c>
      <c r="H4077">
        <v>46.41</v>
      </c>
      <c r="I4077">
        <v>5.98</v>
      </c>
      <c r="J4077">
        <v>0.96</v>
      </c>
      <c r="K4077" t="s">
        <v>148</v>
      </c>
      <c r="L4077" t="s">
        <v>143</v>
      </c>
      <c r="M4077" t="s">
        <v>144</v>
      </c>
      <c r="N4077" t="s">
        <v>32</v>
      </c>
      <c r="O4077" t="s">
        <v>23</v>
      </c>
      <c r="P4077" t="s">
        <v>61</v>
      </c>
      <c r="Q4077">
        <v>0.6</v>
      </c>
      <c r="R4077" s="1">
        <v>39864</v>
      </c>
    </row>
    <row r="4078" spans="1:18" hidden="1" x14ac:dyDescent="0.25">
      <c r="A4078">
        <v>18471</v>
      </c>
      <c r="B4078" s="1">
        <v>39863</v>
      </c>
      <c r="C4078" t="s">
        <v>35</v>
      </c>
      <c r="D4078">
        <v>4</v>
      </c>
      <c r="E4078">
        <v>10.96</v>
      </c>
      <c r="F4078">
        <v>0.02</v>
      </c>
      <c r="G4078" t="s">
        <v>19</v>
      </c>
      <c r="H4078">
        <v>-8.02</v>
      </c>
      <c r="I4078">
        <v>2.08</v>
      </c>
      <c r="J4078">
        <v>2.56</v>
      </c>
      <c r="K4078" t="s">
        <v>148</v>
      </c>
      <c r="L4078" t="s">
        <v>143</v>
      </c>
      <c r="M4078" t="s">
        <v>144</v>
      </c>
      <c r="N4078" t="s">
        <v>32</v>
      </c>
      <c r="O4078" t="s">
        <v>23</v>
      </c>
      <c r="P4078" t="s">
        <v>83</v>
      </c>
      <c r="Q4078">
        <v>0.55000000000000004</v>
      </c>
      <c r="R4078" s="1">
        <v>39864</v>
      </c>
    </row>
    <row r="4079" spans="1:18" hidden="1" x14ac:dyDescent="0.25">
      <c r="A4079">
        <v>18471</v>
      </c>
      <c r="B4079" s="1">
        <v>39863</v>
      </c>
      <c r="C4079" t="s">
        <v>35</v>
      </c>
      <c r="D4079">
        <v>29</v>
      </c>
      <c r="E4079">
        <v>185.61</v>
      </c>
      <c r="F4079">
        <v>0.02</v>
      </c>
      <c r="G4079" t="s">
        <v>19</v>
      </c>
      <c r="H4079">
        <v>-47.12</v>
      </c>
      <c r="I4079">
        <v>5.98</v>
      </c>
      <c r="J4079">
        <v>5.46</v>
      </c>
      <c r="K4079" t="s">
        <v>148</v>
      </c>
      <c r="L4079" t="s">
        <v>143</v>
      </c>
      <c r="M4079" t="s">
        <v>144</v>
      </c>
      <c r="N4079" t="s">
        <v>32</v>
      </c>
      <c r="O4079" t="s">
        <v>23</v>
      </c>
      <c r="P4079" t="s">
        <v>44</v>
      </c>
      <c r="Q4079">
        <v>0.36</v>
      </c>
      <c r="R4079" s="1">
        <v>39864</v>
      </c>
    </row>
    <row r="4080" spans="1:18" hidden="1" x14ac:dyDescent="0.25">
      <c r="A4080">
        <v>20448</v>
      </c>
      <c r="B4080" s="1">
        <v>40757</v>
      </c>
      <c r="C4080" t="s">
        <v>53</v>
      </c>
      <c r="D4080">
        <v>23</v>
      </c>
      <c r="E4080">
        <v>104.82</v>
      </c>
      <c r="F4080">
        <v>0.02</v>
      </c>
      <c r="G4080" t="s">
        <v>40</v>
      </c>
      <c r="H4080">
        <v>6.84</v>
      </c>
      <c r="I4080">
        <v>3.69</v>
      </c>
      <c r="J4080">
        <v>2.5</v>
      </c>
      <c r="K4080" t="s">
        <v>158</v>
      </c>
      <c r="L4080" t="s">
        <v>143</v>
      </c>
      <c r="M4080" t="s">
        <v>144</v>
      </c>
      <c r="N4080" t="s">
        <v>32</v>
      </c>
      <c r="O4080" t="s">
        <v>23</v>
      </c>
      <c r="P4080" t="s">
        <v>52</v>
      </c>
      <c r="Q4080">
        <v>0.39</v>
      </c>
      <c r="R4080" s="1">
        <v>40758</v>
      </c>
    </row>
    <row r="4081" spans="1:18" hidden="1" x14ac:dyDescent="0.25">
      <c r="A4081">
        <v>21892</v>
      </c>
      <c r="B4081" s="1">
        <v>40363</v>
      </c>
      <c r="C4081" t="s">
        <v>25</v>
      </c>
      <c r="D4081">
        <v>6</v>
      </c>
      <c r="E4081">
        <v>34.880000000000003</v>
      </c>
      <c r="F4081">
        <v>0.06</v>
      </c>
      <c r="G4081" t="s">
        <v>19</v>
      </c>
      <c r="H4081">
        <v>-18.34</v>
      </c>
      <c r="I4081">
        <v>4.91</v>
      </c>
      <c r="J4081">
        <v>4.97</v>
      </c>
      <c r="K4081" t="s">
        <v>148</v>
      </c>
      <c r="L4081" t="s">
        <v>143</v>
      </c>
      <c r="M4081" t="s">
        <v>144</v>
      </c>
      <c r="N4081" t="s">
        <v>32</v>
      </c>
      <c r="O4081" t="s">
        <v>23</v>
      </c>
      <c r="P4081" t="s">
        <v>30</v>
      </c>
      <c r="Q4081">
        <v>0.38</v>
      </c>
      <c r="R4081" s="1">
        <v>40365</v>
      </c>
    </row>
    <row r="4082" spans="1:18" hidden="1" x14ac:dyDescent="0.25">
      <c r="A4082">
        <v>23907</v>
      </c>
      <c r="B4082" s="1">
        <v>40738</v>
      </c>
      <c r="C4082" t="s">
        <v>35</v>
      </c>
      <c r="D4082">
        <v>7</v>
      </c>
      <c r="E4082">
        <v>384.2</v>
      </c>
      <c r="F4082">
        <v>0.05</v>
      </c>
      <c r="G4082" t="s">
        <v>19</v>
      </c>
      <c r="H4082">
        <v>-164.46</v>
      </c>
      <c r="I4082">
        <v>65.989999999999995</v>
      </c>
      <c r="J4082">
        <v>2.5</v>
      </c>
      <c r="K4082" t="s">
        <v>145</v>
      </c>
      <c r="L4082" t="s">
        <v>143</v>
      </c>
      <c r="M4082" t="s">
        <v>144</v>
      </c>
      <c r="N4082" t="s">
        <v>32</v>
      </c>
      <c r="O4082" t="s">
        <v>33</v>
      </c>
      <c r="P4082" t="s">
        <v>34</v>
      </c>
      <c r="Q4082">
        <v>0.55000000000000004</v>
      </c>
      <c r="R4082" s="1">
        <v>40738</v>
      </c>
    </row>
    <row r="4083" spans="1:18" hidden="1" x14ac:dyDescent="0.25">
      <c r="A4083">
        <v>24132</v>
      </c>
      <c r="B4083" s="1">
        <v>40000</v>
      </c>
      <c r="C4083" t="s">
        <v>18</v>
      </c>
      <c r="D4083">
        <v>4</v>
      </c>
      <c r="E4083">
        <v>31.01</v>
      </c>
      <c r="F4083">
        <v>0.03</v>
      </c>
      <c r="G4083" t="s">
        <v>19</v>
      </c>
      <c r="H4083">
        <v>-4.49</v>
      </c>
      <c r="I4083">
        <v>6.75</v>
      </c>
      <c r="J4083">
        <v>2.99</v>
      </c>
      <c r="K4083" t="s">
        <v>148</v>
      </c>
      <c r="L4083" t="s">
        <v>143</v>
      </c>
      <c r="M4083" t="s">
        <v>144</v>
      </c>
      <c r="N4083" t="s">
        <v>32</v>
      </c>
      <c r="O4083" t="s">
        <v>23</v>
      </c>
      <c r="P4083" t="s">
        <v>30</v>
      </c>
      <c r="Q4083">
        <v>0.35</v>
      </c>
      <c r="R4083" s="1">
        <v>40005</v>
      </c>
    </row>
    <row r="4084" spans="1:18" hidden="1" x14ac:dyDescent="0.25">
      <c r="A4084">
        <v>24132</v>
      </c>
      <c r="B4084" s="1">
        <v>40000</v>
      </c>
      <c r="C4084" t="s">
        <v>18</v>
      </c>
      <c r="D4084">
        <v>46</v>
      </c>
      <c r="E4084">
        <v>331.83</v>
      </c>
      <c r="F4084">
        <v>0.05</v>
      </c>
      <c r="G4084" t="s">
        <v>19</v>
      </c>
      <c r="H4084">
        <v>-101.25</v>
      </c>
      <c r="I4084">
        <v>7.1</v>
      </c>
      <c r="J4084">
        <v>6.05</v>
      </c>
      <c r="K4084" t="s">
        <v>148</v>
      </c>
      <c r="L4084" t="s">
        <v>143</v>
      </c>
      <c r="M4084" t="s">
        <v>144</v>
      </c>
      <c r="N4084" t="s">
        <v>32</v>
      </c>
      <c r="O4084" t="s">
        <v>23</v>
      </c>
      <c r="P4084" t="s">
        <v>30</v>
      </c>
      <c r="Q4084">
        <v>0.39</v>
      </c>
      <c r="R4084" s="1">
        <v>40000</v>
      </c>
    </row>
    <row r="4085" spans="1:18" hidden="1" x14ac:dyDescent="0.25">
      <c r="A4085">
        <v>24132</v>
      </c>
      <c r="B4085" s="1">
        <v>40000</v>
      </c>
      <c r="C4085" t="s">
        <v>18</v>
      </c>
      <c r="D4085">
        <v>22</v>
      </c>
      <c r="E4085">
        <v>446.46</v>
      </c>
      <c r="F4085">
        <v>0.04</v>
      </c>
      <c r="G4085" t="s">
        <v>19</v>
      </c>
      <c r="H4085">
        <v>-1.88</v>
      </c>
      <c r="I4085">
        <v>20.95</v>
      </c>
      <c r="J4085">
        <v>4</v>
      </c>
      <c r="K4085" t="s">
        <v>148</v>
      </c>
      <c r="L4085" t="s">
        <v>143</v>
      </c>
      <c r="M4085" t="s">
        <v>144</v>
      </c>
      <c r="N4085" t="s">
        <v>32</v>
      </c>
      <c r="O4085" t="s">
        <v>33</v>
      </c>
      <c r="P4085" t="s">
        <v>49</v>
      </c>
      <c r="Q4085">
        <v>0.6</v>
      </c>
      <c r="R4085" s="1">
        <v>40005</v>
      </c>
    </row>
    <row r="4086" spans="1:18" hidden="1" x14ac:dyDescent="0.25">
      <c r="A4086">
        <v>24132</v>
      </c>
      <c r="B4086" s="1">
        <v>40000</v>
      </c>
      <c r="C4086" t="s">
        <v>18</v>
      </c>
      <c r="D4086">
        <v>31</v>
      </c>
      <c r="E4086">
        <v>1252.8900000000001</v>
      </c>
      <c r="F4086">
        <v>0.05</v>
      </c>
      <c r="G4086" t="s">
        <v>19</v>
      </c>
      <c r="H4086">
        <v>339.75</v>
      </c>
      <c r="I4086">
        <v>39.06</v>
      </c>
      <c r="J4086">
        <v>10.55</v>
      </c>
      <c r="K4086" t="s">
        <v>148</v>
      </c>
      <c r="L4086" t="s">
        <v>143</v>
      </c>
      <c r="M4086" t="s">
        <v>144</v>
      </c>
      <c r="N4086" t="s">
        <v>32</v>
      </c>
      <c r="O4086" t="s">
        <v>23</v>
      </c>
      <c r="P4086" t="s">
        <v>30</v>
      </c>
      <c r="Q4086">
        <v>0.37</v>
      </c>
      <c r="R4086" s="1">
        <v>40007</v>
      </c>
    </row>
    <row r="4087" spans="1:18" hidden="1" x14ac:dyDescent="0.25">
      <c r="A4087">
        <v>24132</v>
      </c>
      <c r="B4087" s="1">
        <v>40000</v>
      </c>
      <c r="C4087" t="s">
        <v>18</v>
      </c>
      <c r="D4087">
        <v>12</v>
      </c>
      <c r="E4087">
        <v>47.79</v>
      </c>
      <c r="F4087">
        <v>0.04</v>
      </c>
      <c r="G4087" t="s">
        <v>19</v>
      </c>
      <c r="H4087">
        <v>-57.75</v>
      </c>
      <c r="I4087">
        <v>3.52</v>
      </c>
      <c r="J4087">
        <v>6.83</v>
      </c>
      <c r="K4087" t="s">
        <v>148</v>
      </c>
      <c r="L4087" t="s">
        <v>143</v>
      </c>
      <c r="M4087" t="s">
        <v>144</v>
      </c>
      <c r="N4087" t="s">
        <v>32</v>
      </c>
      <c r="O4087" t="s">
        <v>23</v>
      </c>
      <c r="P4087" t="s">
        <v>30</v>
      </c>
      <c r="Q4087">
        <v>0.38</v>
      </c>
      <c r="R4087" s="1">
        <v>40009</v>
      </c>
    </row>
    <row r="4088" spans="1:18" hidden="1" x14ac:dyDescent="0.25">
      <c r="A4088">
        <v>24132</v>
      </c>
      <c r="B4088" s="1">
        <v>40000</v>
      </c>
      <c r="C4088" t="s">
        <v>18</v>
      </c>
      <c r="D4088">
        <v>3</v>
      </c>
      <c r="E4088">
        <v>63.84</v>
      </c>
      <c r="F4088">
        <v>0.02</v>
      </c>
      <c r="G4088" t="s">
        <v>19</v>
      </c>
      <c r="H4088">
        <v>-47.97</v>
      </c>
      <c r="I4088">
        <v>15.51</v>
      </c>
      <c r="J4088">
        <v>17.78</v>
      </c>
      <c r="K4088" t="s">
        <v>148</v>
      </c>
      <c r="L4088" t="s">
        <v>143</v>
      </c>
      <c r="M4088" t="s">
        <v>144</v>
      </c>
      <c r="N4088" t="s">
        <v>32</v>
      </c>
      <c r="O4088" t="s">
        <v>23</v>
      </c>
      <c r="P4088" t="s">
        <v>24</v>
      </c>
      <c r="Q4088">
        <v>0.59</v>
      </c>
      <c r="R4088" s="1">
        <v>40007</v>
      </c>
    </row>
    <row r="4089" spans="1:18" hidden="1" x14ac:dyDescent="0.25">
      <c r="A4089">
        <v>24576</v>
      </c>
      <c r="B4089" s="1">
        <v>41254</v>
      </c>
      <c r="C4089" t="s">
        <v>35</v>
      </c>
      <c r="D4089">
        <v>29</v>
      </c>
      <c r="E4089">
        <v>531.06299999999999</v>
      </c>
      <c r="F4089">
        <v>0.03</v>
      </c>
      <c r="G4089" t="s">
        <v>19</v>
      </c>
      <c r="H4089">
        <v>24.56</v>
      </c>
      <c r="I4089">
        <v>20.99</v>
      </c>
      <c r="J4089">
        <v>4.8099999999999996</v>
      </c>
      <c r="K4089" t="s">
        <v>158</v>
      </c>
      <c r="L4089" t="s">
        <v>143</v>
      </c>
      <c r="M4089" t="s">
        <v>144</v>
      </c>
      <c r="N4089" t="s">
        <v>32</v>
      </c>
      <c r="O4089" t="s">
        <v>33</v>
      </c>
      <c r="P4089" t="s">
        <v>34</v>
      </c>
      <c r="Q4089">
        <v>0.57999999999999996</v>
      </c>
      <c r="R4089" s="1">
        <v>41256</v>
      </c>
    </row>
    <row r="4090" spans="1:18" hidden="1" x14ac:dyDescent="0.25">
      <c r="A4090">
        <v>24576</v>
      </c>
      <c r="B4090" s="1">
        <v>41254</v>
      </c>
      <c r="C4090" t="s">
        <v>35</v>
      </c>
      <c r="D4090">
        <v>10</v>
      </c>
      <c r="E4090">
        <v>152.84</v>
      </c>
      <c r="F4090">
        <v>0.05</v>
      </c>
      <c r="G4090" t="s">
        <v>19</v>
      </c>
      <c r="H4090">
        <v>38.020000000000003</v>
      </c>
      <c r="I4090">
        <v>14.58</v>
      </c>
      <c r="J4090">
        <v>7.4</v>
      </c>
      <c r="K4090" t="s">
        <v>158</v>
      </c>
      <c r="L4090" t="s">
        <v>143</v>
      </c>
      <c r="M4090" t="s">
        <v>144</v>
      </c>
      <c r="N4090" t="s">
        <v>32</v>
      </c>
      <c r="O4090" t="s">
        <v>37</v>
      </c>
      <c r="P4090" t="s">
        <v>38</v>
      </c>
      <c r="Q4090">
        <v>0.48</v>
      </c>
      <c r="R4090" s="1">
        <v>41256</v>
      </c>
    </row>
    <row r="4091" spans="1:18" hidden="1" x14ac:dyDescent="0.25">
      <c r="A4091">
        <v>28068</v>
      </c>
      <c r="B4091" s="1">
        <v>40416</v>
      </c>
      <c r="C4091" t="s">
        <v>18</v>
      </c>
      <c r="D4091">
        <v>23</v>
      </c>
      <c r="E4091">
        <v>631.99</v>
      </c>
      <c r="F4091">
        <v>0.08</v>
      </c>
      <c r="G4091" t="s">
        <v>19</v>
      </c>
      <c r="H4091">
        <v>-43.96</v>
      </c>
      <c r="I4091">
        <v>27.48</v>
      </c>
      <c r="J4091">
        <v>4</v>
      </c>
      <c r="K4091" t="s">
        <v>145</v>
      </c>
      <c r="L4091" t="s">
        <v>143</v>
      </c>
      <c r="M4091" t="s">
        <v>144</v>
      </c>
      <c r="N4091" t="s">
        <v>32</v>
      </c>
      <c r="O4091" t="s">
        <v>33</v>
      </c>
      <c r="P4091" t="s">
        <v>49</v>
      </c>
      <c r="Q4091">
        <v>0.75</v>
      </c>
      <c r="R4091" s="1">
        <v>40418</v>
      </c>
    </row>
    <row r="4092" spans="1:18" hidden="1" x14ac:dyDescent="0.25">
      <c r="A4092">
        <v>32418</v>
      </c>
      <c r="B4092" s="1">
        <v>39818</v>
      </c>
      <c r="C4092" t="s">
        <v>35</v>
      </c>
      <c r="D4092">
        <v>5</v>
      </c>
      <c r="E4092">
        <v>1244.19</v>
      </c>
      <c r="F4092">
        <v>0.08</v>
      </c>
      <c r="G4092" t="s">
        <v>26</v>
      </c>
      <c r="H4092">
        <v>-131.31</v>
      </c>
      <c r="I4092">
        <v>243.98</v>
      </c>
      <c r="J4092">
        <v>43.32</v>
      </c>
      <c r="K4092" t="s">
        <v>155</v>
      </c>
      <c r="L4092" t="s">
        <v>143</v>
      </c>
      <c r="M4092" t="s">
        <v>144</v>
      </c>
      <c r="N4092" t="s">
        <v>32</v>
      </c>
      <c r="O4092" t="s">
        <v>37</v>
      </c>
      <c r="P4092" t="s">
        <v>68</v>
      </c>
      <c r="Q4092">
        <v>0.55000000000000004</v>
      </c>
      <c r="R4092" s="1">
        <v>39819</v>
      </c>
    </row>
    <row r="4093" spans="1:18" hidden="1" x14ac:dyDescent="0.25">
      <c r="A4093">
        <v>34816</v>
      </c>
      <c r="B4093" s="1">
        <v>40487</v>
      </c>
      <c r="C4093" t="s">
        <v>35</v>
      </c>
      <c r="D4093">
        <v>29</v>
      </c>
      <c r="E4093">
        <v>1158.45</v>
      </c>
      <c r="F4093">
        <v>0.1</v>
      </c>
      <c r="G4093" t="s">
        <v>19</v>
      </c>
      <c r="H4093">
        <v>267.16000000000003</v>
      </c>
      <c r="I4093">
        <v>41.71</v>
      </c>
      <c r="J4093">
        <v>4.5</v>
      </c>
      <c r="K4093" t="s">
        <v>154</v>
      </c>
      <c r="L4093" t="s">
        <v>143</v>
      </c>
      <c r="M4093" t="s">
        <v>144</v>
      </c>
      <c r="N4093" t="s">
        <v>32</v>
      </c>
      <c r="O4093" t="s">
        <v>23</v>
      </c>
      <c r="P4093" t="s">
        <v>29</v>
      </c>
      <c r="Q4093">
        <v>0.56000000000000005</v>
      </c>
      <c r="R4093" s="1">
        <v>40487</v>
      </c>
    </row>
    <row r="4094" spans="1:18" hidden="1" x14ac:dyDescent="0.25">
      <c r="A4094">
        <v>34816</v>
      </c>
      <c r="B4094" s="1">
        <v>40487</v>
      </c>
      <c r="C4094" t="s">
        <v>35</v>
      </c>
      <c r="D4094">
        <v>43</v>
      </c>
      <c r="E4094">
        <v>2568.71</v>
      </c>
      <c r="F4094">
        <v>0.1</v>
      </c>
      <c r="G4094" t="s">
        <v>19</v>
      </c>
      <c r="H4094">
        <v>590.77</v>
      </c>
      <c r="I4094">
        <v>60.98</v>
      </c>
      <c r="J4094">
        <v>19.989999999999998</v>
      </c>
      <c r="K4094" t="s">
        <v>154</v>
      </c>
      <c r="L4094" t="s">
        <v>143</v>
      </c>
      <c r="M4094" t="s">
        <v>144</v>
      </c>
      <c r="N4094" t="s">
        <v>32</v>
      </c>
      <c r="O4094" t="s">
        <v>23</v>
      </c>
      <c r="P4094" t="s">
        <v>52</v>
      </c>
      <c r="Q4094">
        <v>0.38</v>
      </c>
      <c r="R4094" s="1">
        <v>40489</v>
      </c>
    </row>
    <row r="4095" spans="1:18" hidden="1" x14ac:dyDescent="0.25">
      <c r="A4095">
        <v>35011</v>
      </c>
      <c r="B4095" s="1">
        <v>41253</v>
      </c>
      <c r="C4095" t="s">
        <v>35</v>
      </c>
      <c r="D4095">
        <v>14</v>
      </c>
      <c r="E4095">
        <v>154.44999999999999</v>
      </c>
      <c r="F4095">
        <v>0.09</v>
      </c>
      <c r="G4095" t="s">
        <v>19</v>
      </c>
      <c r="H4095">
        <v>-2.31</v>
      </c>
      <c r="I4095">
        <v>10.98</v>
      </c>
      <c r="J4095">
        <v>3.37</v>
      </c>
      <c r="K4095" t="s">
        <v>158</v>
      </c>
      <c r="L4095" t="s">
        <v>143</v>
      </c>
      <c r="M4095" t="s">
        <v>144</v>
      </c>
      <c r="N4095" t="s">
        <v>32</v>
      </c>
      <c r="O4095" t="s">
        <v>23</v>
      </c>
      <c r="P4095" t="s">
        <v>83</v>
      </c>
      <c r="Q4095">
        <v>0.56999999999999995</v>
      </c>
      <c r="R4095" s="1">
        <v>41255</v>
      </c>
    </row>
    <row r="4096" spans="1:18" hidden="1" x14ac:dyDescent="0.25">
      <c r="A4096">
        <v>37315</v>
      </c>
      <c r="B4096" s="1">
        <v>41065</v>
      </c>
      <c r="C4096" t="s">
        <v>18</v>
      </c>
      <c r="D4096">
        <v>43</v>
      </c>
      <c r="E4096">
        <v>170.81</v>
      </c>
      <c r="F4096">
        <v>0.1</v>
      </c>
      <c r="G4096" t="s">
        <v>19</v>
      </c>
      <c r="H4096">
        <v>-133.68</v>
      </c>
      <c r="I4096">
        <v>4.28</v>
      </c>
      <c r="J4096">
        <v>5.17</v>
      </c>
      <c r="K4096" t="s">
        <v>158</v>
      </c>
      <c r="L4096" t="s">
        <v>143</v>
      </c>
      <c r="M4096" t="s">
        <v>144</v>
      </c>
      <c r="N4096" t="s">
        <v>32</v>
      </c>
      <c r="O4096" t="s">
        <v>23</v>
      </c>
      <c r="P4096" t="s">
        <v>44</v>
      </c>
      <c r="Q4096">
        <v>0.4</v>
      </c>
      <c r="R4096" s="1">
        <v>41072</v>
      </c>
    </row>
    <row r="4097" spans="1:18" hidden="1" x14ac:dyDescent="0.25">
      <c r="A4097">
        <v>37315</v>
      </c>
      <c r="B4097" s="1">
        <v>41065</v>
      </c>
      <c r="C4097" t="s">
        <v>18</v>
      </c>
      <c r="D4097">
        <v>31</v>
      </c>
      <c r="E4097">
        <v>4726.5950000000003</v>
      </c>
      <c r="F4097">
        <v>0.05</v>
      </c>
      <c r="G4097" t="s">
        <v>40</v>
      </c>
      <c r="H4097">
        <v>1176.48</v>
      </c>
      <c r="I4097">
        <v>175.99</v>
      </c>
      <c r="J4097">
        <v>4.99</v>
      </c>
      <c r="K4097" t="s">
        <v>158</v>
      </c>
      <c r="L4097" t="s">
        <v>143</v>
      </c>
      <c r="M4097" t="s">
        <v>144</v>
      </c>
      <c r="N4097" t="s">
        <v>32</v>
      </c>
      <c r="O4097" t="s">
        <v>33</v>
      </c>
      <c r="P4097" t="s">
        <v>34</v>
      </c>
      <c r="Q4097">
        <v>0.59</v>
      </c>
      <c r="R4097" s="1">
        <v>41072</v>
      </c>
    </row>
    <row r="4098" spans="1:18" hidden="1" x14ac:dyDescent="0.25">
      <c r="A4098">
        <v>37925</v>
      </c>
      <c r="B4098" s="1">
        <v>40447</v>
      </c>
      <c r="C4098" t="s">
        <v>45</v>
      </c>
      <c r="D4098">
        <v>46</v>
      </c>
      <c r="E4098">
        <v>3780.16</v>
      </c>
      <c r="F4098">
        <v>0.1</v>
      </c>
      <c r="G4098" t="s">
        <v>26</v>
      </c>
      <c r="H4098">
        <v>1265.82</v>
      </c>
      <c r="I4098">
        <v>90.97</v>
      </c>
      <c r="J4098">
        <v>14</v>
      </c>
      <c r="K4098" t="s">
        <v>158</v>
      </c>
      <c r="L4098" t="s">
        <v>143</v>
      </c>
      <c r="M4098" t="s">
        <v>144</v>
      </c>
      <c r="N4098" t="s">
        <v>32</v>
      </c>
      <c r="O4098" t="s">
        <v>33</v>
      </c>
      <c r="P4098" t="s">
        <v>95</v>
      </c>
      <c r="Q4098">
        <v>0.36</v>
      </c>
      <c r="R4098" s="1">
        <v>40448</v>
      </c>
    </row>
    <row r="4099" spans="1:18" hidden="1" x14ac:dyDescent="0.25">
      <c r="A4099">
        <v>37925</v>
      </c>
      <c r="B4099" s="1">
        <v>40447</v>
      </c>
      <c r="C4099" t="s">
        <v>45</v>
      </c>
      <c r="D4099">
        <v>31</v>
      </c>
      <c r="E4099">
        <v>1784.048</v>
      </c>
      <c r="F4099">
        <v>0.05</v>
      </c>
      <c r="G4099" t="s">
        <v>19</v>
      </c>
      <c r="H4099">
        <v>394.45</v>
      </c>
      <c r="I4099">
        <v>65.989999999999995</v>
      </c>
      <c r="J4099">
        <v>3.99</v>
      </c>
      <c r="K4099" t="s">
        <v>158</v>
      </c>
      <c r="L4099" t="s">
        <v>143</v>
      </c>
      <c r="M4099" t="s">
        <v>144</v>
      </c>
      <c r="N4099" t="s">
        <v>32</v>
      </c>
      <c r="O4099" t="s">
        <v>33</v>
      </c>
      <c r="P4099" t="s">
        <v>34</v>
      </c>
      <c r="Q4099">
        <v>0.59</v>
      </c>
      <c r="R4099" s="1">
        <v>40448</v>
      </c>
    </row>
    <row r="4100" spans="1:18" hidden="1" x14ac:dyDescent="0.25">
      <c r="A4100">
        <v>38021</v>
      </c>
      <c r="B4100" s="1">
        <v>39834</v>
      </c>
      <c r="C4100" t="s">
        <v>45</v>
      </c>
      <c r="D4100">
        <v>46</v>
      </c>
      <c r="E4100">
        <v>1482.01</v>
      </c>
      <c r="F4100">
        <v>0.02</v>
      </c>
      <c r="G4100" t="s">
        <v>19</v>
      </c>
      <c r="H4100">
        <v>709.33</v>
      </c>
      <c r="I4100">
        <v>30.44</v>
      </c>
      <c r="J4100">
        <v>1.49</v>
      </c>
      <c r="K4100" t="s">
        <v>149</v>
      </c>
      <c r="L4100" t="s">
        <v>143</v>
      </c>
      <c r="M4100" t="s">
        <v>144</v>
      </c>
      <c r="N4100" t="s">
        <v>32</v>
      </c>
      <c r="O4100" t="s">
        <v>23</v>
      </c>
      <c r="P4100" t="s">
        <v>30</v>
      </c>
      <c r="Q4100">
        <v>0.37</v>
      </c>
      <c r="R4100" s="1">
        <v>39836</v>
      </c>
    </row>
    <row r="4101" spans="1:18" hidden="1" x14ac:dyDescent="0.25">
      <c r="A4101">
        <v>38336</v>
      </c>
      <c r="B4101" s="1">
        <v>41187</v>
      </c>
      <c r="C4101" t="s">
        <v>53</v>
      </c>
      <c r="D4101">
        <v>14</v>
      </c>
      <c r="E4101">
        <v>91.75</v>
      </c>
      <c r="F4101">
        <v>7.0000000000000007E-2</v>
      </c>
      <c r="G4101" t="s">
        <v>19</v>
      </c>
      <c r="H4101">
        <v>2.82</v>
      </c>
      <c r="I4101">
        <v>6.75</v>
      </c>
      <c r="J4101">
        <v>2.99</v>
      </c>
      <c r="K4101" t="s">
        <v>145</v>
      </c>
      <c r="L4101" t="s">
        <v>143</v>
      </c>
      <c r="M4101" t="s">
        <v>144</v>
      </c>
      <c r="N4101" t="s">
        <v>32</v>
      </c>
      <c r="O4101" t="s">
        <v>23</v>
      </c>
      <c r="P4101" t="s">
        <v>30</v>
      </c>
      <c r="Q4101">
        <v>0.35</v>
      </c>
      <c r="R4101" s="1">
        <v>41188</v>
      </c>
    </row>
    <row r="4102" spans="1:18" hidden="1" x14ac:dyDescent="0.25">
      <c r="A4102">
        <v>38336</v>
      </c>
      <c r="B4102" s="1">
        <v>41187</v>
      </c>
      <c r="C4102" t="s">
        <v>53</v>
      </c>
      <c r="D4102">
        <v>31</v>
      </c>
      <c r="E4102">
        <v>346.57</v>
      </c>
      <c r="F4102">
        <v>0</v>
      </c>
      <c r="G4102" t="s">
        <v>19</v>
      </c>
      <c r="H4102">
        <v>-116.45</v>
      </c>
      <c r="I4102">
        <v>10.97</v>
      </c>
      <c r="J4102">
        <v>6.5</v>
      </c>
      <c r="K4102" t="s">
        <v>145</v>
      </c>
      <c r="L4102" t="s">
        <v>143</v>
      </c>
      <c r="M4102" t="s">
        <v>144</v>
      </c>
      <c r="N4102" t="s">
        <v>32</v>
      </c>
      <c r="O4102" t="s">
        <v>33</v>
      </c>
      <c r="P4102" t="s">
        <v>49</v>
      </c>
      <c r="Q4102">
        <v>0.64</v>
      </c>
      <c r="R4102" s="1">
        <v>41188</v>
      </c>
    </row>
    <row r="4103" spans="1:18" hidden="1" x14ac:dyDescent="0.25">
      <c r="A4103">
        <v>38565</v>
      </c>
      <c r="B4103" s="1">
        <v>39897</v>
      </c>
      <c r="C4103" t="s">
        <v>53</v>
      </c>
      <c r="D4103">
        <v>20</v>
      </c>
      <c r="E4103">
        <v>234.09</v>
      </c>
      <c r="F4103">
        <v>0.01</v>
      </c>
      <c r="G4103" t="s">
        <v>40</v>
      </c>
      <c r="H4103">
        <v>-11.69</v>
      </c>
      <c r="I4103">
        <v>10.64</v>
      </c>
      <c r="J4103">
        <v>5.16</v>
      </c>
      <c r="K4103" t="s">
        <v>148</v>
      </c>
      <c r="L4103" t="s">
        <v>143</v>
      </c>
      <c r="M4103" t="s">
        <v>144</v>
      </c>
      <c r="N4103" t="s">
        <v>32</v>
      </c>
      <c r="O4103" t="s">
        <v>37</v>
      </c>
      <c r="P4103" t="s">
        <v>38</v>
      </c>
      <c r="Q4103">
        <v>0.56999999999999995</v>
      </c>
      <c r="R4103" s="1">
        <v>39899</v>
      </c>
    </row>
    <row r="4104" spans="1:18" hidden="1" x14ac:dyDescent="0.25">
      <c r="A4104">
        <v>39783</v>
      </c>
      <c r="B4104" s="1">
        <v>41172</v>
      </c>
      <c r="C4104" t="s">
        <v>35</v>
      </c>
      <c r="D4104">
        <v>19</v>
      </c>
      <c r="E4104">
        <v>82.43</v>
      </c>
      <c r="F4104">
        <v>0.04</v>
      </c>
      <c r="G4104" t="s">
        <v>19</v>
      </c>
      <c r="H4104">
        <v>-94.76</v>
      </c>
      <c r="I4104">
        <v>4.0599999999999996</v>
      </c>
      <c r="J4104">
        <v>6.89</v>
      </c>
      <c r="K4104" t="s">
        <v>154</v>
      </c>
      <c r="L4104" t="s">
        <v>143</v>
      </c>
      <c r="M4104" t="s">
        <v>144</v>
      </c>
      <c r="N4104" t="s">
        <v>32</v>
      </c>
      <c r="O4104" t="s">
        <v>23</v>
      </c>
      <c r="P4104" t="s">
        <v>29</v>
      </c>
      <c r="Q4104">
        <v>0.6</v>
      </c>
      <c r="R4104" s="1">
        <v>41174</v>
      </c>
    </row>
    <row r="4105" spans="1:18" hidden="1" x14ac:dyDescent="0.25">
      <c r="A4105">
        <v>39783</v>
      </c>
      <c r="B4105" s="1">
        <v>41172</v>
      </c>
      <c r="C4105" t="s">
        <v>35</v>
      </c>
      <c r="D4105">
        <v>31</v>
      </c>
      <c r="E4105">
        <v>295.97000000000003</v>
      </c>
      <c r="F4105">
        <v>0.02</v>
      </c>
      <c r="G4105" t="s">
        <v>19</v>
      </c>
      <c r="H4105">
        <v>5.0199999999999996</v>
      </c>
      <c r="I4105">
        <v>8.85</v>
      </c>
      <c r="J4105">
        <v>5.6</v>
      </c>
      <c r="K4105" t="s">
        <v>154</v>
      </c>
      <c r="L4105" t="s">
        <v>143</v>
      </c>
      <c r="M4105" t="s">
        <v>144</v>
      </c>
      <c r="N4105" t="s">
        <v>32</v>
      </c>
      <c r="O4105" t="s">
        <v>23</v>
      </c>
      <c r="P4105" t="s">
        <v>30</v>
      </c>
      <c r="Q4105">
        <v>0.36</v>
      </c>
      <c r="R4105" s="1">
        <v>41174</v>
      </c>
    </row>
    <row r="4106" spans="1:18" hidden="1" x14ac:dyDescent="0.25">
      <c r="A4106">
        <v>39783</v>
      </c>
      <c r="B4106" s="1">
        <v>41172</v>
      </c>
      <c r="C4106" t="s">
        <v>35</v>
      </c>
      <c r="D4106">
        <v>29</v>
      </c>
      <c r="E4106">
        <v>94.5</v>
      </c>
      <c r="F4106">
        <v>0.02</v>
      </c>
      <c r="G4106" t="s">
        <v>19</v>
      </c>
      <c r="H4106">
        <v>39.9</v>
      </c>
      <c r="I4106">
        <v>3.15</v>
      </c>
      <c r="J4106">
        <v>0.5</v>
      </c>
      <c r="K4106" t="s">
        <v>154</v>
      </c>
      <c r="L4106" t="s">
        <v>143</v>
      </c>
      <c r="M4106" t="s">
        <v>144</v>
      </c>
      <c r="N4106" t="s">
        <v>32</v>
      </c>
      <c r="O4106" t="s">
        <v>23</v>
      </c>
      <c r="P4106" t="s">
        <v>58</v>
      </c>
      <c r="Q4106">
        <v>0.37</v>
      </c>
      <c r="R4106" s="1">
        <v>41173</v>
      </c>
    </row>
    <row r="4107" spans="1:18" hidden="1" x14ac:dyDescent="0.25">
      <c r="A4107">
        <v>44162</v>
      </c>
      <c r="B4107" s="1">
        <v>40256</v>
      </c>
      <c r="C4107" t="s">
        <v>25</v>
      </c>
      <c r="D4107">
        <v>46</v>
      </c>
      <c r="E4107">
        <v>507.64</v>
      </c>
      <c r="F4107">
        <v>0.04</v>
      </c>
      <c r="G4107" t="s">
        <v>19</v>
      </c>
      <c r="H4107">
        <v>42.76</v>
      </c>
      <c r="I4107">
        <v>10.98</v>
      </c>
      <c r="J4107">
        <v>3.37</v>
      </c>
      <c r="K4107" t="s">
        <v>145</v>
      </c>
      <c r="L4107" t="s">
        <v>143</v>
      </c>
      <c r="M4107" t="s">
        <v>144</v>
      </c>
      <c r="N4107" t="s">
        <v>32</v>
      </c>
      <c r="O4107" t="s">
        <v>23</v>
      </c>
      <c r="P4107" t="s">
        <v>83</v>
      </c>
      <c r="Q4107">
        <v>0.56999999999999995</v>
      </c>
      <c r="R4107" s="1">
        <v>40257</v>
      </c>
    </row>
    <row r="4108" spans="1:18" hidden="1" x14ac:dyDescent="0.25">
      <c r="A4108">
        <v>44256</v>
      </c>
      <c r="B4108" s="1">
        <v>40866</v>
      </c>
      <c r="C4108" t="s">
        <v>18</v>
      </c>
      <c r="D4108">
        <v>39</v>
      </c>
      <c r="E4108">
        <v>301.36</v>
      </c>
      <c r="F4108">
        <v>0.09</v>
      </c>
      <c r="G4108" t="s">
        <v>19</v>
      </c>
      <c r="H4108">
        <v>48.45</v>
      </c>
      <c r="I4108">
        <v>8.01</v>
      </c>
      <c r="J4108">
        <v>2.87</v>
      </c>
      <c r="K4108" t="s">
        <v>154</v>
      </c>
      <c r="L4108" t="s">
        <v>143</v>
      </c>
      <c r="M4108" t="s">
        <v>144</v>
      </c>
      <c r="N4108" t="s">
        <v>32</v>
      </c>
      <c r="O4108" t="s">
        <v>23</v>
      </c>
      <c r="P4108" t="s">
        <v>44</v>
      </c>
      <c r="Q4108">
        <v>0.4</v>
      </c>
      <c r="R4108" s="1">
        <v>40875</v>
      </c>
    </row>
    <row r="4109" spans="1:18" hidden="1" x14ac:dyDescent="0.25">
      <c r="A4109">
        <v>44256</v>
      </c>
      <c r="B4109" s="1">
        <v>40866</v>
      </c>
      <c r="C4109" t="s">
        <v>18</v>
      </c>
      <c r="D4109">
        <v>17</v>
      </c>
      <c r="E4109">
        <v>114.28</v>
      </c>
      <c r="F4109">
        <v>0.08</v>
      </c>
      <c r="G4109" t="s">
        <v>19</v>
      </c>
      <c r="H4109">
        <v>-38.72</v>
      </c>
      <c r="I4109">
        <v>6.48</v>
      </c>
      <c r="J4109">
        <v>5.84</v>
      </c>
      <c r="K4109" t="s">
        <v>154</v>
      </c>
      <c r="L4109" t="s">
        <v>143</v>
      </c>
      <c r="M4109" t="s">
        <v>144</v>
      </c>
      <c r="N4109" t="s">
        <v>32</v>
      </c>
      <c r="O4109" t="s">
        <v>23</v>
      </c>
      <c r="P4109" t="s">
        <v>44</v>
      </c>
      <c r="Q4109">
        <v>0.37</v>
      </c>
      <c r="R4109" s="1">
        <v>40871</v>
      </c>
    </row>
    <row r="4110" spans="1:18" hidden="1" x14ac:dyDescent="0.25">
      <c r="A4110">
        <v>44256</v>
      </c>
      <c r="B4110" s="1">
        <v>40866</v>
      </c>
      <c r="C4110" t="s">
        <v>18</v>
      </c>
      <c r="D4110">
        <v>49</v>
      </c>
      <c r="E4110">
        <v>1889.04</v>
      </c>
      <c r="F4110">
        <v>0.1</v>
      </c>
      <c r="G4110" t="s">
        <v>40</v>
      </c>
      <c r="H4110">
        <v>182.15</v>
      </c>
      <c r="I4110">
        <v>40.97</v>
      </c>
      <c r="J4110">
        <v>8.99</v>
      </c>
      <c r="K4110" t="s">
        <v>154</v>
      </c>
      <c r="L4110" t="s">
        <v>143</v>
      </c>
      <c r="M4110" t="s">
        <v>144</v>
      </c>
      <c r="N4110" t="s">
        <v>32</v>
      </c>
      <c r="O4110" t="s">
        <v>23</v>
      </c>
      <c r="P4110" t="s">
        <v>61</v>
      </c>
      <c r="Q4110">
        <v>0.59</v>
      </c>
      <c r="R4110" s="1">
        <v>40873</v>
      </c>
    </row>
    <row r="4111" spans="1:18" hidden="1" x14ac:dyDescent="0.25">
      <c r="A4111">
        <v>44320</v>
      </c>
      <c r="B4111" s="1">
        <v>39932</v>
      </c>
      <c r="C4111" t="s">
        <v>45</v>
      </c>
      <c r="D4111">
        <v>49</v>
      </c>
      <c r="E4111">
        <v>7002.08</v>
      </c>
      <c r="F4111">
        <v>0.1</v>
      </c>
      <c r="G4111" t="s">
        <v>19</v>
      </c>
      <c r="H4111">
        <v>-1640.51</v>
      </c>
      <c r="I4111">
        <v>154.13</v>
      </c>
      <c r="J4111">
        <v>69</v>
      </c>
      <c r="K4111" t="s">
        <v>154</v>
      </c>
      <c r="L4111" t="s">
        <v>143</v>
      </c>
      <c r="M4111" t="s">
        <v>144</v>
      </c>
      <c r="N4111" t="s">
        <v>32</v>
      </c>
      <c r="O4111" t="s">
        <v>37</v>
      </c>
      <c r="P4111" t="s">
        <v>56</v>
      </c>
      <c r="Q4111">
        <v>0.68</v>
      </c>
      <c r="R4111" s="1">
        <v>39933</v>
      </c>
    </row>
    <row r="4112" spans="1:18" hidden="1" x14ac:dyDescent="0.25">
      <c r="A4112">
        <v>47367</v>
      </c>
      <c r="B4112" s="1">
        <v>40649</v>
      </c>
      <c r="C4112" t="s">
        <v>45</v>
      </c>
      <c r="D4112">
        <v>7</v>
      </c>
      <c r="E4112">
        <v>27.99</v>
      </c>
      <c r="F4112">
        <v>0.06</v>
      </c>
      <c r="G4112" t="s">
        <v>19</v>
      </c>
      <c r="H4112">
        <v>-0.17</v>
      </c>
      <c r="I4112">
        <v>3.8</v>
      </c>
      <c r="J4112">
        <v>1.49</v>
      </c>
      <c r="K4112" t="s">
        <v>149</v>
      </c>
      <c r="L4112" t="s">
        <v>143</v>
      </c>
      <c r="M4112" t="s">
        <v>144</v>
      </c>
      <c r="N4112" t="s">
        <v>32</v>
      </c>
      <c r="O4112" t="s">
        <v>23</v>
      </c>
      <c r="P4112" t="s">
        <v>30</v>
      </c>
      <c r="Q4112">
        <v>0.38</v>
      </c>
      <c r="R4112" s="1">
        <v>40649</v>
      </c>
    </row>
    <row r="4113" spans="1:18" hidden="1" x14ac:dyDescent="0.25">
      <c r="A4113">
        <v>47367</v>
      </c>
      <c r="B4113" s="1">
        <v>40649</v>
      </c>
      <c r="C4113" t="s">
        <v>45</v>
      </c>
      <c r="D4113">
        <v>6</v>
      </c>
      <c r="E4113">
        <v>21.07</v>
      </c>
      <c r="F4113">
        <v>0.08</v>
      </c>
      <c r="G4113" t="s">
        <v>19</v>
      </c>
      <c r="H4113">
        <v>2.2799999999999998</v>
      </c>
      <c r="I4113">
        <v>3.69</v>
      </c>
      <c r="J4113">
        <v>0.5</v>
      </c>
      <c r="K4113" t="s">
        <v>149</v>
      </c>
      <c r="L4113" t="s">
        <v>143</v>
      </c>
      <c r="M4113" t="s">
        <v>144</v>
      </c>
      <c r="N4113" t="s">
        <v>32</v>
      </c>
      <c r="O4113" t="s">
        <v>23</v>
      </c>
      <c r="P4113" t="s">
        <v>58</v>
      </c>
      <c r="Q4113">
        <v>0.38</v>
      </c>
      <c r="R4113" s="1">
        <v>40650</v>
      </c>
    </row>
    <row r="4114" spans="1:18" hidden="1" x14ac:dyDescent="0.25">
      <c r="A4114">
        <v>47750</v>
      </c>
      <c r="B4114" s="1">
        <v>40344</v>
      </c>
      <c r="C4114" t="s">
        <v>18</v>
      </c>
      <c r="D4114">
        <v>37</v>
      </c>
      <c r="E4114">
        <v>102.46</v>
      </c>
      <c r="F4114">
        <v>0.08</v>
      </c>
      <c r="G4114" t="s">
        <v>19</v>
      </c>
      <c r="H4114">
        <v>36.64</v>
      </c>
      <c r="I4114">
        <v>2.88</v>
      </c>
      <c r="J4114">
        <v>0.5</v>
      </c>
      <c r="K4114" t="s">
        <v>154</v>
      </c>
      <c r="L4114" t="s">
        <v>143</v>
      </c>
      <c r="M4114" t="s">
        <v>144</v>
      </c>
      <c r="N4114" t="s">
        <v>32</v>
      </c>
      <c r="O4114" t="s">
        <v>23</v>
      </c>
      <c r="P4114" t="s">
        <v>58</v>
      </c>
      <c r="Q4114">
        <v>0.39</v>
      </c>
      <c r="R4114" s="1">
        <v>40349</v>
      </c>
    </row>
    <row r="4115" spans="1:18" hidden="1" x14ac:dyDescent="0.25">
      <c r="A4115">
        <v>47750</v>
      </c>
      <c r="B4115" s="1">
        <v>40344</v>
      </c>
      <c r="C4115" t="s">
        <v>18</v>
      </c>
      <c r="D4115">
        <v>43</v>
      </c>
      <c r="E4115">
        <v>1097.5999999999999</v>
      </c>
      <c r="F4115">
        <v>0.05</v>
      </c>
      <c r="G4115" t="s">
        <v>19</v>
      </c>
      <c r="H4115">
        <v>216.12</v>
      </c>
      <c r="I4115">
        <v>25.38</v>
      </c>
      <c r="J4115">
        <v>8.99</v>
      </c>
      <c r="K4115" t="s">
        <v>154</v>
      </c>
      <c r="L4115" t="s">
        <v>143</v>
      </c>
      <c r="M4115" t="s">
        <v>144</v>
      </c>
      <c r="N4115" t="s">
        <v>32</v>
      </c>
      <c r="O4115" t="s">
        <v>37</v>
      </c>
      <c r="P4115" t="s">
        <v>38</v>
      </c>
      <c r="Q4115">
        <v>0.5</v>
      </c>
      <c r="R4115" s="1">
        <v>40349</v>
      </c>
    </row>
    <row r="4116" spans="1:18" hidden="1" x14ac:dyDescent="0.25">
      <c r="A4116">
        <v>48388</v>
      </c>
      <c r="B4116" s="1">
        <v>40034</v>
      </c>
      <c r="C4116" t="s">
        <v>25</v>
      </c>
      <c r="D4116">
        <v>3</v>
      </c>
      <c r="E4116">
        <v>21.64</v>
      </c>
      <c r="F4116">
        <v>0.08</v>
      </c>
      <c r="G4116" t="s">
        <v>19</v>
      </c>
      <c r="H4116">
        <v>-13.33</v>
      </c>
      <c r="I4116">
        <v>5.74</v>
      </c>
      <c r="J4116">
        <v>5.01</v>
      </c>
      <c r="K4116" t="s">
        <v>155</v>
      </c>
      <c r="L4116" t="s">
        <v>143</v>
      </c>
      <c r="M4116" t="s">
        <v>144</v>
      </c>
      <c r="N4116" t="s">
        <v>32</v>
      </c>
      <c r="O4116" t="s">
        <v>23</v>
      </c>
      <c r="P4116" t="s">
        <v>30</v>
      </c>
      <c r="Q4116">
        <v>0.39</v>
      </c>
      <c r="R4116" s="1">
        <v>40036</v>
      </c>
    </row>
    <row r="4117" spans="1:18" hidden="1" x14ac:dyDescent="0.25">
      <c r="A4117">
        <v>49510</v>
      </c>
      <c r="B4117" s="1">
        <v>40988</v>
      </c>
      <c r="C4117" t="s">
        <v>53</v>
      </c>
      <c r="D4117">
        <v>16</v>
      </c>
      <c r="E4117">
        <v>44.1</v>
      </c>
      <c r="F4117">
        <v>0.04</v>
      </c>
      <c r="G4117" t="s">
        <v>19</v>
      </c>
      <c r="H4117">
        <v>-6.22</v>
      </c>
      <c r="I4117">
        <v>2.58</v>
      </c>
      <c r="J4117">
        <v>1.3</v>
      </c>
      <c r="K4117" t="s">
        <v>158</v>
      </c>
      <c r="L4117" t="s">
        <v>143</v>
      </c>
      <c r="M4117" t="s">
        <v>144</v>
      </c>
      <c r="N4117" t="s">
        <v>32</v>
      </c>
      <c r="O4117" t="s">
        <v>23</v>
      </c>
      <c r="P4117" t="s">
        <v>61</v>
      </c>
      <c r="Q4117">
        <v>0.59</v>
      </c>
      <c r="R4117" s="1">
        <v>40989</v>
      </c>
    </row>
    <row r="4118" spans="1:18" hidden="1" x14ac:dyDescent="0.25">
      <c r="A4118">
        <v>51073</v>
      </c>
      <c r="B4118" s="1">
        <v>40312</v>
      </c>
      <c r="C4118" t="s">
        <v>35</v>
      </c>
      <c r="D4118">
        <v>17</v>
      </c>
      <c r="E4118">
        <v>2475.08</v>
      </c>
      <c r="F4118">
        <v>0</v>
      </c>
      <c r="G4118" t="s">
        <v>40</v>
      </c>
      <c r="H4118">
        <v>958.8</v>
      </c>
      <c r="I4118">
        <v>136.97999999999999</v>
      </c>
      <c r="J4118">
        <v>24.49</v>
      </c>
      <c r="K4118" t="s">
        <v>158</v>
      </c>
      <c r="L4118" t="s">
        <v>143</v>
      </c>
      <c r="M4118" t="s">
        <v>144</v>
      </c>
      <c r="N4118" t="s">
        <v>32</v>
      </c>
      <c r="O4118" t="s">
        <v>37</v>
      </c>
      <c r="P4118" t="s">
        <v>38</v>
      </c>
      <c r="Q4118">
        <v>0.59</v>
      </c>
      <c r="R4118" s="1">
        <v>40314</v>
      </c>
    </row>
    <row r="4119" spans="1:18" hidden="1" x14ac:dyDescent="0.25">
      <c r="A4119">
        <v>51073</v>
      </c>
      <c r="B4119" s="1">
        <v>40312</v>
      </c>
      <c r="C4119" t="s">
        <v>35</v>
      </c>
      <c r="D4119">
        <v>49</v>
      </c>
      <c r="E4119">
        <v>1610.42</v>
      </c>
      <c r="F4119">
        <v>0</v>
      </c>
      <c r="G4119" t="s">
        <v>19</v>
      </c>
      <c r="H4119">
        <v>813.35</v>
      </c>
      <c r="I4119">
        <v>30.93</v>
      </c>
      <c r="J4119">
        <v>3.92</v>
      </c>
      <c r="K4119" t="s">
        <v>158</v>
      </c>
      <c r="L4119" t="s">
        <v>143</v>
      </c>
      <c r="M4119" t="s">
        <v>144</v>
      </c>
      <c r="N4119" t="s">
        <v>32</v>
      </c>
      <c r="O4119" t="s">
        <v>37</v>
      </c>
      <c r="P4119" t="s">
        <v>38</v>
      </c>
      <c r="Q4119">
        <v>0.44</v>
      </c>
      <c r="R4119" s="1">
        <v>40313</v>
      </c>
    </row>
    <row r="4120" spans="1:18" hidden="1" x14ac:dyDescent="0.25">
      <c r="A4120">
        <v>51584</v>
      </c>
      <c r="B4120" s="1">
        <v>40468</v>
      </c>
      <c r="C4120" t="s">
        <v>53</v>
      </c>
      <c r="D4120">
        <v>48</v>
      </c>
      <c r="E4120">
        <v>5620.2</v>
      </c>
      <c r="F4120">
        <v>0.01</v>
      </c>
      <c r="G4120" t="s">
        <v>26</v>
      </c>
      <c r="H4120">
        <v>176.04</v>
      </c>
      <c r="I4120">
        <v>110.98</v>
      </c>
      <c r="J4120">
        <v>30</v>
      </c>
      <c r="K4120" t="s">
        <v>149</v>
      </c>
      <c r="L4120" t="s">
        <v>143</v>
      </c>
      <c r="M4120" t="s">
        <v>144</v>
      </c>
      <c r="N4120" t="s">
        <v>32</v>
      </c>
      <c r="O4120" t="s">
        <v>37</v>
      </c>
      <c r="P4120" t="s">
        <v>68</v>
      </c>
      <c r="Q4120">
        <v>0.71</v>
      </c>
      <c r="R4120" s="1">
        <v>40469</v>
      </c>
    </row>
    <row r="4121" spans="1:18" hidden="1" x14ac:dyDescent="0.25">
      <c r="A4121">
        <v>51879</v>
      </c>
      <c r="B4121" s="1">
        <v>40414</v>
      </c>
      <c r="C4121" t="s">
        <v>35</v>
      </c>
      <c r="D4121">
        <v>26</v>
      </c>
      <c r="E4121">
        <v>1382.31</v>
      </c>
      <c r="F4121">
        <v>0.03</v>
      </c>
      <c r="G4121" t="s">
        <v>19</v>
      </c>
      <c r="H4121">
        <v>372.26</v>
      </c>
      <c r="I4121">
        <v>51.94</v>
      </c>
      <c r="J4121">
        <v>19.989999999999998</v>
      </c>
      <c r="K4121" t="s">
        <v>41</v>
      </c>
      <c r="L4121" t="s">
        <v>143</v>
      </c>
      <c r="M4121" t="s">
        <v>144</v>
      </c>
      <c r="N4121" t="s">
        <v>32</v>
      </c>
      <c r="O4121" t="s">
        <v>37</v>
      </c>
      <c r="P4121" t="s">
        <v>38</v>
      </c>
      <c r="Q4121">
        <v>0.44</v>
      </c>
      <c r="R4121" s="1">
        <v>40416</v>
      </c>
    </row>
    <row r="4122" spans="1:18" hidden="1" x14ac:dyDescent="0.25">
      <c r="A4122">
        <v>51879</v>
      </c>
      <c r="B4122" s="1">
        <v>40414</v>
      </c>
      <c r="C4122" t="s">
        <v>35</v>
      </c>
      <c r="D4122">
        <v>46</v>
      </c>
      <c r="E4122">
        <v>991.36</v>
      </c>
      <c r="F4122">
        <v>0.01</v>
      </c>
      <c r="G4122" t="s">
        <v>19</v>
      </c>
      <c r="H4122">
        <v>212.06</v>
      </c>
      <c r="I4122">
        <v>19.98</v>
      </c>
      <c r="J4122">
        <v>8.68</v>
      </c>
      <c r="K4122" t="s">
        <v>41</v>
      </c>
      <c r="L4122" t="s">
        <v>143</v>
      </c>
      <c r="M4122" t="s">
        <v>144</v>
      </c>
      <c r="N4122" t="s">
        <v>32</v>
      </c>
      <c r="O4122" t="s">
        <v>23</v>
      </c>
      <c r="P4122" t="s">
        <v>44</v>
      </c>
      <c r="Q4122">
        <v>0.37</v>
      </c>
      <c r="R4122" s="1">
        <v>40415</v>
      </c>
    </row>
    <row r="4123" spans="1:18" hidden="1" x14ac:dyDescent="0.25">
      <c r="A4123">
        <v>53572</v>
      </c>
      <c r="B4123" s="1">
        <v>40305</v>
      </c>
      <c r="C4123" t="s">
        <v>45</v>
      </c>
      <c r="D4123">
        <v>17</v>
      </c>
      <c r="E4123">
        <v>184.09</v>
      </c>
      <c r="F4123">
        <v>7.0000000000000007E-2</v>
      </c>
      <c r="G4123" t="s">
        <v>19</v>
      </c>
      <c r="H4123">
        <v>4.79</v>
      </c>
      <c r="I4123">
        <v>11.09</v>
      </c>
      <c r="J4123">
        <v>5.25</v>
      </c>
      <c r="K4123" t="s">
        <v>155</v>
      </c>
      <c r="L4123" t="s">
        <v>143</v>
      </c>
      <c r="M4123" t="s">
        <v>144</v>
      </c>
      <c r="N4123" t="s">
        <v>32</v>
      </c>
      <c r="O4123" t="s">
        <v>23</v>
      </c>
      <c r="P4123" t="s">
        <v>52</v>
      </c>
      <c r="Q4123">
        <v>0.36</v>
      </c>
      <c r="R4123" s="1">
        <v>40306</v>
      </c>
    </row>
    <row r="4124" spans="1:18" hidden="1" x14ac:dyDescent="0.25">
      <c r="A4124">
        <v>54119</v>
      </c>
      <c r="B4124" s="1">
        <v>40320</v>
      </c>
      <c r="C4124" t="s">
        <v>45</v>
      </c>
      <c r="D4124">
        <v>45</v>
      </c>
      <c r="E4124">
        <v>261</v>
      </c>
      <c r="F4124">
        <v>0.04</v>
      </c>
      <c r="G4124" t="s">
        <v>40</v>
      </c>
      <c r="H4124">
        <v>-43.45</v>
      </c>
      <c r="I4124">
        <v>5.81</v>
      </c>
      <c r="J4124">
        <v>3.37</v>
      </c>
      <c r="K4124" t="s">
        <v>41</v>
      </c>
      <c r="L4124" t="s">
        <v>143</v>
      </c>
      <c r="M4124" t="s">
        <v>144</v>
      </c>
      <c r="N4124" t="s">
        <v>32</v>
      </c>
      <c r="O4124" t="s">
        <v>23</v>
      </c>
      <c r="P4124" t="s">
        <v>47</v>
      </c>
      <c r="Q4124">
        <v>0.54</v>
      </c>
      <c r="R4124" s="1">
        <v>40321</v>
      </c>
    </row>
    <row r="4125" spans="1:18" hidden="1" x14ac:dyDescent="0.25">
      <c r="A4125">
        <v>54119</v>
      </c>
      <c r="B4125" s="1">
        <v>40320</v>
      </c>
      <c r="C4125" t="s">
        <v>45</v>
      </c>
      <c r="D4125">
        <v>4</v>
      </c>
      <c r="E4125">
        <v>127.56</v>
      </c>
      <c r="F4125">
        <v>0.05</v>
      </c>
      <c r="G4125" t="s">
        <v>19</v>
      </c>
      <c r="H4125">
        <v>-41.75</v>
      </c>
      <c r="I4125">
        <v>29.74</v>
      </c>
      <c r="J4125">
        <v>6.64</v>
      </c>
      <c r="K4125" t="s">
        <v>41</v>
      </c>
      <c r="L4125" t="s">
        <v>143</v>
      </c>
      <c r="M4125" t="s">
        <v>144</v>
      </c>
      <c r="N4125" t="s">
        <v>32</v>
      </c>
      <c r="O4125" t="s">
        <v>23</v>
      </c>
      <c r="P4125" t="s">
        <v>24</v>
      </c>
      <c r="Q4125">
        <v>0.7</v>
      </c>
      <c r="R4125" s="1">
        <v>40323</v>
      </c>
    </row>
    <row r="4126" spans="1:18" hidden="1" x14ac:dyDescent="0.25">
      <c r="A4126">
        <v>1925</v>
      </c>
      <c r="B4126" s="1">
        <v>40972</v>
      </c>
      <c r="C4126" t="s">
        <v>53</v>
      </c>
      <c r="D4126">
        <v>7</v>
      </c>
      <c r="E4126">
        <v>1874.37</v>
      </c>
      <c r="F4126">
        <v>0.08</v>
      </c>
      <c r="G4126" t="s">
        <v>19</v>
      </c>
      <c r="H4126">
        <v>67.84</v>
      </c>
      <c r="I4126">
        <v>276.2</v>
      </c>
      <c r="J4126">
        <v>24.49</v>
      </c>
      <c r="K4126" t="s">
        <v>142</v>
      </c>
      <c r="L4126" t="s">
        <v>143</v>
      </c>
      <c r="M4126" t="s">
        <v>144</v>
      </c>
      <c r="N4126" t="s">
        <v>32</v>
      </c>
      <c r="O4126" t="s">
        <v>37</v>
      </c>
      <c r="P4126" t="s">
        <v>68</v>
      </c>
      <c r="R4126" s="1">
        <v>40973</v>
      </c>
    </row>
    <row r="4127" spans="1:18" hidden="1" x14ac:dyDescent="0.25">
      <c r="A4127">
        <v>9892</v>
      </c>
      <c r="B4127" s="1">
        <v>41106</v>
      </c>
      <c r="C4127" t="s">
        <v>45</v>
      </c>
      <c r="D4127">
        <v>50</v>
      </c>
      <c r="E4127">
        <v>1406.64</v>
      </c>
      <c r="F4127">
        <v>0.02</v>
      </c>
      <c r="G4127" t="s">
        <v>19</v>
      </c>
      <c r="H4127">
        <v>424.36</v>
      </c>
      <c r="I4127">
        <v>27.18</v>
      </c>
      <c r="J4127">
        <v>8.23</v>
      </c>
      <c r="K4127" t="s">
        <v>166</v>
      </c>
      <c r="L4127" t="s">
        <v>143</v>
      </c>
      <c r="M4127" t="s">
        <v>144</v>
      </c>
      <c r="N4127" t="s">
        <v>32</v>
      </c>
      <c r="O4127" t="s">
        <v>23</v>
      </c>
      <c r="P4127" t="s">
        <v>52</v>
      </c>
      <c r="Q4127">
        <v>0.38</v>
      </c>
      <c r="R4127" s="1">
        <v>41107</v>
      </c>
    </row>
    <row r="4128" spans="1:18" hidden="1" x14ac:dyDescent="0.25">
      <c r="A4128">
        <v>10048</v>
      </c>
      <c r="B4128" s="1">
        <v>39948</v>
      </c>
      <c r="C4128" t="s">
        <v>35</v>
      </c>
      <c r="D4128">
        <v>46</v>
      </c>
      <c r="E4128">
        <v>3197.45</v>
      </c>
      <c r="F4128">
        <v>0.08</v>
      </c>
      <c r="G4128" t="s">
        <v>19</v>
      </c>
      <c r="H4128">
        <v>97.16</v>
      </c>
      <c r="I4128">
        <v>73.98</v>
      </c>
      <c r="J4128">
        <v>4</v>
      </c>
      <c r="K4128" t="s">
        <v>160</v>
      </c>
      <c r="L4128" t="s">
        <v>143</v>
      </c>
      <c r="M4128" t="s">
        <v>144</v>
      </c>
      <c r="N4128" t="s">
        <v>32</v>
      </c>
      <c r="O4128" t="s">
        <v>33</v>
      </c>
      <c r="P4128" t="s">
        <v>49</v>
      </c>
      <c r="Q4128">
        <v>0.77</v>
      </c>
      <c r="R4128" s="1">
        <v>39951</v>
      </c>
    </row>
    <row r="4129" spans="1:18" hidden="1" x14ac:dyDescent="0.25">
      <c r="A4129">
        <v>10048</v>
      </c>
      <c r="B4129" s="1">
        <v>39948</v>
      </c>
      <c r="C4129" t="s">
        <v>35</v>
      </c>
      <c r="D4129">
        <v>21</v>
      </c>
      <c r="E4129">
        <v>78.569999999999993</v>
      </c>
      <c r="F4129">
        <v>0.02</v>
      </c>
      <c r="G4129" t="s">
        <v>19</v>
      </c>
      <c r="H4129">
        <v>-20.65</v>
      </c>
      <c r="I4129">
        <v>3.68</v>
      </c>
      <c r="J4129">
        <v>1.32</v>
      </c>
      <c r="K4129" t="s">
        <v>160</v>
      </c>
      <c r="L4129" t="s">
        <v>143</v>
      </c>
      <c r="M4129" t="s">
        <v>144</v>
      </c>
      <c r="N4129" t="s">
        <v>32</v>
      </c>
      <c r="O4129" t="s">
        <v>23</v>
      </c>
      <c r="P4129" t="s">
        <v>83</v>
      </c>
      <c r="Q4129">
        <v>0.83</v>
      </c>
      <c r="R4129" s="1">
        <v>39950</v>
      </c>
    </row>
    <row r="4130" spans="1:18" hidden="1" x14ac:dyDescent="0.25">
      <c r="A4130">
        <v>10144</v>
      </c>
      <c r="B4130" s="1">
        <v>40545</v>
      </c>
      <c r="C4130" t="s">
        <v>53</v>
      </c>
      <c r="D4130">
        <v>16</v>
      </c>
      <c r="E4130">
        <v>5403.75</v>
      </c>
      <c r="F4130">
        <v>0.08</v>
      </c>
      <c r="G4130" t="s">
        <v>26</v>
      </c>
      <c r="H4130">
        <v>103.83</v>
      </c>
      <c r="I4130">
        <v>355.98</v>
      </c>
      <c r="J4130">
        <v>58.92</v>
      </c>
      <c r="K4130" t="s">
        <v>160</v>
      </c>
      <c r="L4130" t="s">
        <v>143</v>
      </c>
      <c r="M4130" t="s">
        <v>144</v>
      </c>
      <c r="N4130" t="s">
        <v>32</v>
      </c>
      <c r="O4130" t="s">
        <v>37</v>
      </c>
      <c r="P4130" t="s">
        <v>68</v>
      </c>
      <c r="Q4130">
        <v>0.64</v>
      </c>
      <c r="R4130" s="1">
        <v>40547</v>
      </c>
    </row>
    <row r="4131" spans="1:18" hidden="1" x14ac:dyDescent="0.25">
      <c r="A4131">
        <v>10144</v>
      </c>
      <c r="B4131" s="1">
        <v>40545</v>
      </c>
      <c r="C4131" t="s">
        <v>53</v>
      </c>
      <c r="D4131">
        <v>1</v>
      </c>
      <c r="E4131">
        <v>192.49</v>
      </c>
      <c r="F4131">
        <v>0.02</v>
      </c>
      <c r="G4131" t="s">
        <v>26</v>
      </c>
      <c r="H4131">
        <v>-98.3</v>
      </c>
      <c r="I4131">
        <v>160.97999999999999</v>
      </c>
      <c r="J4131">
        <v>30</v>
      </c>
      <c r="K4131" t="s">
        <v>160</v>
      </c>
      <c r="L4131" t="s">
        <v>143</v>
      </c>
      <c r="M4131" t="s">
        <v>144</v>
      </c>
      <c r="N4131" t="s">
        <v>32</v>
      </c>
      <c r="O4131" t="s">
        <v>37</v>
      </c>
      <c r="P4131" t="s">
        <v>68</v>
      </c>
      <c r="Q4131">
        <v>0.62</v>
      </c>
      <c r="R4131" s="1">
        <v>40547</v>
      </c>
    </row>
    <row r="4132" spans="1:18" hidden="1" x14ac:dyDescent="0.25">
      <c r="A4132">
        <v>10144</v>
      </c>
      <c r="B4132" s="1">
        <v>40545</v>
      </c>
      <c r="C4132" t="s">
        <v>53</v>
      </c>
      <c r="D4132">
        <v>24</v>
      </c>
      <c r="E4132">
        <v>6408.3</v>
      </c>
      <c r="F4132">
        <v>0.1</v>
      </c>
      <c r="G4132" t="s">
        <v>26</v>
      </c>
      <c r="H4132">
        <v>539.54</v>
      </c>
      <c r="I4132">
        <v>280.98</v>
      </c>
      <c r="J4132">
        <v>35.67</v>
      </c>
      <c r="K4132" t="s">
        <v>160</v>
      </c>
      <c r="L4132" t="s">
        <v>143</v>
      </c>
      <c r="M4132" t="s">
        <v>144</v>
      </c>
      <c r="N4132" t="s">
        <v>32</v>
      </c>
      <c r="O4132" t="s">
        <v>37</v>
      </c>
      <c r="P4132" t="s">
        <v>56</v>
      </c>
      <c r="Q4132">
        <v>0.66</v>
      </c>
      <c r="R4132" s="1">
        <v>40545</v>
      </c>
    </row>
    <row r="4133" spans="1:18" hidden="1" x14ac:dyDescent="0.25">
      <c r="A4133">
        <v>10432</v>
      </c>
      <c r="B4133" s="1">
        <v>40913</v>
      </c>
      <c r="C4133" t="s">
        <v>18</v>
      </c>
      <c r="D4133">
        <v>13</v>
      </c>
      <c r="E4133">
        <v>2323.36</v>
      </c>
      <c r="F4133">
        <v>0.08</v>
      </c>
      <c r="G4133" t="s">
        <v>19</v>
      </c>
      <c r="H4133">
        <v>220.39</v>
      </c>
      <c r="I4133">
        <v>179.99</v>
      </c>
      <c r="J4133">
        <v>19.989999999999998</v>
      </c>
      <c r="K4133" t="s">
        <v>160</v>
      </c>
      <c r="L4133" t="s">
        <v>143</v>
      </c>
      <c r="M4133" t="s">
        <v>144</v>
      </c>
      <c r="N4133" t="s">
        <v>32</v>
      </c>
      <c r="O4133" t="s">
        <v>33</v>
      </c>
      <c r="P4133" t="s">
        <v>49</v>
      </c>
      <c r="Q4133">
        <v>0.48</v>
      </c>
      <c r="R4133" s="1">
        <v>40920</v>
      </c>
    </row>
    <row r="4134" spans="1:18" hidden="1" x14ac:dyDescent="0.25">
      <c r="A4134">
        <v>13158</v>
      </c>
      <c r="B4134" s="1">
        <v>41233</v>
      </c>
      <c r="C4134" t="s">
        <v>53</v>
      </c>
      <c r="D4134">
        <v>26</v>
      </c>
      <c r="E4134">
        <v>187.16</v>
      </c>
      <c r="F4134">
        <v>0.01</v>
      </c>
      <c r="G4134" t="s">
        <v>19</v>
      </c>
      <c r="H4134">
        <v>29.33</v>
      </c>
      <c r="I4134">
        <v>6.75</v>
      </c>
      <c r="J4134">
        <v>2.99</v>
      </c>
      <c r="K4134" t="s">
        <v>166</v>
      </c>
      <c r="L4134" t="s">
        <v>143</v>
      </c>
      <c r="M4134" t="s">
        <v>144</v>
      </c>
      <c r="N4134" t="s">
        <v>32</v>
      </c>
      <c r="O4134" t="s">
        <v>23</v>
      </c>
      <c r="P4134" t="s">
        <v>30</v>
      </c>
      <c r="Q4134">
        <v>0.35</v>
      </c>
      <c r="R4134" s="1">
        <v>41235</v>
      </c>
    </row>
    <row r="4135" spans="1:18" hidden="1" x14ac:dyDescent="0.25">
      <c r="A4135">
        <v>14375</v>
      </c>
      <c r="B4135" s="1">
        <v>40209</v>
      </c>
      <c r="C4135" t="s">
        <v>45</v>
      </c>
      <c r="D4135">
        <v>7</v>
      </c>
      <c r="E4135">
        <v>44.05</v>
      </c>
      <c r="F4135">
        <v>7.0000000000000007E-2</v>
      </c>
      <c r="G4135" t="s">
        <v>19</v>
      </c>
      <c r="H4135">
        <v>-21.77</v>
      </c>
      <c r="I4135">
        <v>5.78</v>
      </c>
      <c r="J4135">
        <v>5.67</v>
      </c>
      <c r="K4135" t="s">
        <v>168</v>
      </c>
      <c r="L4135" t="s">
        <v>143</v>
      </c>
      <c r="M4135" t="s">
        <v>144</v>
      </c>
      <c r="N4135" t="s">
        <v>32</v>
      </c>
      <c r="O4135" t="s">
        <v>23</v>
      </c>
      <c r="P4135" t="s">
        <v>44</v>
      </c>
      <c r="Q4135">
        <v>0.36</v>
      </c>
      <c r="R4135" s="1">
        <v>40210</v>
      </c>
    </row>
    <row r="4136" spans="1:18" hidden="1" x14ac:dyDescent="0.25">
      <c r="A4136">
        <v>16230</v>
      </c>
      <c r="B4136" s="1">
        <v>40236</v>
      </c>
      <c r="C4136" t="s">
        <v>18</v>
      </c>
      <c r="D4136">
        <v>2</v>
      </c>
      <c r="E4136">
        <v>13.3</v>
      </c>
      <c r="F4136">
        <v>0.09</v>
      </c>
      <c r="G4136" t="s">
        <v>19</v>
      </c>
      <c r="H4136">
        <v>-7.86</v>
      </c>
      <c r="I4136">
        <v>7.31</v>
      </c>
      <c r="J4136">
        <v>0.49</v>
      </c>
      <c r="K4136" t="s">
        <v>160</v>
      </c>
      <c r="L4136" t="s">
        <v>143</v>
      </c>
      <c r="M4136" t="s">
        <v>144</v>
      </c>
      <c r="N4136" t="s">
        <v>32</v>
      </c>
      <c r="O4136" t="s">
        <v>23</v>
      </c>
      <c r="P4136" t="s">
        <v>58</v>
      </c>
      <c r="Q4136">
        <v>0.38</v>
      </c>
      <c r="R4136" s="1">
        <v>40238</v>
      </c>
    </row>
    <row r="4137" spans="1:18" hidden="1" x14ac:dyDescent="0.25">
      <c r="A4137">
        <v>16230</v>
      </c>
      <c r="B4137" s="1">
        <v>40236</v>
      </c>
      <c r="C4137" t="s">
        <v>18</v>
      </c>
      <c r="D4137">
        <v>27</v>
      </c>
      <c r="E4137">
        <v>3379.01</v>
      </c>
      <c r="F4137">
        <v>0.06</v>
      </c>
      <c r="G4137" t="s">
        <v>26</v>
      </c>
      <c r="H4137">
        <v>-801.09</v>
      </c>
      <c r="I4137">
        <v>130.97999999999999</v>
      </c>
      <c r="J4137">
        <v>54.74</v>
      </c>
      <c r="K4137" t="s">
        <v>160</v>
      </c>
      <c r="L4137" t="s">
        <v>143</v>
      </c>
      <c r="M4137" t="s">
        <v>144</v>
      </c>
      <c r="N4137" t="s">
        <v>32</v>
      </c>
      <c r="O4137" t="s">
        <v>37</v>
      </c>
      <c r="P4137" t="s">
        <v>55</v>
      </c>
      <c r="Q4137">
        <v>0.69</v>
      </c>
      <c r="R4137" s="1">
        <v>40238</v>
      </c>
    </row>
    <row r="4138" spans="1:18" hidden="1" x14ac:dyDescent="0.25">
      <c r="A4138">
        <v>16230</v>
      </c>
      <c r="B4138" s="1">
        <v>40236</v>
      </c>
      <c r="C4138" t="s">
        <v>18</v>
      </c>
      <c r="D4138">
        <v>15</v>
      </c>
      <c r="E4138">
        <v>687.52</v>
      </c>
      <c r="F4138">
        <v>0.08</v>
      </c>
      <c r="G4138" t="s">
        <v>19</v>
      </c>
      <c r="H4138">
        <v>223.76</v>
      </c>
      <c r="I4138">
        <v>48.91</v>
      </c>
      <c r="J4138">
        <v>5.81</v>
      </c>
      <c r="K4138" t="s">
        <v>160</v>
      </c>
      <c r="L4138" t="s">
        <v>143</v>
      </c>
      <c r="M4138" t="s">
        <v>144</v>
      </c>
      <c r="N4138" t="s">
        <v>32</v>
      </c>
      <c r="O4138" t="s">
        <v>23</v>
      </c>
      <c r="P4138" t="s">
        <v>44</v>
      </c>
      <c r="Q4138">
        <v>0.38</v>
      </c>
      <c r="R4138" s="1">
        <v>40243</v>
      </c>
    </row>
    <row r="4139" spans="1:18" hidden="1" x14ac:dyDescent="0.25">
      <c r="A4139">
        <v>16230</v>
      </c>
      <c r="B4139" s="1">
        <v>40236</v>
      </c>
      <c r="C4139" t="s">
        <v>18</v>
      </c>
      <c r="D4139">
        <v>40</v>
      </c>
      <c r="E4139">
        <v>4538.66</v>
      </c>
      <c r="F4139">
        <v>0</v>
      </c>
      <c r="G4139" t="s">
        <v>19</v>
      </c>
      <c r="H4139">
        <v>506.86</v>
      </c>
      <c r="I4139">
        <v>111.03</v>
      </c>
      <c r="J4139">
        <v>8.64</v>
      </c>
      <c r="K4139" t="s">
        <v>160</v>
      </c>
      <c r="L4139" t="s">
        <v>143</v>
      </c>
      <c r="M4139" t="s">
        <v>144</v>
      </c>
      <c r="N4139" t="s">
        <v>32</v>
      </c>
      <c r="O4139" t="s">
        <v>23</v>
      </c>
      <c r="P4139" t="s">
        <v>24</v>
      </c>
      <c r="Q4139">
        <v>0.78</v>
      </c>
      <c r="R4139" s="1">
        <v>40241</v>
      </c>
    </row>
    <row r="4140" spans="1:18" hidden="1" x14ac:dyDescent="0.25">
      <c r="A4140">
        <v>19074</v>
      </c>
      <c r="B4140" s="1">
        <v>41085</v>
      </c>
      <c r="C4140" t="s">
        <v>53</v>
      </c>
      <c r="D4140">
        <v>17</v>
      </c>
      <c r="E4140">
        <v>3816.59</v>
      </c>
      <c r="F4140">
        <v>0.01</v>
      </c>
      <c r="G4140" t="s">
        <v>26</v>
      </c>
      <c r="H4140">
        <v>191.47</v>
      </c>
      <c r="I4140">
        <v>208.16</v>
      </c>
      <c r="J4140">
        <v>68.02</v>
      </c>
      <c r="K4140" t="s">
        <v>160</v>
      </c>
      <c r="L4140" t="s">
        <v>143</v>
      </c>
      <c r="M4140" t="s">
        <v>144</v>
      </c>
      <c r="N4140" t="s">
        <v>32</v>
      </c>
      <c r="O4140" t="s">
        <v>23</v>
      </c>
      <c r="P4140" t="s">
        <v>29</v>
      </c>
      <c r="Q4140">
        <v>0.57999999999999996</v>
      </c>
      <c r="R4140" s="1">
        <v>41087</v>
      </c>
    </row>
    <row r="4141" spans="1:18" hidden="1" x14ac:dyDescent="0.25">
      <c r="A4141">
        <v>21024</v>
      </c>
      <c r="B4141" s="1">
        <v>40540</v>
      </c>
      <c r="C4141" t="s">
        <v>45</v>
      </c>
      <c r="D4141">
        <v>34</v>
      </c>
      <c r="E4141">
        <v>195.49</v>
      </c>
      <c r="F4141">
        <v>0.05</v>
      </c>
      <c r="G4141" t="s">
        <v>19</v>
      </c>
      <c r="H4141">
        <v>33.799999999999997</v>
      </c>
      <c r="I4141">
        <v>5.84</v>
      </c>
      <c r="J4141">
        <v>1.2</v>
      </c>
      <c r="K4141" t="s">
        <v>171</v>
      </c>
      <c r="L4141" t="s">
        <v>143</v>
      </c>
      <c r="M4141" t="s">
        <v>144</v>
      </c>
      <c r="N4141" t="s">
        <v>32</v>
      </c>
      <c r="O4141" t="s">
        <v>23</v>
      </c>
      <c r="P4141" t="s">
        <v>61</v>
      </c>
      <c r="Q4141">
        <v>0.55000000000000004</v>
      </c>
      <c r="R4141" s="1">
        <v>40542</v>
      </c>
    </row>
    <row r="4142" spans="1:18" hidden="1" x14ac:dyDescent="0.25">
      <c r="A4142">
        <v>21856</v>
      </c>
      <c r="B4142" s="1">
        <v>41004</v>
      </c>
      <c r="C4142" t="s">
        <v>35</v>
      </c>
      <c r="D4142">
        <v>47</v>
      </c>
      <c r="E4142">
        <v>168.55</v>
      </c>
      <c r="F4142">
        <v>0.05</v>
      </c>
      <c r="G4142" t="s">
        <v>19</v>
      </c>
      <c r="H4142">
        <v>71.77</v>
      </c>
      <c r="I4142">
        <v>3.69</v>
      </c>
      <c r="J4142">
        <v>0.5</v>
      </c>
      <c r="K4142" t="s">
        <v>160</v>
      </c>
      <c r="L4142" t="s">
        <v>143</v>
      </c>
      <c r="M4142" t="s">
        <v>144</v>
      </c>
      <c r="N4142" t="s">
        <v>32</v>
      </c>
      <c r="O4142" t="s">
        <v>23</v>
      </c>
      <c r="P4142" t="s">
        <v>58</v>
      </c>
      <c r="Q4142">
        <v>0.38</v>
      </c>
      <c r="R4142" s="1">
        <v>41006</v>
      </c>
    </row>
    <row r="4143" spans="1:18" hidden="1" x14ac:dyDescent="0.25">
      <c r="A4143">
        <v>21856</v>
      </c>
      <c r="B4143" s="1">
        <v>41004</v>
      </c>
      <c r="C4143" t="s">
        <v>35</v>
      </c>
      <c r="D4143">
        <v>26</v>
      </c>
      <c r="E4143">
        <v>77.03</v>
      </c>
      <c r="F4143">
        <v>0.08</v>
      </c>
      <c r="G4143" t="s">
        <v>19</v>
      </c>
      <c r="H4143">
        <v>-47.75</v>
      </c>
      <c r="I4143">
        <v>3.14</v>
      </c>
      <c r="J4143">
        <v>1.92</v>
      </c>
      <c r="K4143" t="s">
        <v>160</v>
      </c>
      <c r="L4143" t="s">
        <v>143</v>
      </c>
      <c r="M4143" t="s">
        <v>144</v>
      </c>
      <c r="N4143" t="s">
        <v>32</v>
      </c>
      <c r="O4143" t="s">
        <v>23</v>
      </c>
      <c r="P4143" t="s">
        <v>83</v>
      </c>
      <c r="Q4143">
        <v>0.84</v>
      </c>
      <c r="R4143" s="1">
        <v>41004</v>
      </c>
    </row>
    <row r="4144" spans="1:18" hidden="1" x14ac:dyDescent="0.25">
      <c r="A4144">
        <v>22119</v>
      </c>
      <c r="B4144" s="1">
        <v>40018</v>
      </c>
      <c r="C4144" t="s">
        <v>18</v>
      </c>
      <c r="D4144">
        <v>20</v>
      </c>
      <c r="E4144">
        <v>939.39</v>
      </c>
      <c r="F4144">
        <v>7.0000000000000007E-2</v>
      </c>
      <c r="G4144" t="s">
        <v>19</v>
      </c>
      <c r="H4144">
        <v>-122.77</v>
      </c>
      <c r="I4144">
        <v>49.43</v>
      </c>
      <c r="J4144">
        <v>19.989999999999998</v>
      </c>
      <c r="K4144" t="s">
        <v>171</v>
      </c>
      <c r="L4144" t="s">
        <v>143</v>
      </c>
      <c r="M4144" t="s">
        <v>144</v>
      </c>
      <c r="N4144" t="s">
        <v>32</v>
      </c>
      <c r="O4144" t="s">
        <v>23</v>
      </c>
      <c r="P4144" t="s">
        <v>29</v>
      </c>
      <c r="Q4144">
        <v>0.56999999999999995</v>
      </c>
      <c r="R4144" s="1">
        <v>40023</v>
      </c>
    </row>
    <row r="4145" spans="1:18" hidden="1" x14ac:dyDescent="0.25">
      <c r="A4145">
        <v>22534</v>
      </c>
      <c r="B4145" s="1">
        <v>40742</v>
      </c>
      <c r="C4145" t="s">
        <v>45</v>
      </c>
      <c r="D4145">
        <v>3</v>
      </c>
      <c r="E4145">
        <v>279.33</v>
      </c>
      <c r="F4145">
        <v>0</v>
      </c>
      <c r="G4145" t="s">
        <v>19</v>
      </c>
      <c r="H4145">
        <v>-44.18</v>
      </c>
      <c r="I4145">
        <v>83.93</v>
      </c>
      <c r="J4145">
        <v>19.989999999999998</v>
      </c>
      <c r="K4145" t="s">
        <v>166</v>
      </c>
      <c r="L4145" t="s">
        <v>143</v>
      </c>
      <c r="M4145" t="s">
        <v>144</v>
      </c>
      <c r="N4145" t="s">
        <v>32</v>
      </c>
      <c r="O4145" t="s">
        <v>23</v>
      </c>
      <c r="P4145" t="s">
        <v>52</v>
      </c>
      <c r="Q4145">
        <v>0.38</v>
      </c>
      <c r="R4145" s="1">
        <v>40744</v>
      </c>
    </row>
    <row r="4146" spans="1:18" hidden="1" x14ac:dyDescent="0.25">
      <c r="A4146">
        <v>23011</v>
      </c>
      <c r="B4146" s="1">
        <v>40344</v>
      </c>
      <c r="C4146" t="s">
        <v>18</v>
      </c>
      <c r="D4146">
        <v>1</v>
      </c>
      <c r="E4146">
        <v>12.2</v>
      </c>
      <c r="F4146">
        <v>0.01</v>
      </c>
      <c r="G4146" t="s">
        <v>19</v>
      </c>
      <c r="H4146">
        <v>-33.93</v>
      </c>
      <c r="I4146">
        <v>10.01</v>
      </c>
      <c r="J4146">
        <v>1.99</v>
      </c>
      <c r="K4146" t="s">
        <v>166</v>
      </c>
      <c r="L4146" t="s">
        <v>143</v>
      </c>
      <c r="M4146" t="s">
        <v>144</v>
      </c>
      <c r="N4146" t="s">
        <v>32</v>
      </c>
      <c r="O4146" t="s">
        <v>33</v>
      </c>
      <c r="P4146" t="s">
        <v>49</v>
      </c>
      <c r="Q4146">
        <v>0.41</v>
      </c>
      <c r="R4146" s="1">
        <v>40351</v>
      </c>
    </row>
    <row r="4147" spans="1:18" hidden="1" x14ac:dyDescent="0.25">
      <c r="A4147">
        <v>24070</v>
      </c>
      <c r="B4147" s="1">
        <v>40617</v>
      </c>
      <c r="C4147" t="s">
        <v>25</v>
      </c>
      <c r="D4147">
        <v>36</v>
      </c>
      <c r="E4147">
        <v>170.42</v>
      </c>
      <c r="F4147">
        <v>0.1</v>
      </c>
      <c r="G4147" t="s">
        <v>19</v>
      </c>
      <c r="H4147">
        <v>-98.31</v>
      </c>
      <c r="I4147">
        <v>4.91</v>
      </c>
      <c r="J4147">
        <v>4.97</v>
      </c>
      <c r="K4147" t="s">
        <v>160</v>
      </c>
      <c r="L4147" t="s">
        <v>143</v>
      </c>
      <c r="M4147" t="s">
        <v>144</v>
      </c>
      <c r="N4147" t="s">
        <v>32</v>
      </c>
      <c r="O4147" t="s">
        <v>23</v>
      </c>
      <c r="P4147" t="s">
        <v>30</v>
      </c>
      <c r="Q4147">
        <v>0.38</v>
      </c>
      <c r="R4147" s="1">
        <v>40618</v>
      </c>
    </row>
    <row r="4148" spans="1:18" hidden="1" x14ac:dyDescent="0.25">
      <c r="A4148">
        <v>24070</v>
      </c>
      <c r="B4148" s="1">
        <v>40617</v>
      </c>
      <c r="C4148" t="s">
        <v>25</v>
      </c>
      <c r="D4148">
        <v>3</v>
      </c>
      <c r="E4148">
        <v>431.29</v>
      </c>
      <c r="F4148">
        <v>0.1</v>
      </c>
      <c r="G4148" t="s">
        <v>19</v>
      </c>
      <c r="H4148">
        <v>-164.59</v>
      </c>
      <c r="I4148">
        <v>140.81</v>
      </c>
      <c r="J4148">
        <v>24.49</v>
      </c>
      <c r="K4148" t="s">
        <v>160</v>
      </c>
      <c r="L4148" t="s">
        <v>143</v>
      </c>
      <c r="M4148" t="s">
        <v>144</v>
      </c>
      <c r="N4148" t="s">
        <v>32</v>
      </c>
      <c r="O4148" t="s">
        <v>37</v>
      </c>
      <c r="P4148" t="s">
        <v>68</v>
      </c>
      <c r="Q4148">
        <v>0.56999999999999995</v>
      </c>
      <c r="R4148" s="1">
        <v>40618</v>
      </c>
    </row>
    <row r="4149" spans="1:18" hidden="1" x14ac:dyDescent="0.25">
      <c r="A4149">
        <v>24070</v>
      </c>
      <c r="B4149" s="1">
        <v>40617</v>
      </c>
      <c r="C4149" t="s">
        <v>25</v>
      </c>
      <c r="D4149">
        <v>48</v>
      </c>
      <c r="E4149">
        <v>294.26</v>
      </c>
      <c r="F4149">
        <v>0</v>
      </c>
      <c r="G4149" t="s">
        <v>40</v>
      </c>
      <c r="H4149">
        <v>88.8</v>
      </c>
      <c r="I4149">
        <v>5.58</v>
      </c>
      <c r="J4149">
        <v>0.7</v>
      </c>
      <c r="K4149" t="s">
        <v>160</v>
      </c>
      <c r="L4149" t="s">
        <v>143</v>
      </c>
      <c r="M4149" t="s">
        <v>144</v>
      </c>
      <c r="N4149" t="s">
        <v>32</v>
      </c>
      <c r="O4149" t="s">
        <v>23</v>
      </c>
      <c r="P4149" t="s">
        <v>61</v>
      </c>
      <c r="Q4149">
        <v>0.6</v>
      </c>
      <c r="R4149" s="1">
        <v>40618</v>
      </c>
    </row>
    <row r="4150" spans="1:18" hidden="1" x14ac:dyDescent="0.25">
      <c r="A4150">
        <v>27174</v>
      </c>
      <c r="B4150" s="1">
        <v>40824</v>
      </c>
      <c r="C4150" t="s">
        <v>53</v>
      </c>
      <c r="D4150">
        <v>17</v>
      </c>
      <c r="E4150">
        <v>477.50450000000001</v>
      </c>
      <c r="F4150">
        <v>0.09</v>
      </c>
      <c r="G4150" t="s">
        <v>19</v>
      </c>
      <c r="H4150">
        <v>-245.56</v>
      </c>
      <c r="I4150">
        <v>35.99</v>
      </c>
      <c r="J4150">
        <v>5</v>
      </c>
      <c r="K4150" t="s">
        <v>163</v>
      </c>
      <c r="L4150" t="s">
        <v>143</v>
      </c>
      <c r="M4150" t="s">
        <v>144</v>
      </c>
      <c r="N4150" t="s">
        <v>32</v>
      </c>
      <c r="O4150" t="s">
        <v>33</v>
      </c>
      <c r="P4150" t="s">
        <v>34</v>
      </c>
      <c r="Q4150">
        <v>0.85</v>
      </c>
      <c r="R4150" s="1">
        <v>40826</v>
      </c>
    </row>
    <row r="4151" spans="1:18" hidden="1" x14ac:dyDescent="0.25">
      <c r="A4151">
        <v>27876</v>
      </c>
      <c r="B4151" s="1">
        <v>40428</v>
      </c>
      <c r="C4151" t="s">
        <v>18</v>
      </c>
      <c r="D4151">
        <v>44</v>
      </c>
      <c r="E4151">
        <v>777.63</v>
      </c>
      <c r="F4151">
        <v>0.03</v>
      </c>
      <c r="G4151" t="s">
        <v>19</v>
      </c>
      <c r="H4151">
        <v>-70.540000000000006</v>
      </c>
      <c r="I4151">
        <v>16.989999999999998</v>
      </c>
      <c r="J4151">
        <v>8.99</v>
      </c>
      <c r="K4151" t="s">
        <v>172</v>
      </c>
      <c r="L4151" t="s">
        <v>143</v>
      </c>
      <c r="M4151" t="s">
        <v>144</v>
      </c>
      <c r="N4151" t="s">
        <v>32</v>
      </c>
      <c r="O4151" t="s">
        <v>23</v>
      </c>
      <c r="P4151" t="s">
        <v>61</v>
      </c>
      <c r="Q4151">
        <v>0.56000000000000005</v>
      </c>
      <c r="R4151" s="1">
        <v>40435</v>
      </c>
    </row>
    <row r="4152" spans="1:18" hidden="1" x14ac:dyDescent="0.25">
      <c r="A4152">
        <v>30659</v>
      </c>
      <c r="B4152" s="1">
        <v>40799</v>
      </c>
      <c r="C4152" t="s">
        <v>53</v>
      </c>
      <c r="D4152">
        <v>45</v>
      </c>
      <c r="E4152">
        <v>3116.7714999999998</v>
      </c>
      <c r="F4152">
        <v>0.08</v>
      </c>
      <c r="G4152" t="s">
        <v>19</v>
      </c>
      <c r="H4152">
        <v>-106.51</v>
      </c>
      <c r="I4152">
        <v>85.99</v>
      </c>
      <c r="J4152">
        <v>0.99</v>
      </c>
      <c r="K4152" t="s">
        <v>166</v>
      </c>
      <c r="L4152" t="s">
        <v>143</v>
      </c>
      <c r="M4152" t="s">
        <v>144</v>
      </c>
      <c r="N4152" t="s">
        <v>32</v>
      </c>
      <c r="O4152" t="s">
        <v>33</v>
      </c>
      <c r="P4152" t="s">
        <v>34</v>
      </c>
      <c r="Q4152">
        <v>0.85</v>
      </c>
      <c r="R4152" s="1">
        <v>40801</v>
      </c>
    </row>
    <row r="4153" spans="1:18" hidden="1" x14ac:dyDescent="0.25">
      <c r="A4153">
        <v>33600</v>
      </c>
      <c r="B4153" s="1">
        <v>40457</v>
      </c>
      <c r="C4153" t="s">
        <v>18</v>
      </c>
      <c r="D4153">
        <v>42</v>
      </c>
      <c r="E4153">
        <v>187.28</v>
      </c>
      <c r="F4153">
        <v>0.06</v>
      </c>
      <c r="G4153" t="s">
        <v>19</v>
      </c>
      <c r="H4153">
        <v>-94.36</v>
      </c>
      <c r="I4153">
        <v>4.28</v>
      </c>
      <c r="J4153">
        <v>4.79</v>
      </c>
      <c r="K4153" t="s">
        <v>160</v>
      </c>
      <c r="L4153" t="s">
        <v>143</v>
      </c>
      <c r="M4153" t="s">
        <v>144</v>
      </c>
      <c r="N4153" t="s">
        <v>32</v>
      </c>
      <c r="O4153" t="s">
        <v>23</v>
      </c>
      <c r="P4153" t="s">
        <v>44</v>
      </c>
      <c r="Q4153">
        <v>0.4</v>
      </c>
      <c r="R4153" s="1">
        <v>40459</v>
      </c>
    </row>
    <row r="4154" spans="1:18" hidden="1" x14ac:dyDescent="0.25">
      <c r="A4154">
        <v>33665</v>
      </c>
      <c r="B4154" s="1">
        <v>40688</v>
      </c>
      <c r="C4154" t="s">
        <v>18</v>
      </c>
      <c r="D4154">
        <v>45</v>
      </c>
      <c r="E4154">
        <v>12457.63</v>
      </c>
      <c r="F4154">
        <v>0.08</v>
      </c>
      <c r="G4154" t="s">
        <v>26</v>
      </c>
      <c r="H4154">
        <v>1063.46</v>
      </c>
      <c r="I4154">
        <v>284.98</v>
      </c>
      <c r="J4154">
        <v>69.55</v>
      </c>
      <c r="K4154" t="s">
        <v>174</v>
      </c>
      <c r="L4154" t="s">
        <v>143</v>
      </c>
      <c r="M4154" t="s">
        <v>144</v>
      </c>
      <c r="N4154" t="s">
        <v>32</v>
      </c>
      <c r="O4154" t="s">
        <v>37</v>
      </c>
      <c r="P4154" t="s">
        <v>68</v>
      </c>
      <c r="Q4154">
        <v>0.6</v>
      </c>
      <c r="R4154" s="1">
        <v>40693</v>
      </c>
    </row>
    <row r="4155" spans="1:18" hidden="1" x14ac:dyDescent="0.25">
      <c r="A4155">
        <v>35364</v>
      </c>
      <c r="B4155" s="1">
        <v>40159</v>
      </c>
      <c r="C4155" t="s">
        <v>53</v>
      </c>
      <c r="D4155">
        <v>16</v>
      </c>
      <c r="E4155">
        <v>72.08</v>
      </c>
      <c r="F4155">
        <v>0.04</v>
      </c>
      <c r="G4155" t="s">
        <v>19</v>
      </c>
      <c r="H4155">
        <v>-54.75</v>
      </c>
      <c r="I4155">
        <v>4.28</v>
      </c>
      <c r="J4155">
        <v>5.68</v>
      </c>
      <c r="K4155" t="s">
        <v>174</v>
      </c>
      <c r="L4155" t="s">
        <v>143</v>
      </c>
      <c r="M4155" t="s">
        <v>144</v>
      </c>
      <c r="N4155" t="s">
        <v>32</v>
      </c>
      <c r="O4155" t="s">
        <v>23</v>
      </c>
      <c r="P4155" t="s">
        <v>44</v>
      </c>
      <c r="Q4155">
        <v>0.4</v>
      </c>
      <c r="R4155" s="1">
        <v>40161</v>
      </c>
    </row>
    <row r="4156" spans="1:18" hidden="1" x14ac:dyDescent="0.25">
      <c r="A4156">
        <v>35364</v>
      </c>
      <c r="B4156" s="1">
        <v>40159</v>
      </c>
      <c r="C4156" t="s">
        <v>53</v>
      </c>
      <c r="D4156">
        <v>29</v>
      </c>
      <c r="E4156">
        <v>10338.93</v>
      </c>
      <c r="F4156">
        <v>0.06</v>
      </c>
      <c r="G4156" t="s">
        <v>26</v>
      </c>
      <c r="H4156">
        <v>-871.52</v>
      </c>
      <c r="I4156">
        <v>376.13</v>
      </c>
      <c r="J4156">
        <v>85.63</v>
      </c>
      <c r="K4156" t="s">
        <v>174</v>
      </c>
      <c r="L4156" t="s">
        <v>143</v>
      </c>
      <c r="M4156" t="s">
        <v>144</v>
      </c>
      <c r="N4156" t="s">
        <v>32</v>
      </c>
      <c r="O4156" t="s">
        <v>37</v>
      </c>
      <c r="P4156" t="s">
        <v>56</v>
      </c>
      <c r="Q4156">
        <v>0.74</v>
      </c>
      <c r="R4156" s="1">
        <v>40161</v>
      </c>
    </row>
    <row r="4157" spans="1:18" hidden="1" x14ac:dyDescent="0.25">
      <c r="A4157">
        <v>35364</v>
      </c>
      <c r="B4157" s="1">
        <v>40159</v>
      </c>
      <c r="C4157" t="s">
        <v>53</v>
      </c>
      <c r="D4157">
        <v>37</v>
      </c>
      <c r="E4157">
        <v>15897.01</v>
      </c>
      <c r="F4157">
        <v>0.06</v>
      </c>
      <c r="G4157" t="s">
        <v>26</v>
      </c>
      <c r="H4157">
        <v>455.02</v>
      </c>
      <c r="I4157">
        <v>424.21</v>
      </c>
      <c r="J4157">
        <v>110.2</v>
      </c>
      <c r="K4157" t="s">
        <v>174</v>
      </c>
      <c r="L4157" t="s">
        <v>143</v>
      </c>
      <c r="M4157" t="s">
        <v>144</v>
      </c>
      <c r="N4157" t="s">
        <v>32</v>
      </c>
      <c r="O4157" t="s">
        <v>37</v>
      </c>
      <c r="P4157" t="s">
        <v>56</v>
      </c>
      <c r="Q4157">
        <v>0.67</v>
      </c>
      <c r="R4157" s="1">
        <v>40160</v>
      </c>
    </row>
    <row r="4158" spans="1:18" hidden="1" x14ac:dyDescent="0.25">
      <c r="A4158">
        <v>35364</v>
      </c>
      <c r="B4158" s="1">
        <v>40159</v>
      </c>
      <c r="C4158" t="s">
        <v>53</v>
      </c>
      <c r="D4158">
        <v>8</v>
      </c>
      <c r="E4158">
        <v>1265.2929999999999</v>
      </c>
      <c r="F4158">
        <v>0.06</v>
      </c>
      <c r="G4158" t="s">
        <v>19</v>
      </c>
      <c r="H4158">
        <v>-554.44000000000005</v>
      </c>
      <c r="I4158">
        <v>195.99</v>
      </c>
      <c r="J4158">
        <v>8.99</v>
      </c>
      <c r="K4158" t="s">
        <v>174</v>
      </c>
      <c r="L4158" t="s">
        <v>143</v>
      </c>
      <c r="M4158" t="s">
        <v>144</v>
      </c>
      <c r="N4158" t="s">
        <v>32</v>
      </c>
      <c r="O4158" t="s">
        <v>33</v>
      </c>
      <c r="P4158" t="s">
        <v>34</v>
      </c>
      <c r="Q4158">
        <v>0.6</v>
      </c>
      <c r="R4158" s="1">
        <v>40161</v>
      </c>
    </row>
    <row r="4159" spans="1:18" hidden="1" x14ac:dyDescent="0.25">
      <c r="A4159">
        <v>37281</v>
      </c>
      <c r="B4159" s="1">
        <v>40053</v>
      </c>
      <c r="C4159" t="s">
        <v>45</v>
      </c>
      <c r="D4159">
        <v>25</v>
      </c>
      <c r="E4159">
        <v>453.24549999999999</v>
      </c>
      <c r="F4159">
        <v>0.05</v>
      </c>
      <c r="G4159" t="s">
        <v>19</v>
      </c>
      <c r="H4159">
        <v>3.31</v>
      </c>
      <c r="I4159">
        <v>20.99</v>
      </c>
      <c r="J4159">
        <v>4.8099999999999996</v>
      </c>
      <c r="K4159" t="s">
        <v>110</v>
      </c>
      <c r="L4159" t="s">
        <v>143</v>
      </c>
      <c r="M4159" t="s">
        <v>144</v>
      </c>
      <c r="N4159" t="s">
        <v>32</v>
      </c>
      <c r="O4159" t="s">
        <v>33</v>
      </c>
      <c r="P4159" t="s">
        <v>34</v>
      </c>
      <c r="Q4159">
        <v>0.57999999999999996</v>
      </c>
      <c r="R4159" s="1">
        <v>40054</v>
      </c>
    </row>
    <row r="4160" spans="1:18" hidden="1" x14ac:dyDescent="0.25">
      <c r="A4160">
        <v>38272</v>
      </c>
      <c r="B4160" s="1">
        <v>40862</v>
      </c>
      <c r="C4160" t="s">
        <v>53</v>
      </c>
      <c r="D4160">
        <v>39</v>
      </c>
      <c r="E4160">
        <v>71.040000000000006</v>
      </c>
      <c r="F4160">
        <v>7.0000000000000007E-2</v>
      </c>
      <c r="G4160" t="s">
        <v>19</v>
      </c>
      <c r="H4160">
        <v>-20.65</v>
      </c>
      <c r="I4160">
        <v>1.88</v>
      </c>
      <c r="J4160">
        <v>1.49</v>
      </c>
      <c r="K4160" t="s">
        <v>172</v>
      </c>
      <c r="L4160" t="s">
        <v>143</v>
      </c>
      <c r="M4160" t="s">
        <v>144</v>
      </c>
      <c r="N4160" t="s">
        <v>32</v>
      </c>
      <c r="O4160" t="s">
        <v>23</v>
      </c>
      <c r="P4160" t="s">
        <v>30</v>
      </c>
      <c r="Q4160">
        <v>0.37</v>
      </c>
      <c r="R4160" s="1">
        <v>40864</v>
      </c>
    </row>
    <row r="4161" spans="1:18" hidden="1" x14ac:dyDescent="0.25">
      <c r="A4161">
        <v>39301</v>
      </c>
      <c r="B4161" s="1">
        <v>39894</v>
      </c>
      <c r="C4161" t="s">
        <v>45</v>
      </c>
      <c r="D4161">
        <v>16</v>
      </c>
      <c r="E4161">
        <v>2232.66</v>
      </c>
      <c r="F4161">
        <v>0.1</v>
      </c>
      <c r="G4161" t="s">
        <v>40</v>
      </c>
      <c r="H4161">
        <v>-521.09</v>
      </c>
      <c r="I4161">
        <v>152.47999999999999</v>
      </c>
      <c r="J4161">
        <v>4</v>
      </c>
      <c r="K4161" t="s">
        <v>166</v>
      </c>
      <c r="L4161" t="s">
        <v>143</v>
      </c>
      <c r="M4161" t="s">
        <v>144</v>
      </c>
      <c r="N4161" t="s">
        <v>32</v>
      </c>
      <c r="O4161" t="s">
        <v>33</v>
      </c>
      <c r="P4161" t="s">
        <v>49</v>
      </c>
      <c r="Q4161">
        <v>0.79</v>
      </c>
      <c r="R4161" s="1">
        <v>39895</v>
      </c>
    </row>
    <row r="4162" spans="1:18" hidden="1" x14ac:dyDescent="0.25">
      <c r="A4162">
        <v>39655</v>
      </c>
      <c r="B4162" s="1">
        <v>40991</v>
      </c>
      <c r="C4162" t="s">
        <v>25</v>
      </c>
      <c r="D4162">
        <v>35</v>
      </c>
      <c r="E4162">
        <v>253.15</v>
      </c>
      <c r="F4162">
        <v>0.03</v>
      </c>
      <c r="G4162" t="s">
        <v>19</v>
      </c>
      <c r="H4162">
        <v>-72.430000000000007</v>
      </c>
      <c r="I4162">
        <v>7.28</v>
      </c>
      <c r="J4162">
        <v>3.52</v>
      </c>
      <c r="K4162" t="s">
        <v>110</v>
      </c>
      <c r="L4162" t="s">
        <v>143</v>
      </c>
      <c r="M4162" t="s">
        <v>144</v>
      </c>
      <c r="N4162" t="s">
        <v>32</v>
      </c>
      <c r="O4162" t="s">
        <v>33</v>
      </c>
      <c r="P4162" t="s">
        <v>49</v>
      </c>
      <c r="Q4162">
        <v>0.68</v>
      </c>
      <c r="R4162" s="1">
        <v>40991</v>
      </c>
    </row>
    <row r="4163" spans="1:18" hidden="1" x14ac:dyDescent="0.25">
      <c r="A4163">
        <v>45763</v>
      </c>
      <c r="B4163" s="1">
        <v>40366</v>
      </c>
      <c r="C4163" t="s">
        <v>25</v>
      </c>
      <c r="D4163">
        <v>25</v>
      </c>
      <c r="E4163">
        <v>67.45</v>
      </c>
      <c r="F4163">
        <v>0.05</v>
      </c>
      <c r="G4163" t="s">
        <v>19</v>
      </c>
      <c r="H4163">
        <v>24.28</v>
      </c>
      <c r="I4163">
        <v>2.61</v>
      </c>
      <c r="J4163">
        <v>0.5</v>
      </c>
      <c r="K4163" t="s">
        <v>174</v>
      </c>
      <c r="L4163" t="s">
        <v>143</v>
      </c>
      <c r="M4163" t="s">
        <v>144</v>
      </c>
      <c r="N4163" t="s">
        <v>32</v>
      </c>
      <c r="O4163" t="s">
        <v>23</v>
      </c>
      <c r="P4163" t="s">
        <v>58</v>
      </c>
      <c r="Q4163">
        <v>0.39</v>
      </c>
      <c r="R4163" s="1">
        <v>40367</v>
      </c>
    </row>
    <row r="4164" spans="1:18" hidden="1" x14ac:dyDescent="0.25">
      <c r="A4164">
        <v>49761</v>
      </c>
      <c r="B4164" s="1">
        <v>40567</v>
      </c>
      <c r="C4164" t="s">
        <v>35</v>
      </c>
      <c r="D4164">
        <v>45</v>
      </c>
      <c r="E4164">
        <v>1090.5999999999999</v>
      </c>
      <c r="F4164">
        <v>7.0000000000000007E-2</v>
      </c>
      <c r="G4164" t="s">
        <v>19</v>
      </c>
      <c r="H4164">
        <v>300.91000000000003</v>
      </c>
      <c r="I4164">
        <v>23.99</v>
      </c>
      <c r="J4164">
        <v>6.3</v>
      </c>
      <c r="K4164" t="s">
        <v>174</v>
      </c>
      <c r="L4164" t="s">
        <v>143</v>
      </c>
      <c r="M4164" t="s">
        <v>144</v>
      </c>
      <c r="N4164" t="s">
        <v>32</v>
      </c>
      <c r="O4164" t="s">
        <v>33</v>
      </c>
      <c r="P4164" t="s">
        <v>95</v>
      </c>
      <c r="Q4164">
        <v>0.38</v>
      </c>
      <c r="R4164" s="1">
        <v>40568</v>
      </c>
    </row>
    <row r="4165" spans="1:18" hidden="1" x14ac:dyDescent="0.25">
      <c r="A4165">
        <v>50310</v>
      </c>
      <c r="B4165" s="1">
        <v>40040</v>
      </c>
      <c r="C4165" t="s">
        <v>45</v>
      </c>
      <c r="D4165">
        <v>42</v>
      </c>
      <c r="E4165">
        <v>1811.3</v>
      </c>
      <c r="F4165">
        <v>7.0000000000000007E-2</v>
      </c>
      <c r="G4165" t="s">
        <v>40</v>
      </c>
      <c r="H4165">
        <v>520.41</v>
      </c>
      <c r="I4165">
        <v>42.98</v>
      </c>
      <c r="J4165">
        <v>4.62</v>
      </c>
      <c r="K4165" t="s">
        <v>172</v>
      </c>
      <c r="L4165" t="s">
        <v>143</v>
      </c>
      <c r="M4165" t="s">
        <v>144</v>
      </c>
      <c r="N4165" t="s">
        <v>32</v>
      </c>
      <c r="O4165" t="s">
        <v>23</v>
      </c>
      <c r="P4165" t="s">
        <v>29</v>
      </c>
      <c r="Q4165">
        <v>0.56000000000000005</v>
      </c>
      <c r="R4165" s="1">
        <v>40042</v>
      </c>
    </row>
    <row r="4166" spans="1:18" hidden="1" x14ac:dyDescent="0.25">
      <c r="A4166">
        <v>50310</v>
      </c>
      <c r="B4166" s="1">
        <v>40040</v>
      </c>
      <c r="C4166" t="s">
        <v>45</v>
      </c>
      <c r="D4166">
        <v>43</v>
      </c>
      <c r="E4166">
        <v>4095.76</v>
      </c>
      <c r="F4166">
        <v>0.03</v>
      </c>
      <c r="G4166" t="s">
        <v>26</v>
      </c>
      <c r="H4166">
        <v>-444.14</v>
      </c>
      <c r="I4166">
        <v>89.99</v>
      </c>
      <c r="J4166">
        <v>42</v>
      </c>
      <c r="K4166" t="s">
        <v>172</v>
      </c>
      <c r="L4166" t="s">
        <v>143</v>
      </c>
      <c r="M4166" t="s">
        <v>144</v>
      </c>
      <c r="N4166" t="s">
        <v>32</v>
      </c>
      <c r="O4166" t="s">
        <v>37</v>
      </c>
      <c r="P4166" t="s">
        <v>68</v>
      </c>
      <c r="Q4166">
        <v>0.66</v>
      </c>
      <c r="R4166" s="1">
        <v>40043</v>
      </c>
    </row>
    <row r="4167" spans="1:18" hidden="1" x14ac:dyDescent="0.25">
      <c r="A4167">
        <v>50310</v>
      </c>
      <c r="B4167" s="1">
        <v>40040</v>
      </c>
      <c r="C4167" t="s">
        <v>45</v>
      </c>
      <c r="D4167">
        <v>22</v>
      </c>
      <c r="E4167">
        <v>482.37</v>
      </c>
      <c r="F4167">
        <v>0.03</v>
      </c>
      <c r="G4167" t="s">
        <v>19</v>
      </c>
      <c r="H4167">
        <v>34.03</v>
      </c>
      <c r="I4167">
        <v>20.95</v>
      </c>
      <c r="J4167">
        <v>4</v>
      </c>
      <c r="K4167" t="s">
        <v>172</v>
      </c>
      <c r="L4167" t="s">
        <v>143</v>
      </c>
      <c r="M4167" t="s">
        <v>144</v>
      </c>
      <c r="N4167" t="s">
        <v>32</v>
      </c>
      <c r="O4167" t="s">
        <v>33</v>
      </c>
      <c r="P4167" t="s">
        <v>49</v>
      </c>
      <c r="Q4167">
        <v>0.6</v>
      </c>
      <c r="R4167" s="1">
        <v>40042</v>
      </c>
    </row>
    <row r="4168" spans="1:18" hidden="1" x14ac:dyDescent="0.25">
      <c r="A4168">
        <v>51648</v>
      </c>
      <c r="B4168" s="1">
        <v>40909</v>
      </c>
      <c r="C4168" t="s">
        <v>18</v>
      </c>
      <c r="D4168">
        <v>45</v>
      </c>
      <c r="E4168">
        <v>2354.8000000000002</v>
      </c>
      <c r="F4168">
        <v>0.03</v>
      </c>
      <c r="G4168" t="s">
        <v>19</v>
      </c>
      <c r="H4168">
        <v>332.97</v>
      </c>
      <c r="I4168">
        <v>49.99</v>
      </c>
      <c r="J4168">
        <v>19.989999999999998</v>
      </c>
      <c r="K4168" t="s">
        <v>110</v>
      </c>
      <c r="L4168" t="s">
        <v>143</v>
      </c>
      <c r="M4168" t="s">
        <v>144</v>
      </c>
      <c r="N4168" t="s">
        <v>32</v>
      </c>
      <c r="O4168" t="s">
        <v>33</v>
      </c>
      <c r="P4168" t="s">
        <v>49</v>
      </c>
      <c r="Q4168">
        <v>0.41</v>
      </c>
      <c r="R4168" s="1">
        <v>40916</v>
      </c>
    </row>
    <row r="4169" spans="1:18" hidden="1" x14ac:dyDescent="0.25">
      <c r="A4169">
        <v>51648</v>
      </c>
      <c r="B4169" s="1">
        <v>40909</v>
      </c>
      <c r="C4169" t="s">
        <v>18</v>
      </c>
      <c r="D4169">
        <v>50</v>
      </c>
      <c r="E4169">
        <v>187.88</v>
      </c>
      <c r="F4169">
        <v>0.08</v>
      </c>
      <c r="G4169" t="s">
        <v>19</v>
      </c>
      <c r="H4169">
        <v>-38.229999999999997</v>
      </c>
      <c r="I4169">
        <v>3.98</v>
      </c>
      <c r="J4169">
        <v>2.97</v>
      </c>
      <c r="K4169" t="s">
        <v>110</v>
      </c>
      <c r="L4169" t="s">
        <v>143</v>
      </c>
      <c r="M4169" t="s">
        <v>144</v>
      </c>
      <c r="N4169" t="s">
        <v>32</v>
      </c>
      <c r="O4169" t="s">
        <v>23</v>
      </c>
      <c r="P4169" t="s">
        <v>44</v>
      </c>
      <c r="Q4169">
        <v>0.35</v>
      </c>
      <c r="R4169" s="1">
        <v>40914</v>
      </c>
    </row>
    <row r="4170" spans="1:18" hidden="1" x14ac:dyDescent="0.25">
      <c r="A4170">
        <v>52035</v>
      </c>
      <c r="B4170" s="1">
        <v>40144</v>
      </c>
      <c r="C4170" t="s">
        <v>25</v>
      </c>
      <c r="D4170">
        <v>29</v>
      </c>
      <c r="E4170">
        <v>20872.16</v>
      </c>
      <c r="F4170">
        <v>0.03</v>
      </c>
      <c r="G4170" t="s">
        <v>19</v>
      </c>
      <c r="H4170">
        <v>-4437.91</v>
      </c>
      <c r="I4170">
        <v>699.99</v>
      </c>
      <c r="J4170">
        <v>24.49</v>
      </c>
      <c r="K4170" t="s">
        <v>110</v>
      </c>
      <c r="L4170" t="s">
        <v>143</v>
      </c>
      <c r="M4170" t="s">
        <v>144</v>
      </c>
      <c r="N4170" t="s">
        <v>32</v>
      </c>
      <c r="O4170" t="s">
        <v>33</v>
      </c>
      <c r="P4170" t="s">
        <v>63</v>
      </c>
      <c r="Q4170">
        <v>0.41</v>
      </c>
      <c r="R4170" s="1">
        <v>40147</v>
      </c>
    </row>
    <row r="4171" spans="1:18" hidden="1" x14ac:dyDescent="0.25">
      <c r="A4171">
        <v>53216</v>
      </c>
      <c r="B4171" s="1">
        <v>41247</v>
      </c>
      <c r="C4171" t="s">
        <v>25</v>
      </c>
      <c r="D4171">
        <v>36</v>
      </c>
      <c r="E4171">
        <v>228.01</v>
      </c>
      <c r="F4171">
        <v>0.06</v>
      </c>
      <c r="G4171" t="s">
        <v>19</v>
      </c>
      <c r="H4171">
        <v>-185.54</v>
      </c>
      <c r="I4171">
        <v>6.48</v>
      </c>
      <c r="J4171">
        <v>8.73</v>
      </c>
      <c r="K4171" t="s">
        <v>110</v>
      </c>
      <c r="L4171" t="s">
        <v>143</v>
      </c>
      <c r="M4171" t="s">
        <v>144</v>
      </c>
      <c r="N4171" t="s">
        <v>32</v>
      </c>
      <c r="O4171" t="s">
        <v>23</v>
      </c>
      <c r="P4171" t="s">
        <v>44</v>
      </c>
      <c r="Q4171">
        <v>0.37</v>
      </c>
      <c r="R4171" s="1">
        <v>41250</v>
      </c>
    </row>
    <row r="4172" spans="1:18" hidden="1" x14ac:dyDescent="0.25">
      <c r="A4172">
        <v>55777</v>
      </c>
      <c r="B4172" s="1">
        <v>41223</v>
      </c>
      <c r="C4172" t="s">
        <v>35</v>
      </c>
      <c r="D4172">
        <v>6</v>
      </c>
      <c r="E4172">
        <v>323.52999999999997</v>
      </c>
      <c r="F4172">
        <v>0.06</v>
      </c>
      <c r="G4172" t="s">
        <v>19</v>
      </c>
      <c r="H4172">
        <v>136.32</v>
      </c>
      <c r="I4172">
        <v>51.75</v>
      </c>
      <c r="J4172">
        <v>19.989999999999998</v>
      </c>
      <c r="K4172" t="s">
        <v>110</v>
      </c>
      <c r="L4172" t="s">
        <v>143</v>
      </c>
      <c r="M4172" t="s">
        <v>144</v>
      </c>
      <c r="N4172" t="s">
        <v>32</v>
      </c>
      <c r="O4172" t="s">
        <v>37</v>
      </c>
      <c r="P4172" t="s">
        <v>38</v>
      </c>
      <c r="Q4172">
        <v>0.55000000000000004</v>
      </c>
      <c r="R4172" s="1">
        <v>41224</v>
      </c>
    </row>
    <row r="4173" spans="1:18" hidden="1" x14ac:dyDescent="0.25">
      <c r="A4173">
        <v>55777</v>
      </c>
      <c r="B4173" s="1">
        <v>41223</v>
      </c>
      <c r="C4173" t="s">
        <v>35</v>
      </c>
      <c r="D4173">
        <v>1</v>
      </c>
      <c r="E4173">
        <v>65.747500000000002</v>
      </c>
      <c r="F4173">
        <v>0.1</v>
      </c>
      <c r="G4173" t="s">
        <v>40</v>
      </c>
      <c r="H4173">
        <v>-252.48</v>
      </c>
      <c r="I4173">
        <v>65.989999999999995</v>
      </c>
      <c r="J4173">
        <v>3.99</v>
      </c>
      <c r="K4173" t="s">
        <v>110</v>
      </c>
      <c r="L4173" t="s">
        <v>143</v>
      </c>
      <c r="M4173" t="s">
        <v>144</v>
      </c>
      <c r="N4173" t="s">
        <v>32</v>
      </c>
      <c r="O4173" t="s">
        <v>33</v>
      </c>
      <c r="P4173" t="s">
        <v>34</v>
      </c>
      <c r="Q4173">
        <v>0.59</v>
      </c>
      <c r="R4173" s="1">
        <v>41225</v>
      </c>
    </row>
    <row r="4174" spans="1:18" hidden="1" x14ac:dyDescent="0.25">
      <c r="A4174">
        <v>56640</v>
      </c>
      <c r="B4174" s="1">
        <v>40780</v>
      </c>
      <c r="C4174" t="s">
        <v>25</v>
      </c>
      <c r="D4174">
        <v>2</v>
      </c>
      <c r="E4174">
        <v>29.31</v>
      </c>
      <c r="F4174">
        <v>0</v>
      </c>
      <c r="G4174" t="s">
        <v>19</v>
      </c>
      <c r="H4174">
        <v>-12.78</v>
      </c>
      <c r="I4174">
        <v>11.48</v>
      </c>
      <c r="J4174">
        <v>5.43</v>
      </c>
      <c r="K4174" t="s">
        <v>161</v>
      </c>
      <c r="L4174" t="s">
        <v>143</v>
      </c>
      <c r="M4174" t="s">
        <v>144</v>
      </c>
      <c r="N4174" t="s">
        <v>32</v>
      </c>
      <c r="O4174" t="s">
        <v>23</v>
      </c>
      <c r="P4174" t="s">
        <v>44</v>
      </c>
      <c r="Q4174">
        <v>0.36</v>
      </c>
      <c r="R4174" s="1">
        <v>40781</v>
      </c>
    </row>
    <row r="4175" spans="1:18" hidden="1" x14ac:dyDescent="0.25">
      <c r="A4175">
        <v>56640</v>
      </c>
      <c r="B4175" s="1">
        <v>40780</v>
      </c>
      <c r="C4175" t="s">
        <v>25</v>
      </c>
      <c r="D4175">
        <v>11</v>
      </c>
      <c r="E4175">
        <v>80.260000000000005</v>
      </c>
      <c r="F4175">
        <v>0.06</v>
      </c>
      <c r="G4175" t="s">
        <v>19</v>
      </c>
      <c r="H4175">
        <v>-22.55</v>
      </c>
      <c r="I4175">
        <v>6.68</v>
      </c>
      <c r="J4175">
        <v>5.66</v>
      </c>
      <c r="K4175" t="s">
        <v>161</v>
      </c>
      <c r="L4175" t="s">
        <v>143</v>
      </c>
      <c r="M4175" t="s">
        <v>144</v>
      </c>
      <c r="N4175" t="s">
        <v>32</v>
      </c>
      <c r="O4175" t="s">
        <v>23</v>
      </c>
      <c r="P4175" t="s">
        <v>44</v>
      </c>
      <c r="Q4175">
        <v>0.37</v>
      </c>
      <c r="R4175" s="1">
        <v>40781</v>
      </c>
    </row>
    <row r="4176" spans="1:18" hidden="1" x14ac:dyDescent="0.25">
      <c r="A4176">
        <v>322</v>
      </c>
      <c r="B4176" s="1">
        <v>40986</v>
      </c>
      <c r="C4176" t="s">
        <v>53</v>
      </c>
      <c r="D4176">
        <v>20</v>
      </c>
      <c r="E4176">
        <v>2634.8555000000001</v>
      </c>
      <c r="F4176">
        <v>0.08</v>
      </c>
      <c r="G4176" t="s">
        <v>19</v>
      </c>
      <c r="H4176">
        <v>257.76</v>
      </c>
      <c r="I4176">
        <v>155.99</v>
      </c>
      <c r="J4176">
        <v>8.08</v>
      </c>
      <c r="K4176" t="s">
        <v>177</v>
      </c>
      <c r="L4176" t="s">
        <v>143</v>
      </c>
      <c r="M4176" t="s">
        <v>144</v>
      </c>
      <c r="N4176" t="s">
        <v>32</v>
      </c>
      <c r="O4176" t="s">
        <v>33</v>
      </c>
      <c r="P4176" t="s">
        <v>34</v>
      </c>
      <c r="Q4176">
        <v>0.6</v>
      </c>
      <c r="R4176" s="1">
        <v>40988</v>
      </c>
    </row>
    <row r="4177" spans="1:18" hidden="1" x14ac:dyDescent="0.25">
      <c r="A4177">
        <v>322</v>
      </c>
      <c r="B4177" s="1">
        <v>40986</v>
      </c>
      <c r="C4177" t="s">
        <v>53</v>
      </c>
      <c r="D4177">
        <v>46</v>
      </c>
      <c r="E4177">
        <v>281</v>
      </c>
      <c r="F4177">
        <v>0.1</v>
      </c>
      <c r="G4177" t="s">
        <v>19</v>
      </c>
      <c r="H4177">
        <v>-291.58999999999997</v>
      </c>
      <c r="I4177">
        <v>6.48</v>
      </c>
      <c r="J4177">
        <v>10.050000000000001</v>
      </c>
      <c r="K4177" t="s">
        <v>177</v>
      </c>
      <c r="L4177" t="s">
        <v>143</v>
      </c>
      <c r="M4177" t="s">
        <v>144</v>
      </c>
      <c r="N4177" t="s">
        <v>32</v>
      </c>
      <c r="O4177" t="s">
        <v>23</v>
      </c>
      <c r="P4177" t="s">
        <v>44</v>
      </c>
      <c r="Q4177">
        <v>0.37</v>
      </c>
      <c r="R4177" s="1">
        <v>40988</v>
      </c>
    </row>
    <row r="4178" spans="1:18" hidden="1" x14ac:dyDescent="0.25">
      <c r="A4178">
        <v>1221</v>
      </c>
      <c r="B4178" s="1">
        <v>41017</v>
      </c>
      <c r="C4178" t="s">
        <v>35</v>
      </c>
      <c r="D4178">
        <v>1</v>
      </c>
      <c r="E4178">
        <v>14.68</v>
      </c>
      <c r="F4178">
        <v>0.06</v>
      </c>
      <c r="G4178" t="s">
        <v>19</v>
      </c>
      <c r="H4178">
        <v>-13.78</v>
      </c>
      <c r="I4178">
        <v>8.6</v>
      </c>
      <c r="J4178">
        <v>6.19</v>
      </c>
      <c r="K4178" t="s">
        <v>179</v>
      </c>
      <c r="L4178" t="s">
        <v>143</v>
      </c>
      <c r="M4178" t="s">
        <v>144</v>
      </c>
      <c r="N4178" t="s">
        <v>32</v>
      </c>
      <c r="O4178" t="s">
        <v>23</v>
      </c>
      <c r="P4178" t="s">
        <v>30</v>
      </c>
      <c r="Q4178">
        <v>0.38</v>
      </c>
      <c r="R4178" s="1">
        <v>41017</v>
      </c>
    </row>
    <row r="4179" spans="1:18" hidden="1" x14ac:dyDescent="0.25">
      <c r="A4179">
        <v>1221</v>
      </c>
      <c r="B4179" s="1">
        <v>41017</v>
      </c>
      <c r="C4179" t="s">
        <v>35</v>
      </c>
      <c r="D4179">
        <v>11</v>
      </c>
      <c r="E4179">
        <v>10145.14</v>
      </c>
      <c r="F4179">
        <v>0.03</v>
      </c>
      <c r="G4179" t="s">
        <v>19</v>
      </c>
      <c r="H4179">
        <v>3724.57</v>
      </c>
      <c r="I4179">
        <v>896.99</v>
      </c>
      <c r="J4179">
        <v>19.989999999999998</v>
      </c>
      <c r="K4179" t="s">
        <v>179</v>
      </c>
      <c r="L4179" t="s">
        <v>143</v>
      </c>
      <c r="M4179" t="s">
        <v>144</v>
      </c>
      <c r="N4179" t="s">
        <v>32</v>
      </c>
      <c r="O4179" t="s">
        <v>23</v>
      </c>
      <c r="P4179" t="s">
        <v>30</v>
      </c>
      <c r="Q4179">
        <v>0.38</v>
      </c>
      <c r="R4179" s="1">
        <v>41019</v>
      </c>
    </row>
    <row r="4180" spans="1:18" hidden="1" x14ac:dyDescent="0.25">
      <c r="A4180">
        <v>1221</v>
      </c>
      <c r="B4180" s="1">
        <v>41017</v>
      </c>
      <c r="C4180" t="s">
        <v>35</v>
      </c>
      <c r="D4180">
        <v>16</v>
      </c>
      <c r="E4180">
        <v>68.45</v>
      </c>
      <c r="F4180">
        <v>0.08</v>
      </c>
      <c r="G4180" t="s">
        <v>19</v>
      </c>
      <c r="H4180">
        <v>-57.88</v>
      </c>
      <c r="I4180">
        <v>4.24</v>
      </c>
      <c r="J4180">
        <v>5.41</v>
      </c>
      <c r="K4180" t="s">
        <v>179</v>
      </c>
      <c r="L4180" t="s">
        <v>143</v>
      </c>
      <c r="M4180" t="s">
        <v>144</v>
      </c>
      <c r="N4180" t="s">
        <v>32</v>
      </c>
      <c r="O4180" t="s">
        <v>23</v>
      </c>
      <c r="P4180" t="s">
        <v>30</v>
      </c>
      <c r="Q4180">
        <v>0.35</v>
      </c>
      <c r="R4180" s="1">
        <v>41019</v>
      </c>
    </row>
    <row r="4181" spans="1:18" hidden="1" x14ac:dyDescent="0.25">
      <c r="A4181">
        <v>1445</v>
      </c>
      <c r="B4181" s="1">
        <v>40552</v>
      </c>
      <c r="C4181" t="s">
        <v>45</v>
      </c>
      <c r="D4181">
        <v>3</v>
      </c>
      <c r="E4181">
        <v>1326.09</v>
      </c>
      <c r="F4181">
        <v>0</v>
      </c>
      <c r="G4181" t="s">
        <v>19</v>
      </c>
      <c r="H4181">
        <v>-20.55</v>
      </c>
      <c r="I4181">
        <v>420.98</v>
      </c>
      <c r="J4181">
        <v>19.989999999999998</v>
      </c>
      <c r="K4181" t="s">
        <v>180</v>
      </c>
      <c r="L4181" t="s">
        <v>143</v>
      </c>
      <c r="M4181" t="s">
        <v>144</v>
      </c>
      <c r="N4181" t="s">
        <v>32</v>
      </c>
      <c r="O4181" t="s">
        <v>23</v>
      </c>
      <c r="P4181" t="s">
        <v>30</v>
      </c>
      <c r="Q4181">
        <v>0.35</v>
      </c>
      <c r="R4181" s="1">
        <v>40555</v>
      </c>
    </row>
    <row r="4182" spans="1:18" hidden="1" x14ac:dyDescent="0.25">
      <c r="A4182">
        <v>1445</v>
      </c>
      <c r="B4182" s="1">
        <v>40552</v>
      </c>
      <c r="C4182" t="s">
        <v>45</v>
      </c>
      <c r="D4182">
        <v>30</v>
      </c>
      <c r="E4182">
        <v>339.49</v>
      </c>
      <c r="F4182">
        <v>0.08</v>
      </c>
      <c r="G4182" t="s">
        <v>19</v>
      </c>
      <c r="H4182">
        <v>-74.209999999999994</v>
      </c>
      <c r="I4182">
        <v>11.97</v>
      </c>
      <c r="J4182">
        <v>5.81</v>
      </c>
      <c r="K4182" t="s">
        <v>180</v>
      </c>
      <c r="L4182" t="s">
        <v>143</v>
      </c>
      <c r="M4182" t="s">
        <v>144</v>
      </c>
      <c r="N4182" t="s">
        <v>32</v>
      </c>
      <c r="O4182" t="s">
        <v>23</v>
      </c>
      <c r="P4182" t="s">
        <v>61</v>
      </c>
      <c r="Q4182">
        <v>0.6</v>
      </c>
      <c r="R4182" s="1">
        <v>40554</v>
      </c>
    </row>
    <row r="4183" spans="1:18" hidden="1" x14ac:dyDescent="0.25">
      <c r="A4183">
        <v>4067</v>
      </c>
      <c r="B4183" s="1">
        <v>41188</v>
      </c>
      <c r="C4183" t="s">
        <v>25</v>
      </c>
      <c r="D4183">
        <v>16</v>
      </c>
      <c r="E4183">
        <v>118.38</v>
      </c>
      <c r="F4183">
        <v>0.04</v>
      </c>
      <c r="G4183" t="s">
        <v>19</v>
      </c>
      <c r="H4183">
        <v>-42.46</v>
      </c>
      <c r="I4183">
        <v>7.1</v>
      </c>
      <c r="J4183">
        <v>6.05</v>
      </c>
      <c r="K4183" t="s">
        <v>180</v>
      </c>
      <c r="L4183" t="s">
        <v>143</v>
      </c>
      <c r="M4183" t="s">
        <v>144</v>
      </c>
      <c r="N4183" t="s">
        <v>32</v>
      </c>
      <c r="O4183" t="s">
        <v>23</v>
      </c>
      <c r="P4183" t="s">
        <v>30</v>
      </c>
      <c r="Q4183">
        <v>0.39</v>
      </c>
      <c r="R4183" s="1">
        <v>41190</v>
      </c>
    </row>
    <row r="4184" spans="1:18" hidden="1" x14ac:dyDescent="0.25">
      <c r="A4184">
        <v>4261</v>
      </c>
      <c r="B4184" s="1">
        <v>41184</v>
      </c>
      <c r="C4184" t="s">
        <v>53</v>
      </c>
      <c r="D4184">
        <v>22</v>
      </c>
      <c r="E4184">
        <v>1556.87</v>
      </c>
      <c r="F4184">
        <v>0.04</v>
      </c>
      <c r="G4184" t="s">
        <v>26</v>
      </c>
      <c r="H4184">
        <v>-521.41999999999996</v>
      </c>
      <c r="I4184">
        <v>68.81</v>
      </c>
      <c r="J4184">
        <v>60</v>
      </c>
      <c r="K4184" t="s">
        <v>179</v>
      </c>
      <c r="L4184" t="s">
        <v>143</v>
      </c>
      <c r="M4184" t="s">
        <v>144</v>
      </c>
      <c r="N4184" t="s">
        <v>32</v>
      </c>
      <c r="O4184" t="s">
        <v>23</v>
      </c>
      <c r="P4184" t="s">
        <v>29</v>
      </c>
      <c r="Q4184">
        <v>0.41</v>
      </c>
      <c r="R4184" s="1">
        <v>41185</v>
      </c>
    </row>
    <row r="4185" spans="1:18" hidden="1" x14ac:dyDescent="0.25">
      <c r="A4185">
        <v>4261</v>
      </c>
      <c r="B4185" s="1">
        <v>41184</v>
      </c>
      <c r="C4185" t="s">
        <v>53</v>
      </c>
      <c r="D4185">
        <v>33</v>
      </c>
      <c r="E4185">
        <v>195.98</v>
      </c>
      <c r="F4185">
        <v>0.08</v>
      </c>
      <c r="G4185" t="s">
        <v>19</v>
      </c>
      <c r="H4185">
        <v>-71.47</v>
      </c>
      <c r="I4185">
        <v>5.98</v>
      </c>
      <c r="J4185">
        <v>5.35</v>
      </c>
      <c r="K4185" t="s">
        <v>179</v>
      </c>
      <c r="L4185" t="s">
        <v>143</v>
      </c>
      <c r="M4185" t="s">
        <v>144</v>
      </c>
      <c r="N4185" t="s">
        <v>32</v>
      </c>
      <c r="O4185" t="s">
        <v>23</v>
      </c>
      <c r="P4185" t="s">
        <v>44</v>
      </c>
      <c r="Q4185">
        <v>0.4</v>
      </c>
      <c r="R4185" s="1">
        <v>41186</v>
      </c>
    </row>
    <row r="4186" spans="1:18" hidden="1" x14ac:dyDescent="0.25">
      <c r="A4186">
        <v>4261</v>
      </c>
      <c r="B4186" s="1">
        <v>41184</v>
      </c>
      <c r="C4186" t="s">
        <v>53</v>
      </c>
      <c r="D4186">
        <v>32</v>
      </c>
      <c r="E4186">
        <v>9235.9699999999993</v>
      </c>
      <c r="F4186">
        <v>0.04</v>
      </c>
      <c r="G4186" t="s">
        <v>19</v>
      </c>
      <c r="H4186">
        <v>2848.17</v>
      </c>
      <c r="I4186">
        <v>300.64999999999998</v>
      </c>
      <c r="J4186">
        <v>24.49</v>
      </c>
      <c r="K4186" t="s">
        <v>179</v>
      </c>
      <c r="L4186" t="s">
        <v>143</v>
      </c>
      <c r="M4186" t="s">
        <v>144</v>
      </c>
      <c r="N4186" t="s">
        <v>32</v>
      </c>
      <c r="O4186" t="s">
        <v>23</v>
      </c>
      <c r="P4186" t="s">
        <v>29</v>
      </c>
      <c r="Q4186">
        <v>0.52</v>
      </c>
      <c r="R4186" s="1">
        <v>41186</v>
      </c>
    </row>
    <row r="4187" spans="1:18" hidden="1" x14ac:dyDescent="0.25">
      <c r="A4187">
        <v>4261</v>
      </c>
      <c r="B4187" s="1">
        <v>41184</v>
      </c>
      <c r="C4187" t="s">
        <v>53</v>
      </c>
      <c r="D4187">
        <v>48</v>
      </c>
      <c r="E4187">
        <v>274.38</v>
      </c>
      <c r="F4187">
        <v>0.04</v>
      </c>
      <c r="G4187" t="s">
        <v>19</v>
      </c>
      <c r="H4187">
        <v>-94.82</v>
      </c>
      <c r="I4187">
        <v>5.78</v>
      </c>
      <c r="J4187">
        <v>5.37</v>
      </c>
      <c r="K4187" t="s">
        <v>179</v>
      </c>
      <c r="L4187" t="s">
        <v>143</v>
      </c>
      <c r="M4187" t="s">
        <v>144</v>
      </c>
      <c r="N4187" t="s">
        <v>32</v>
      </c>
      <c r="O4187" t="s">
        <v>23</v>
      </c>
      <c r="P4187" t="s">
        <v>44</v>
      </c>
      <c r="Q4187">
        <v>0.36</v>
      </c>
      <c r="R4187" s="1">
        <v>41186</v>
      </c>
    </row>
    <row r="4188" spans="1:18" hidden="1" x14ac:dyDescent="0.25">
      <c r="A4188">
        <v>4642</v>
      </c>
      <c r="B4188" s="1">
        <v>40600</v>
      </c>
      <c r="C4188" t="s">
        <v>53</v>
      </c>
      <c r="D4188">
        <v>9</v>
      </c>
      <c r="E4188">
        <v>65.61</v>
      </c>
      <c r="F4188">
        <v>0.08</v>
      </c>
      <c r="G4188" t="s">
        <v>19</v>
      </c>
      <c r="H4188">
        <v>-39.74</v>
      </c>
      <c r="I4188">
        <v>7.28</v>
      </c>
      <c r="J4188">
        <v>3.52</v>
      </c>
      <c r="K4188" t="s">
        <v>180</v>
      </c>
      <c r="L4188" t="s">
        <v>143</v>
      </c>
      <c r="M4188" t="s">
        <v>144</v>
      </c>
      <c r="N4188" t="s">
        <v>32</v>
      </c>
      <c r="O4188" t="s">
        <v>33</v>
      </c>
      <c r="P4188" t="s">
        <v>49</v>
      </c>
      <c r="Q4188">
        <v>0.68</v>
      </c>
      <c r="R4188" s="1">
        <v>40601</v>
      </c>
    </row>
    <row r="4189" spans="1:18" hidden="1" x14ac:dyDescent="0.25">
      <c r="A4189">
        <v>4642</v>
      </c>
      <c r="B4189" s="1">
        <v>40600</v>
      </c>
      <c r="C4189" t="s">
        <v>53</v>
      </c>
      <c r="D4189">
        <v>21</v>
      </c>
      <c r="E4189">
        <v>309.62</v>
      </c>
      <c r="F4189">
        <v>0</v>
      </c>
      <c r="G4189" t="s">
        <v>40</v>
      </c>
      <c r="H4189">
        <v>-80.2</v>
      </c>
      <c r="I4189">
        <v>14.03</v>
      </c>
      <c r="J4189">
        <v>9.3699999999999992</v>
      </c>
      <c r="K4189" t="s">
        <v>180</v>
      </c>
      <c r="L4189" t="s">
        <v>143</v>
      </c>
      <c r="M4189" t="s">
        <v>144</v>
      </c>
      <c r="N4189" t="s">
        <v>32</v>
      </c>
      <c r="O4189" t="s">
        <v>23</v>
      </c>
      <c r="P4189" t="s">
        <v>24</v>
      </c>
      <c r="Q4189">
        <v>0.56000000000000005</v>
      </c>
      <c r="R4189" s="1">
        <v>40600</v>
      </c>
    </row>
    <row r="4190" spans="1:18" hidden="1" x14ac:dyDescent="0.25">
      <c r="A4190">
        <v>4864</v>
      </c>
      <c r="B4190" s="1">
        <v>41223</v>
      </c>
      <c r="C4190" t="s">
        <v>18</v>
      </c>
      <c r="D4190">
        <v>16</v>
      </c>
      <c r="E4190">
        <v>4901.99</v>
      </c>
      <c r="F4190">
        <v>0.04</v>
      </c>
      <c r="G4190" t="s">
        <v>19</v>
      </c>
      <c r="H4190">
        <v>1724.68</v>
      </c>
      <c r="I4190">
        <v>315.98</v>
      </c>
      <c r="J4190">
        <v>19.989999999999998</v>
      </c>
      <c r="K4190" t="s">
        <v>185</v>
      </c>
      <c r="L4190" t="s">
        <v>143</v>
      </c>
      <c r="M4190" t="s">
        <v>144</v>
      </c>
      <c r="N4190" t="s">
        <v>32</v>
      </c>
      <c r="O4190" t="s">
        <v>23</v>
      </c>
      <c r="P4190" t="s">
        <v>30</v>
      </c>
      <c r="Q4190">
        <v>0.38</v>
      </c>
      <c r="R4190" s="1">
        <v>41227</v>
      </c>
    </row>
    <row r="4191" spans="1:18" hidden="1" x14ac:dyDescent="0.25">
      <c r="A4191">
        <v>4996</v>
      </c>
      <c r="B4191" s="1">
        <v>41165</v>
      </c>
      <c r="C4191" t="s">
        <v>45</v>
      </c>
      <c r="D4191">
        <v>30</v>
      </c>
      <c r="E4191">
        <v>4305.79</v>
      </c>
      <c r="F4191">
        <v>0</v>
      </c>
      <c r="G4191" t="s">
        <v>19</v>
      </c>
      <c r="H4191">
        <v>1020.32</v>
      </c>
      <c r="I4191">
        <v>142.86000000000001</v>
      </c>
      <c r="J4191">
        <v>19.989999999999998</v>
      </c>
      <c r="K4191" t="s">
        <v>186</v>
      </c>
      <c r="L4191" t="s">
        <v>143</v>
      </c>
      <c r="M4191" t="s">
        <v>144</v>
      </c>
      <c r="N4191" t="s">
        <v>32</v>
      </c>
      <c r="O4191" t="s">
        <v>23</v>
      </c>
      <c r="P4191" t="s">
        <v>24</v>
      </c>
      <c r="Q4191">
        <v>0.56000000000000005</v>
      </c>
      <c r="R4191" s="1">
        <v>41166</v>
      </c>
    </row>
    <row r="4192" spans="1:18" hidden="1" x14ac:dyDescent="0.25">
      <c r="A4192">
        <v>5121</v>
      </c>
      <c r="B4192" s="1">
        <v>41039</v>
      </c>
      <c r="C4192" t="s">
        <v>35</v>
      </c>
      <c r="D4192">
        <v>45</v>
      </c>
      <c r="E4192">
        <v>1991.703</v>
      </c>
      <c r="F4192">
        <v>7.0000000000000007E-2</v>
      </c>
      <c r="G4192" t="s">
        <v>19</v>
      </c>
      <c r="H4192">
        <v>559.11</v>
      </c>
      <c r="I4192">
        <v>55.99</v>
      </c>
      <c r="J4192">
        <v>1.25</v>
      </c>
      <c r="K4192" t="s">
        <v>185</v>
      </c>
      <c r="L4192" t="s">
        <v>143</v>
      </c>
      <c r="M4192" t="s">
        <v>144</v>
      </c>
      <c r="N4192" t="s">
        <v>32</v>
      </c>
      <c r="O4192" t="s">
        <v>33</v>
      </c>
      <c r="P4192" t="s">
        <v>34</v>
      </c>
      <c r="Q4192">
        <v>0.55000000000000004</v>
      </c>
      <c r="R4192" s="1">
        <v>41040</v>
      </c>
    </row>
    <row r="4193" spans="1:18" hidden="1" x14ac:dyDescent="0.25">
      <c r="A4193">
        <v>6144</v>
      </c>
      <c r="B4193" s="1">
        <v>39985</v>
      </c>
      <c r="C4193" t="s">
        <v>53</v>
      </c>
      <c r="D4193">
        <v>24</v>
      </c>
      <c r="E4193">
        <v>67.349999999999994</v>
      </c>
      <c r="F4193">
        <v>7.0000000000000007E-2</v>
      </c>
      <c r="G4193" t="s">
        <v>19</v>
      </c>
      <c r="H4193">
        <v>22.63</v>
      </c>
      <c r="I4193">
        <v>2.88</v>
      </c>
      <c r="J4193">
        <v>0.5</v>
      </c>
      <c r="K4193" t="s">
        <v>185</v>
      </c>
      <c r="L4193" t="s">
        <v>143</v>
      </c>
      <c r="M4193" t="s">
        <v>144</v>
      </c>
      <c r="N4193" t="s">
        <v>32</v>
      </c>
      <c r="O4193" t="s">
        <v>23</v>
      </c>
      <c r="P4193" t="s">
        <v>58</v>
      </c>
      <c r="Q4193">
        <v>0.39</v>
      </c>
      <c r="R4193" s="1">
        <v>39988</v>
      </c>
    </row>
    <row r="4194" spans="1:18" hidden="1" x14ac:dyDescent="0.25">
      <c r="A4194">
        <v>6144</v>
      </c>
      <c r="B4194" s="1">
        <v>39985</v>
      </c>
      <c r="C4194" t="s">
        <v>53</v>
      </c>
      <c r="D4194">
        <v>4</v>
      </c>
      <c r="E4194">
        <v>1472.31</v>
      </c>
      <c r="F4194">
        <v>0.03</v>
      </c>
      <c r="G4194" t="s">
        <v>26</v>
      </c>
      <c r="H4194">
        <v>-223.59</v>
      </c>
      <c r="I4194">
        <v>348.21</v>
      </c>
      <c r="J4194">
        <v>40.19</v>
      </c>
      <c r="K4194" t="s">
        <v>185</v>
      </c>
      <c r="L4194" t="s">
        <v>143</v>
      </c>
      <c r="M4194" t="s">
        <v>144</v>
      </c>
      <c r="N4194" t="s">
        <v>32</v>
      </c>
      <c r="O4194" t="s">
        <v>37</v>
      </c>
      <c r="P4194" t="s">
        <v>56</v>
      </c>
      <c r="Q4194">
        <v>0.62</v>
      </c>
      <c r="R4194" s="1">
        <v>39986</v>
      </c>
    </row>
    <row r="4195" spans="1:18" hidden="1" x14ac:dyDescent="0.25">
      <c r="A4195">
        <v>6374</v>
      </c>
      <c r="B4195" s="1">
        <v>40762</v>
      </c>
      <c r="C4195" t="s">
        <v>53</v>
      </c>
      <c r="D4195">
        <v>29</v>
      </c>
      <c r="E4195">
        <v>857.42</v>
      </c>
      <c r="F4195">
        <v>7.0000000000000007E-2</v>
      </c>
      <c r="G4195" t="s">
        <v>40</v>
      </c>
      <c r="H4195">
        <v>51.18</v>
      </c>
      <c r="I4195">
        <v>31.11</v>
      </c>
      <c r="J4195">
        <v>3.6</v>
      </c>
      <c r="K4195" t="s">
        <v>190</v>
      </c>
      <c r="L4195" t="s">
        <v>143</v>
      </c>
      <c r="M4195" t="s">
        <v>144</v>
      </c>
      <c r="N4195" t="s">
        <v>32</v>
      </c>
      <c r="O4195" t="s">
        <v>33</v>
      </c>
      <c r="P4195" t="s">
        <v>49</v>
      </c>
      <c r="Q4195">
        <v>0.64</v>
      </c>
      <c r="R4195" s="1">
        <v>40763</v>
      </c>
    </row>
    <row r="4196" spans="1:18" hidden="1" x14ac:dyDescent="0.25">
      <c r="A4196">
        <v>6374</v>
      </c>
      <c r="B4196" s="1">
        <v>40762</v>
      </c>
      <c r="C4196" t="s">
        <v>53</v>
      </c>
      <c r="D4196">
        <v>1</v>
      </c>
      <c r="E4196">
        <v>2.2400000000000002</v>
      </c>
      <c r="F4196">
        <v>0.01</v>
      </c>
      <c r="G4196" t="s">
        <v>19</v>
      </c>
      <c r="H4196">
        <v>-1.97</v>
      </c>
      <c r="I4196">
        <v>1.48</v>
      </c>
      <c r="J4196">
        <v>0.7</v>
      </c>
      <c r="K4196" t="s">
        <v>190</v>
      </c>
      <c r="L4196" t="s">
        <v>143</v>
      </c>
      <c r="M4196" t="s">
        <v>144</v>
      </c>
      <c r="N4196" t="s">
        <v>32</v>
      </c>
      <c r="O4196" t="s">
        <v>23</v>
      </c>
      <c r="P4196" t="s">
        <v>47</v>
      </c>
      <c r="Q4196">
        <v>0.37</v>
      </c>
      <c r="R4196" s="1">
        <v>40764</v>
      </c>
    </row>
    <row r="4197" spans="1:18" hidden="1" x14ac:dyDescent="0.25">
      <c r="A4197">
        <v>7169</v>
      </c>
      <c r="B4197" s="1">
        <v>40263</v>
      </c>
      <c r="C4197" t="s">
        <v>45</v>
      </c>
      <c r="D4197">
        <v>22</v>
      </c>
      <c r="E4197">
        <v>446.72</v>
      </c>
      <c r="F4197">
        <v>0.05</v>
      </c>
      <c r="G4197" t="s">
        <v>19</v>
      </c>
      <c r="H4197">
        <v>-39</v>
      </c>
      <c r="I4197">
        <v>20.28</v>
      </c>
      <c r="J4197">
        <v>14.39</v>
      </c>
      <c r="K4197" t="s">
        <v>179</v>
      </c>
      <c r="L4197" t="s">
        <v>143</v>
      </c>
      <c r="M4197" t="s">
        <v>144</v>
      </c>
      <c r="N4197" t="s">
        <v>32</v>
      </c>
      <c r="O4197" t="s">
        <v>37</v>
      </c>
      <c r="P4197" t="s">
        <v>38</v>
      </c>
      <c r="Q4197">
        <v>0.47</v>
      </c>
      <c r="R4197" s="1">
        <v>40265</v>
      </c>
    </row>
    <row r="4198" spans="1:18" hidden="1" x14ac:dyDescent="0.25">
      <c r="A4198">
        <v>7169</v>
      </c>
      <c r="B4198" s="1">
        <v>40263</v>
      </c>
      <c r="C4198" t="s">
        <v>45</v>
      </c>
      <c r="D4198">
        <v>30</v>
      </c>
      <c r="E4198">
        <v>1580.6005</v>
      </c>
      <c r="F4198">
        <v>7.0000000000000007E-2</v>
      </c>
      <c r="G4198" t="s">
        <v>19</v>
      </c>
      <c r="H4198">
        <v>303.52999999999997</v>
      </c>
      <c r="I4198">
        <v>65.989999999999995</v>
      </c>
      <c r="J4198">
        <v>2.79</v>
      </c>
      <c r="K4198" t="s">
        <v>179</v>
      </c>
      <c r="L4198" t="s">
        <v>143</v>
      </c>
      <c r="M4198" t="s">
        <v>144</v>
      </c>
      <c r="N4198" t="s">
        <v>32</v>
      </c>
      <c r="O4198" t="s">
        <v>33</v>
      </c>
      <c r="P4198" t="s">
        <v>34</v>
      </c>
      <c r="Q4198">
        <v>0.56000000000000005</v>
      </c>
      <c r="R4198" s="1">
        <v>40265</v>
      </c>
    </row>
    <row r="4199" spans="1:18" hidden="1" x14ac:dyDescent="0.25">
      <c r="A4199">
        <v>7427</v>
      </c>
      <c r="B4199" s="1">
        <v>41258</v>
      </c>
      <c r="C4199" t="s">
        <v>35</v>
      </c>
      <c r="D4199">
        <v>47</v>
      </c>
      <c r="E4199">
        <v>16002.29</v>
      </c>
      <c r="F4199">
        <v>0.09</v>
      </c>
      <c r="G4199" t="s">
        <v>19</v>
      </c>
      <c r="H4199">
        <v>4604.79</v>
      </c>
      <c r="I4199">
        <v>363.25</v>
      </c>
      <c r="J4199">
        <v>19.989999999999998</v>
      </c>
      <c r="K4199" t="s">
        <v>190</v>
      </c>
      <c r="L4199" t="s">
        <v>143</v>
      </c>
      <c r="M4199" t="s">
        <v>144</v>
      </c>
      <c r="N4199" t="s">
        <v>32</v>
      </c>
      <c r="O4199" t="s">
        <v>23</v>
      </c>
      <c r="P4199" t="s">
        <v>29</v>
      </c>
      <c r="Q4199">
        <v>0.56999999999999995</v>
      </c>
      <c r="R4199" s="1">
        <v>41258</v>
      </c>
    </row>
    <row r="4200" spans="1:18" hidden="1" x14ac:dyDescent="0.25">
      <c r="A4200">
        <v>7427</v>
      </c>
      <c r="B4200" s="1">
        <v>41258</v>
      </c>
      <c r="C4200" t="s">
        <v>35</v>
      </c>
      <c r="D4200">
        <v>9</v>
      </c>
      <c r="E4200">
        <v>182.26</v>
      </c>
      <c r="F4200">
        <v>0.01</v>
      </c>
      <c r="G4200" t="s">
        <v>19</v>
      </c>
      <c r="H4200">
        <v>60.61</v>
      </c>
      <c r="I4200">
        <v>18.940000000000001</v>
      </c>
      <c r="J4200">
        <v>1.49</v>
      </c>
      <c r="K4200" t="s">
        <v>190</v>
      </c>
      <c r="L4200" t="s">
        <v>143</v>
      </c>
      <c r="M4200" t="s">
        <v>144</v>
      </c>
      <c r="N4200" t="s">
        <v>32</v>
      </c>
      <c r="O4200" t="s">
        <v>23</v>
      </c>
      <c r="P4200" t="s">
        <v>30</v>
      </c>
      <c r="Q4200">
        <v>0.35</v>
      </c>
      <c r="R4200" s="1">
        <v>41259</v>
      </c>
    </row>
    <row r="4201" spans="1:18" hidden="1" x14ac:dyDescent="0.25">
      <c r="A4201">
        <v>8992</v>
      </c>
      <c r="B4201" s="1">
        <v>40494</v>
      </c>
      <c r="C4201" t="s">
        <v>25</v>
      </c>
      <c r="D4201">
        <v>3</v>
      </c>
      <c r="E4201">
        <v>441.43</v>
      </c>
      <c r="F4201">
        <v>0.06</v>
      </c>
      <c r="G4201" t="s">
        <v>19</v>
      </c>
      <c r="H4201">
        <v>-154.44999999999999</v>
      </c>
      <c r="I4201">
        <v>140.81</v>
      </c>
      <c r="J4201">
        <v>24.49</v>
      </c>
      <c r="K4201" t="s">
        <v>180</v>
      </c>
      <c r="L4201" t="s">
        <v>143</v>
      </c>
      <c r="M4201" t="s">
        <v>144</v>
      </c>
      <c r="N4201" t="s">
        <v>32</v>
      </c>
      <c r="O4201" t="s">
        <v>37</v>
      </c>
      <c r="P4201" t="s">
        <v>68</v>
      </c>
      <c r="Q4201">
        <v>0.56999999999999995</v>
      </c>
      <c r="R4201" s="1">
        <v>40495</v>
      </c>
    </row>
    <row r="4202" spans="1:18" hidden="1" x14ac:dyDescent="0.25">
      <c r="A4202">
        <v>8992</v>
      </c>
      <c r="B4202" s="1">
        <v>40494</v>
      </c>
      <c r="C4202" t="s">
        <v>25</v>
      </c>
      <c r="D4202">
        <v>14</v>
      </c>
      <c r="E4202">
        <v>2145.6975000000002</v>
      </c>
      <c r="F4202">
        <v>0.08</v>
      </c>
      <c r="G4202" t="s">
        <v>19</v>
      </c>
      <c r="H4202">
        <v>-176.79</v>
      </c>
      <c r="I4202">
        <v>195.99</v>
      </c>
      <c r="J4202">
        <v>4.2</v>
      </c>
      <c r="K4202" t="s">
        <v>180</v>
      </c>
      <c r="L4202" t="s">
        <v>143</v>
      </c>
      <c r="M4202" t="s">
        <v>144</v>
      </c>
      <c r="N4202" t="s">
        <v>32</v>
      </c>
      <c r="O4202" t="s">
        <v>33</v>
      </c>
      <c r="P4202" t="s">
        <v>34</v>
      </c>
      <c r="Q4202">
        <v>0.6</v>
      </c>
      <c r="R4202" s="1">
        <v>40496</v>
      </c>
    </row>
    <row r="4203" spans="1:18" hidden="1" x14ac:dyDescent="0.25">
      <c r="A4203">
        <v>8992</v>
      </c>
      <c r="B4203" s="1">
        <v>40494</v>
      </c>
      <c r="C4203" t="s">
        <v>25</v>
      </c>
      <c r="D4203">
        <v>18</v>
      </c>
      <c r="E4203">
        <v>1341.963</v>
      </c>
      <c r="F4203">
        <v>0</v>
      </c>
      <c r="G4203" t="s">
        <v>19</v>
      </c>
      <c r="H4203">
        <v>180.78</v>
      </c>
      <c r="I4203">
        <v>85.99</v>
      </c>
      <c r="J4203">
        <v>2.79</v>
      </c>
      <c r="K4203" t="s">
        <v>180</v>
      </c>
      <c r="L4203" t="s">
        <v>143</v>
      </c>
      <c r="M4203" t="s">
        <v>144</v>
      </c>
      <c r="N4203" t="s">
        <v>32</v>
      </c>
      <c r="O4203" t="s">
        <v>33</v>
      </c>
      <c r="P4203" t="s">
        <v>34</v>
      </c>
      <c r="Q4203">
        <v>0.57999999999999996</v>
      </c>
      <c r="R4203" s="1">
        <v>40495</v>
      </c>
    </row>
    <row r="4204" spans="1:18" hidden="1" x14ac:dyDescent="0.25">
      <c r="A4204">
        <v>10306</v>
      </c>
      <c r="B4204" s="1">
        <v>40380</v>
      </c>
      <c r="C4204" t="s">
        <v>18</v>
      </c>
      <c r="D4204">
        <v>20</v>
      </c>
      <c r="E4204">
        <v>310.31</v>
      </c>
      <c r="F4204">
        <v>0.02</v>
      </c>
      <c r="G4204" t="s">
        <v>19</v>
      </c>
      <c r="H4204">
        <v>51.5</v>
      </c>
      <c r="I4204">
        <v>14.58</v>
      </c>
      <c r="J4204">
        <v>7.4</v>
      </c>
      <c r="K4204" t="s">
        <v>179</v>
      </c>
      <c r="L4204" t="s">
        <v>143</v>
      </c>
      <c r="M4204" t="s">
        <v>144</v>
      </c>
      <c r="N4204" t="s">
        <v>32</v>
      </c>
      <c r="O4204" t="s">
        <v>37</v>
      </c>
      <c r="P4204" t="s">
        <v>38</v>
      </c>
      <c r="Q4204">
        <v>0.48</v>
      </c>
      <c r="R4204" s="1">
        <v>40380</v>
      </c>
    </row>
    <row r="4205" spans="1:18" hidden="1" x14ac:dyDescent="0.25">
      <c r="A4205">
        <v>10470</v>
      </c>
      <c r="B4205" s="1">
        <v>41033</v>
      </c>
      <c r="C4205" t="s">
        <v>53</v>
      </c>
      <c r="D4205">
        <v>35</v>
      </c>
      <c r="E4205">
        <v>246.98</v>
      </c>
      <c r="F4205">
        <v>0.1</v>
      </c>
      <c r="G4205" t="s">
        <v>19</v>
      </c>
      <c r="H4205">
        <v>-94.78</v>
      </c>
      <c r="I4205">
        <v>7.38</v>
      </c>
      <c r="J4205">
        <v>5.21</v>
      </c>
      <c r="K4205" t="s">
        <v>187</v>
      </c>
      <c r="L4205" t="s">
        <v>143</v>
      </c>
      <c r="M4205" t="s">
        <v>144</v>
      </c>
      <c r="N4205" t="s">
        <v>32</v>
      </c>
      <c r="O4205" t="s">
        <v>37</v>
      </c>
      <c r="P4205" t="s">
        <v>38</v>
      </c>
      <c r="Q4205">
        <v>0.56000000000000005</v>
      </c>
      <c r="R4205" s="1">
        <v>41038</v>
      </c>
    </row>
    <row r="4206" spans="1:18" hidden="1" x14ac:dyDescent="0.25">
      <c r="A4206">
        <v>11332</v>
      </c>
      <c r="B4206" s="1">
        <v>40133</v>
      </c>
      <c r="C4206" t="s">
        <v>18</v>
      </c>
      <c r="D4206">
        <v>6</v>
      </c>
      <c r="E4206">
        <v>184.33099999999999</v>
      </c>
      <c r="F4206">
        <v>7.0000000000000007E-2</v>
      </c>
      <c r="G4206" t="s">
        <v>19</v>
      </c>
      <c r="H4206">
        <v>-89.2</v>
      </c>
      <c r="I4206">
        <v>35.99</v>
      </c>
      <c r="J4206">
        <v>5.99</v>
      </c>
      <c r="K4206" t="s">
        <v>184</v>
      </c>
      <c r="L4206" t="s">
        <v>143</v>
      </c>
      <c r="M4206" t="s">
        <v>144</v>
      </c>
      <c r="N4206" t="s">
        <v>32</v>
      </c>
      <c r="O4206" t="s">
        <v>33</v>
      </c>
      <c r="P4206" t="s">
        <v>34</v>
      </c>
      <c r="Q4206">
        <v>0.38</v>
      </c>
      <c r="R4206" s="1">
        <v>40137</v>
      </c>
    </row>
    <row r="4207" spans="1:18" hidden="1" x14ac:dyDescent="0.25">
      <c r="A4207">
        <v>11332</v>
      </c>
      <c r="B4207" s="1">
        <v>40133</v>
      </c>
      <c r="C4207" t="s">
        <v>18</v>
      </c>
      <c r="D4207">
        <v>23</v>
      </c>
      <c r="E4207">
        <v>1223.3795</v>
      </c>
      <c r="F4207">
        <v>0.08</v>
      </c>
      <c r="G4207" t="s">
        <v>40</v>
      </c>
      <c r="H4207">
        <v>83.57</v>
      </c>
      <c r="I4207">
        <v>65.989999999999995</v>
      </c>
      <c r="J4207">
        <v>5.92</v>
      </c>
      <c r="K4207" t="s">
        <v>184</v>
      </c>
      <c r="L4207" t="s">
        <v>143</v>
      </c>
      <c r="M4207" t="s">
        <v>144</v>
      </c>
      <c r="N4207" t="s">
        <v>32</v>
      </c>
      <c r="O4207" t="s">
        <v>33</v>
      </c>
      <c r="P4207" t="s">
        <v>34</v>
      </c>
      <c r="Q4207">
        <v>0.57999999999999996</v>
      </c>
      <c r="R4207" s="1">
        <v>40140</v>
      </c>
    </row>
    <row r="4208" spans="1:18" hidden="1" x14ac:dyDescent="0.25">
      <c r="A4208">
        <v>11392</v>
      </c>
      <c r="B4208" s="1">
        <v>40061</v>
      </c>
      <c r="C4208" t="s">
        <v>18</v>
      </c>
      <c r="D4208">
        <v>28</v>
      </c>
      <c r="E4208">
        <v>128.69</v>
      </c>
      <c r="F4208">
        <v>0.04</v>
      </c>
      <c r="G4208" t="s">
        <v>19</v>
      </c>
      <c r="H4208">
        <v>28.29</v>
      </c>
      <c r="I4208">
        <v>4.55</v>
      </c>
      <c r="J4208">
        <v>1.49</v>
      </c>
      <c r="K4208" t="s">
        <v>195</v>
      </c>
      <c r="L4208" t="s">
        <v>143</v>
      </c>
      <c r="M4208" t="s">
        <v>144</v>
      </c>
      <c r="N4208" t="s">
        <v>32</v>
      </c>
      <c r="O4208" t="s">
        <v>23</v>
      </c>
      <c r="P4208" t="s">
        <v>30</v>
      </c>
      <c r="Q4208">
        <v>0.35</v>
      </c>
      <c r="R4208" s="1">
        <v>40063</v>
      </c>
    </row>
    <row r="4209" spans="1:18" hidden="1" x14ac:dyDescent="0.25">
      <c r="A4209">
        <v>12129</v>
      </c>
      <c r="B4209" s="1">
        <v>41268</v>
      </c>
      <c r="C4209" t="s">
        <v>45</v>
      </c>
      <c r="D4209">
        <v>36</v>
      </c>
      <c r="E4209">
        <v>4852.05</v>
      </c>
      <c r="F4209">
        <v>0</v>
      </c>
      <c r="G4209" t="s">
        <v>26</v>
      </c>
      <c r="H4209">
        <v>-1197.58</v>
      </c>
      <c r="I4209">
        <v>122.99</v>
      </c>
      <c r="J4209">
        <v>70.2</v>
      </c>
      <c r="K4209" t="s">
        <v>177</v>
      </c>
      <c r="L4209" t="s">
        <v>143</v>
      </c>
      <c r="M4209" t="s">
        <v>144</v>
      </c>
      <c r="N4209" t="s">
        <v>32</v>
      </c>
      <c r="O4209" t="s">
        <v>37</v>
      </c>
      <c r="P4209" t="s">
        <v>68</v>
      </c>
      <c r="Q4209">
        <v>0.74</v>
      </c>
      <c r="R4209" s="1">
        <v>41271</v>
      </c>
    </row>
    <row r="4210" spans="1:18" hidden="1" x14ac:dyDescent="0.25">
      <c r="A4210">
        <v>12743</v>
      </c>
      <c r="B4210" s="1">
        <v>40352</v>
      </c>
      <c r="C4210" t="s">
        <v>25</v>
      </c>
      <c r="D4210">
        <v>39</v>
      </c>
      <c r="E4210">
        <v>677.51800000000003</v>
      </c>
      <c r="F4210">
        <v>0.09</v>
      </c>
      <c r="G4210" t="s">
        <v>19</v>
      </c>
      <c r="H4210">
        <v>168.22</v>
      </c>
      <c r="I4210">
        <v>20.99</v>
      </c>
      <c r="J4210">
        <v>0.99</v>
      </c>
      <c r="K4210" t="s">
        <v>196</v>
      </c>
      <c r="L4210" t="s">
        <v>143</v>
      </c>
      <c r="M4210" t="s">
        <v>144</v>
      </c>
      <c r="N4210" t="s">
        <v>32</v>
      </c>
      <c r="O4210" t="s">
        <v>33</v>
      </c>
      <c r="P4210" t="s">
        <v>34</v>
      </c>
      <c r="Q4210">
        <v>0.56999999999999995</v>
      </c>
      <c r="R4210" s="1">
        <v>40354</v>
      </c>
    </row>
    <row r="4211" spans="1:18" hidden="1" x14ac:dyDescent="0.25">
      <c r="A4211">
        <v>13380</v>
      </c>
      <c r="B4211" s="1">
        <v>40009</v>
      </c>
      <c r="C4211" t="s">
        <v>53</v>
      </c>
      <c r="D4211">
        <v>24</v>
      </c>
      <c r="E4211">
        <v>66.12</v>
      </c>
      <c r="F4211">
        <v>0.09</v>
      </c>
      <c r="G4211" t="s">
        <v>19</v>
      </c>
      <c r="H4211">
        <v>4.8499999999999996</v>
      </c>
      <c r="I4211">
        <v>2.88</v>
      </c>
      <c r="J4211">
        <v>0.7</v>
      </c>
      <c r="K4211" t="s">
        <v>186</v>
      </c>
      <c r="L4211" t="s">
        <v>143</v>
      </c>
      <c r="M4211" t="s">
        <v>144</v>
      </c>
      <c r="N4211" t="s">
        <v>32</v>
      </c>
      <c r="O4211" t="s">
        <v>23</v>
      </c>
      <c r="P4211" t="s">
        <v>61</v>
      </c>
      <c r="Q4211">
        <v>0.56000000000000005</v>
      </c>
      <c r="R4211" s="1">
        <v>40009</v>
      </c>
    </row>
    <row r="4212" spans="1:18" hidden="1" x14ac:dyDescent="0.25">
      <c r="A4212">
        <v>14240</v>
      </c>
      <c r="B4212" s="1">
        <v>40956</v>
      </c>
      <c r="C4212" t="s">
        <v>25</v>
      </c>
      <c r="D4212">
        <v>24</v>
      </c>
      <c r="E4212">
        <v>68.88</v>
      </c>
      <c r="F4212">
        <v>0</v>
      </c>
      <c r="G4212" t="s">
        <v>19</v>
      </c>
      <c r="H4212">
        <v>1.31</v>
      </c>
      <c r="I4212">
        <v>2.78</v>
      </c>
      <c r="J4212">
        <v>1.49</v>
      </c>
      <c r="K4212" t="s">
        <v>185</v>
      </c>
      <c r="L4212" t="s">
        <v>143</v>
      </c>
      <c r="M4212" t="s">
        <v>144</v>
      </c>
      <c r="N4212" t="s">
        <v>32</v>
      </c>
      <c r="O4212" t="s">
        <v>23</v>
      </c>
      <c r="P4212" t="s">
        <v>30</v>
      </c>
      <c r="Q4212">
        <v>0.39</v>
      </c>
      <c r="R4212" s="1">
        <v>40957</v>
      </c>
    </row>
    <row r="4213" spans="1:18" hidden="1" x14ac:dyDescent="0.25">
      <c r="A4213">
        <v>14276</v>
      </c>
      <c r="B4213" s="1">
        <v>39982</v>
      </c>
      <c r="C4213" t="s">
        <v>45</v>
      </c>
      <c r="D4213">
        <v>11</v>
      </c>
      <c r="E4213">
        <v>110.79</v>
      </c>
      <c r="F4213">
        <v>0.1</v>
      </c>
      <c r="G4213" t="s">
        <v>19</v>
      </c>
      <c r="H4213">
        <v>-11.13</v>
      </c>
      <c r="I4213">
        <v>10.48</v>
      </c>
      <c r="J4213">
        <v>2.89</v>
      </c>
      <c r="K4213" t="s">
        <v>179</v>
      </c>
      <c r="L4213" t="s">
        <v>143</v>
      </c>
      <c r="M4213" t="s">
        <v>144</v>
      </c>
      <c r="N4213" t="s">
        <v>32</v>
      </c>
      <c r="O4213" t="s">
        <v>23</v>
      </c>
      <c r="P4213" t="s">
        <v>61</v>
      </c>
      <c r="Q4213">
        <v>0.6</v>
      </c>
      <c r="R4213" s="1">
        <v>39983</v>
      </c>
    </row>
    <row r="4214" spans="1:18" hidden="1" x14ac:dyDescent="0.25">
      <c r="A4214">
        <v>14471</v>
      </c>
      <c r="B4214" s="1">
        <v>40689</v>
      </c>
      <c r="C4214" t="s">
        <v>35</v>
      </c>
      <c r="D4214">
        <v>44</v>
      </c>
      <c r="E4214">
        <v>823.63</v>
      </c>
      <c r="F4214">
        <v>0.03</v>
      </c>
      <c r="G4214" t="s">
        <v>19</v>
      </c>
      <c r="H4214">
        <v>375.02</v>
      </c>
      <c r="I4214">
        <v>18.649999999999999</v>
      </c>
      <c r="J4214">
        <v>3.77</v>
      </c>
      <c r="K4214" t="s">
        <v>185</v>
      </c>
      <c r="L4214" t="s">
        <v>143</v>
      </c>
      <c r="M4214" t="s">
        <v>144</v>
      </c>
      <c r="N4214" t="s">
        <v>32</v>
      </c>
      <c r="O4214" t="s">
        <v>37</v>
      </c>
      <c r="P4214" t="s">
        <v>38</v>
      </c>
      <c r="Q4214">
        <v>0.39</v>
      </c>
      <c r="R4214" s="1">
        <v>40689</v>
      </c>
    </row>
    <row r="4215" spans="1:18" hidden="1" x14ac:dyDescent="0.25">
      <c r="A4215">
        <v>14471</v>
      </c>
      <c r="B4215" s="1">
        <v>40689</v>
      </c>
      <c r="C4215" t="s">
        <v>35</v>
      </c>
      <c r="D4215">
        <v>42</v>
      </c>
      <c r="E4215">
        <v>286.73</v>
      </c>
      <c r="F4215">
        <v>0.05</v>
      </c>
      <c r="G4215" t="s">
        <v>19</v>
      </c>
      <c r="H4215">
        <v>-141.51</v>
      </c>
      <c r="I4215">
        <v>6.48</v>
      </c>
      <c r="J4215">
        <v>7.49</v>
      </c>
      <c r="K4215" t="s">
        <v>185</v>
      </c>
      <c r="L4215" t="s">
        <v>143</v>
      </c>
      <c r="M4215" t="s">
        <v>144</v>
      </c>
      <c r="N4215" t="s">
        <v>32</v>
      </c>
      <c r="O4215" t="s">
        <v>23</v>
      </c>
      <c r="P4215" t="s">
        <v>44</v>
      </c>
      <c r="Q4215">
        <v>0.37</v>
      </c>
      <c r="R4215" s="1">
        <v>40691</v>
      </c>
    </row>
    <row r="4216" spans="1:18" hidden="1" x14ac:dyDescent="0.25">
      <c r="A4216">
        <v>17344</v>
      </c>
      <c r="B4216" s="1">
        <v>40378</v>
      </c>
      <c r="C4216" t="s">
        <v>53</v>
      </c>
      <c r="D4216">
        <v>40</v>
      </c>
      <c r="E4216">
        <v>2405.4575</v>
      </c>
      <c r="F4216">
        <v>0.01</v>
      </c>
      <c r="G4216" t="s">
        <v>19</v>
      </c>
      <c r="H4216">
        <v>571.54</v>
      </c>
      <c r="I4216">
        <v>65.989999999999995</v>
      </c>
      <c r="J4216">
        <v>7.69</v>
      </c>
      <c r="K4216" t="s">
        <v>186</v>
      </c>
      <c r="L4216" t="s">
        <v>143</v>
      </c>
      <c r="M4216" t="s">
        <v>144</v>
      </c>
      <c r="N4216" t="s">
        <v>32</v>
      </c>
      <c r="O4216" t="s">
        <v>33</v>
      </c>
      <c r="P4216" t="s">
        <v>34</v>
      </c>
      <c r="Q4216">
        <v>0.59</v>
      </c>
      <c r="R4216" s="1">
        <v>40380</v>
      </c>
    </row>
    <row r="4217" spans="1:18" hidden="1" x14ac:dyDescent="0.25">
      <c r="A4217">
        <v>17507</v>
      </c>
      <c r="B4217" s="1">
        <v>41072</v>
      </c>
      <c r="C4217" t="s">
        <v>45</v>
      </c>
      <c r="D4217">
        <v>27</v>
      </c>
      <c r="E4217">
        <v>399.76</v>
      </c>
      <c r="F4217">
        <v>0.04</v>
      </c>
      <c r="G4217" t="s">
        <v>19</v>
      </c>
      <c r="H4217">
        <v>48.13</v>
      </c>
      <c r="I4217">
        <v>14.56</v>
      </c>
      <c r="J4217">
        <v>3.5</v>
      </c>
      <c r="K4217" t="s">
        <v>179</v>
      </c>
      <c r="L4217" t="s">
        <v>143</v>
      </c>
      <c r="M4217" t="s">
        <v>144</v>
      </c>
      <c r="N4217" t="s">
        <v>32</v>
      </c>
      <c r="O4217" t="s">
        <v>23</v>
      </c>
      <c r="P4217" t="s">
        <v>29</v>
      </c>
      <c r="Q4217">
        <v>0.57999999999999996</v>
      </c>
      <c r="R4217" s="1">
        <v>41072</v>
      </c>
    </row>
    <row r="4218" spans="1:18" hidden="1" x14ac:dyDescent="0.25">
      <c r="A4218">
        <v>17507</v>
      </c>
      <c r="B4218" s="1">
        <v>41072</v>
      </c>
      <c r="C4218" t="s">
        <v>45</v>
      </c>
      <c r="D4218">
        <v>22</v>
      </c>
      <c r="E4218">
        <v>5393.27</v>
      </c>
      <c r="F4218">
        <v>0.1</v>
      </c>
      <c r="G4218" t="s">
        <v>26</v>
      </c>
      <c r="H4218">
        <v>353.72</v>
      </c>
      <c r="I4218">
        <v>270.97000000000003</v>
      </c>
      <c r="J4218">
        <v>28.06</v>
      </c>
      <c r="K4218" t="s">
        <v>179</v>
      </c>
      <c r="L4218" t="s">
        <v>143</v>
      </c>
      <c r="M4218" t="s">
        <v>144</v>
      </c>
      <c r="N4218" t="s">
        <v>32</v>
      </c>
      <c r="O4218" t="s">
        <v>33</v>
      </c>
      <c r="P4218" t="s">
        <v>95</v>
      </c>
      <c r="Q4218">
        <v>0.56000000000000005</v>
      </c>
      <c r="R4218" s="1">
        <v>41074</v>
      </c>
    </row>
    <row r="4219" spans="1:18" hidden="1" x14ac:dyDescent="0.25">
      <c r="A4219">
        <v>17831</v>
      </c>
      <c r="B4219" s="1">
        <v>41207</v>
      </c>
      <c r="C4219" t="s">
        <v>53</v>
      </c>
      <c r="D4219">
        <v>34</v>
      </c>
      <c r="E4219">
        <v>239.3</v>
      </c>
      <c r="F4219">
        <v>0.06</v>
      </c>
      <c r="G4219" t="s">
        <v>19</v>
      </c>
      <c r="H4219">
        <v>41.31</v>
      </c>
      <c r="I4219">
        <v>6.98</v>
      </c>
      <c r="J4219">
        <v>2.83</v>
      </c>
      <c r="K4219" t="s">
        <v>190</v>
      </c>
      <c r="L4219" t="s">
        <v>143</v>
      </c>
      <c r="M4219" t="s">
        <v>144</v>
      </c>
      <c r="N4219" t="s">
        <v>32</v>
      </c>
      <c r="O4219" t="s">
        <v>37</v>
      </c>
      <c r="P4219" t="s">
        <v>38</v>
      </c>
      <c r="Q4219">
        <v>0.37</v>
      </c>
      <c r="R4219" s="1">
        <v>41208</v>
      </c>
    </row>
    <row r="4220" spans="1:18" hidden="1" x14ac:dyDescent="0.25">
      <c r="A4220">
        <v>17831</v>
      </c>
      <c r="B4220" s="1">
        <v>41207</v>
      </c>
      <c r="C4220" t="s">
        <v>53</v>
      </c>
      <c r="D4220">
        <v>38</v>
      </c>
      <c r="E4220">
        <v>260.41000000000003</v>
      </c>
      <c r="F4220">
        <v>0</v>
      </c>
      <c r="G4220" t="s">
        <v>40</v>
      </c>
      <c r="H4220">
        <v>-45.75</v>
      </c>
      <c r="I4220">
        <v>5.98</v>
      </c>
      <c r="J4220">
        <v>5.35</v>
      </c>
      <c r="K4220" t="s">
        <v>190</v>
      </c>
      <c r="L4220" t="s">
        <v>143</v>
      </c>
      <c r="M4220" t="s">
        <v>144</v>
      </c>
      <c r="N4220" t="s">
        <v>32</v>
      </c>
      <c r="O4220" t="s">
        <v>23</v>
      </c>
      <c r="P4220" t="s">
        <v>44</v>
      </c>
      <c r="Q4220">
        <v>0.4</v>
      </c>
      <c r="R4220" s="1">
        <v>41210</v>
      </c>
    </row>
    <row r="4221" spans="1:18" hidden="1" x14ac:dyDescent="0.25">
      <c r="A4221">
        <v>18179</v>
      </c>
      <c r="B4221" s="1">
        <v>40026</v>
      </c>
      <c r="C4221" t="s">
        <v>35</v>
      </c>
      <c r="D4221">
        <v>50</v>
      </c>
      <c r="E4221">
        <v>3075.83</v>
      </c>
      <c r="F4221">
        <v>0.03</v>
      </c>
      <c r="G4221" t="s">
        <v>19</v>
      </c>
      <c r="H4221">
        <v>1207.9100000000001</v>
      </c>
      <c r="I4221">
        <v>60.98</v>
      </c>
      <c r="J4221">
        <v>1.99</v>
      </c>
      <c r="K4221" t="s">
        <v>184</v>
      </c>
      <c r="L4221" t="s">
        <v>143</v>
      </c>
      <c r="M4221" t="s">
        <v>144</v>
      </c>
      <c r="N4221" t="s">
        <v>32</v>
      </c>
      <c r="O4221" t="s">
        <v>33</v>
      </c>
      <c r="P4221" t="s">
        <v>49</v>
      </c>
      <c r="Q4221">
        <v>0.5</v>
      </c>
      <c r="R4221" s="1">
        <v>40026</v>
      </c>
    </row>
    <row r="4222" spans="1:18" hidden="1" x14ac:dyDescent="0.25">
      <c r="A4222">
        <v>18179</v>
      </c>
      <c r="B4222" s="1">
        <v>40026</v>
      </c>
      <c r="C4222" t="s">
        <v>35</v>
      </c>
      <c r="D4222">
        <v>24</v>
      </c>
      <c r="E4222">
        <v>73.37</v>
      </c>
      <c r="F4222">
        <v>0.04</v>
      </c>
      <c r="G4222" t="s">
        <v>19</v>
      </c>
      <c r="H4222">
        <v>16.100000000000001</v>
      </c>
      <c r="I4222">
        <v>3.08</v>
      </c>
      <c r="J4222">
        <v>0.99</v>
      </c>
      <c r="K4222" t="s">
        <v>184</v>
      </c>
      <c r="L4222" t="s">
        <v>143</v>
      </c>
      <c r="M4222" t="s">
        <v>144</v>
      </c>
      <c r="N4222" t="s">
        <v>32</v>
      </c>
      <c r="O4222" t="s">
        <v>23</v>
      </c>
      <c r="P4222" t="s">
        <v>58</v>
      </c>
      <c r="Q4222">
        <v>0.37</v>
      </c>
      <c r="R4222" s="1">
        <v>40027</v>
      </c>
    </row>
    <row r="4223" spans="1:18" hidden="1" x14ac:dyDescent="0.25">
      <c r="A4223">
        <v>18179</v>
      </c>
      <c r="B4223" s="1">
        <v>40026</v>
      </c>
      <c r="C4223" t="s">
        <v>35</v>
      </c>
      <c r="D4223">
        <v>50</v>
      </c>
      <c r="E4223">
        <v>527.6</v>
      </c>
      <c r="F4223">
        <v>0</v>
      </c>
      <c r="G4223" t="s">
        <v>19</v>
      </c>
      <c r="H4223">
        <v>221.59</v>
      </c>
      <c r="I4223">
        <v>10.31</v>
      </c>
      <c r="J4223">
        <v>1.79</v>
      </c>
      <c r="K4223" t="s">
        <v>184</v>
      </c>
      <c r="L4223" t="s">
        <v>143</v>
      </c>
      <c r="M4223" t="s">
        <v>144</v>
      </c>
      <c r="N4223" t="s">
        <v>32</v>
      </c>
      <c r="O4223" t="s">
        <v>23</v>
      </c>
      <c r="P4223" t="s">
        <v>44</v>
      </c>
      <c r="Q4223">
        <v>0.38</v>
      </c>
      <c r="R4223" s="1">
        <v>40028</v>
      </c>
    </row>
    <row r="4224" spans="1:18" hidden="1" x14ac:dyDescent="0.25">
      <c r="A4224">
        <v>19044</v>
      </c>
      <c r="B4224" s="1">
        <v>41010</v>
      </c>
      <c r="C4224" t="s">
        <v>18</v>
      </c>
      <c r="D4224">
        <v>32</v>
      </c>
      <c r="E4224">
        <v>4800.4399999999996</v>
      </c>
      <c r="F4224">
        <v>0.08</v>
      </c>
      <c r="G4224" t="s">
        <v>19</v>
      </c>
      <c r="H4224">
        <v>1912.92</v>
      </c>
      <c r="I4224">
        <v>150.97999999999999</v>
      </c>
      <c r="J4224">
        <v>13.99</v>
      </c>
      <c r="K4224" t="s">
        <v>186</v>
      </c>
      <c r="L4224" t="s">
        <v>143</v>
      </c>
      <c r="M4224" t="s">
        <v>144</v>
      </c>
      <c r="N4224" t="s">
        <v>32</v>
      </c>
      <c r="O4224" t="s">
        <v>33</v>
      </c>
      <c r="P4224" t="s">
        <v>95</v>
      </c>
      <c r="Q4224">
        <v>0.38</v>
      </c>
      <c r="R4224" s="1">
        <v>41012</v>
      </c>
    </row>
    <row r="4225" spans="1:18" hidden="1" x14ac:dyDescent="0.25">
      <c r="A4225">
        <v>19044</v>
      </c>
      <c r="B4225" s="1">
        <v>41010</v>
      </c>
      <c r="C4225" t="s">
        <v>18</v>
      </c>
      <c r="D4225">
        <v>29</v>
      </c>
      <c r="E4225">
        <v>271.33</v>
      </c>
      <c r="F4225">
        <v>7.0000000000000007E-2</v>
      </c>
      <c r="G4225" t="s">
        <v>19</v>
      </c>
      <c r="H4225">
        <v>-191.09</v>
      </c>
      <c r="I4225">
        <v>9.7100000000000009</v>
      </c>
      <c r="J4225">
        <v>9.4499999999999993</v>
      </c>
      <c r="K4225" t="s">
        <v>186</v>
      </c>
      <c r="L4225" t="s">
        <v>143</v>
      </c>
      <c r="M4225" t="s">
        <v>144</v>
      </c>
      <c r="N4225" t="s">
        <v>32</v>
      </c>
      <c r="O4225" t="s">
        <v>23</v>
      </c>
      <c r="P4225" t="s">
        <v>24</v>
      </c>
      <c r="Q4225">
        <v>0.6</v>
      </c>
      <c r="R4225" s="1">
        <v>41017</v>
      </c>
    </row>
    <row r="4226" spans="1:18" hidden="1" x14ac:dyDescent="0.25">
      <c r="A4226">
        <v>19972</v>
      </c>
      <c r="B4226" s="1">
        <v>41076</v>
      </c>
      <c r="C4226" t="s">
        <v>53</v>
      </c>
      <c r="D4226">
        <v>6</v>
      </c>
      <c r="E4226">
        <v>97.86</v>
      </c>
      <c r="F4226">
        <v>0.04</v>
      </c>
      <c r="G4226" t="s">
        <v>19</v>
      </c>
      <c r="H4226">
        <v>-21.09</v>
      </c>
      <c r="I4226">
        <v>14.98</v>
      </c>
      <c r="J4226">
        <v>8.99</v>
      </c>
      <c r="K4226" t="s">
        <v>184</v>
      </c>
      <c r="L4226" t="s">
        <v>143</v>
      </c>
      <c r="M4226" t="s">
        <v>144</v>
      </c>
      <c r="N4226" t="s">
        <v>32</v>
      </c>
      <c r="O4226" t="s">
        <v>37</v>
      </c>
      <c r="P4226" t="s">
        <v>38</v>
      </c>
      <c r="Q4226">
        <v>0.39</v>
      </c>
      <c r="R4226" s="1">
        <v>41078</v>
      </c>
    </row>
    <row r="4227" spans="1:18" hidden="1" x14ac:dyDescent="0.25">
      <c r="A4227">
        <v>20389</v>
      </c>
      <c r="B4227" s="1">
        <v>40036</v>
      </c>
      <c r="C4227" t="s">
        <v>25</v>
      </c>
      <c r="D4227">
        <v>31</v>
      </c>
      <c r="E4227">
        <v>7477.78</v>
      </c>
      <c r="F4227">
        <v>0.09</v>
      </c>
      <c r="G4227" t="s">
        <v>26</v>
      </c>
      <c r="H4227">
        <v>883.29</v>
      </c>
      <c r="I4227">
        <v>260.98</v>
      </c>
      <c r="J4227">
        <v>41.91</v>
      </c>
      <c r="K4227" t="s">
        <v>184</v>
      </c>
      <c r="L4227" t="s">
        <v>143</v>
      </c>
      <c r="M4227" t="s">
        <v>144</v>
      </c>
      <c r="N4227" t="s">
        <v>32</v>
      </c>
      <c r="O4227" t="s">
        <v>37</v>
      </c>
      <c r="P4227" t="s">
        <v>55</v>
      </c>
      <c r="Q4227">
        <v>0.59</v>
      </c>
      <c r="R4227" s="1">
        <v>40038</v>
      </c>
    </row>
    <row r="4228" spans="1:18" hidden="1" x14ac:dyDescent="0.25">
      <c r="A4228">
        <v>20389</v>
      </c>
      <c r="B4228" s="1">
        <v>40036</v>
      </c>
      <c r="C4228" t="s">
        <v>25</v>
      </c>
      <c r="D4228">
        <v>24</v>
      </c>
      <c r="E4228">
        <v>270.39</v>
      </c>
      <c r="F4228">
        <v>0.01</v>
      </c>
      <c r="G4228" t="s">
        <v>19</v>
      </c>
      <c r="H4228">
        <v>-30.42</v>
      </c>
      <c r="I4228">
        <v>10.52</v>
      </c>
      <c r="J4228">
        <v>7.94</v>
      </c>
      <c r="K4228" t="s">
        <v>184</v>
      </c>
      <c r="L4228" t="s">
        <v>143</v>
      </c>
      <c r="M4228" t="s">
        <v>144</v>
      </c>
      <c r="N4228" t="s">
        <v>32</v>
      </c>
      <c r="O4228" t="s">
        <v>37</v>
      </c>
      <c r="P4228" t="s">
        <v>38</v>
      </c>
      <c r="Q4228">
        <v>0.52</v>
      </c>
      <c r="R4228" s="1">
        <v>40038</v>
      </c>
    </row>
    <row r="4229" spans="1:18" hidden="1" x14ac:dyDescent="0.25">
      <c r="A4229">
        <v>20389</v>
      </c>
      <c r="B4229" s="1">
        <v>40036</v>
      </c>
      <c r="C4229" t="s">
        <v>25</v>
      </c>
      <c r="D4229">
        <v>30</v>
      </c>
      <c r="E4229">
        <v>201.35</v>
      </c>
      <c r="F4229">
        <v>0.02</v>
      </c>
      <c r="G4229" t="s">
        <v>40</v>
      </c>
      <c r="H4229">
        <v>-107.37</v>
      </c>
      <c r="I4229">
        <v>5.98</v>
      </c>
      <c r="J4229">
        <v>7.5</v>
      </c>
      <c r="K4229" t="s">
        <v>184</v>
      </c>
      <c r="L4229" t="s">
        <v>143</v>
      </c>
      <c r="M4229" t="s">
        <v>144</v>
      </c>
      <c r="N4229" t="s">
        <v>32</v>
      </c>
      <c r="O4229" t="s">
        <v>23</v>
      </c>
      <c r="P4229" t="s">
        <v>44</v>
      </c>
      <c r="Q4229">
        <v>0.4</v>
      </c>
      <c r="R4229" s="1">
        <v>40038</v>
      </c>
    </row>
    <row r="4230" spans="1:18" hidden="1" x14ac:dyDescent="0.25">
      <c r="A4230">
        <v>20676</v>
      </c>
      <c r="B4230" s="1">
        <v>41235</v>
      </c>
      <c r="C4230" t="s">
        <v>18</v>
      </c>
      <c r="D4230">
        <v>22</v>
      </c>
      <c r="E4230">
        <v>43.97</v>
      </c>
      <c r="F4230">
        <v>0.04</v>
      </c>
      <c r="G4230" t="s">
        <v>19</v>
      </c>
      <c r="H4230">
        <v>-9.0500000000000007</v>
      </c>
      <c r="I4230">
        <v>1.88</v>
      </c>
      <c r="J4230">
        <v>1.49</v>
      </c>
      <c r="K4230" t="s">
        <v>180</v>
      </c>
      <c r="L4230" t="s">
        <v>143</v>
      </c>
      <c r="M4230" t="s">
        <v>144</v>
      </c>
      <c r="N4230" t="s">
        <v>32</v>
      </c>
      <c r="O4230" t="s">
        <v>23</v>
      </c>
      <c r="P4230" t="s">
        <v>30</v>
      </c>
      <c r="Q4230">
        <v>0.37</v>
      </c>
      <c r="R4230" s="1">
        <v>41239</v>
      </c>
    </row>
    <row r="4231" spans="1:18" hidden="1" x14ac:dyDescent="0.25">
      <c r="A4231">
        <v>20960</v>
      </c>
      <c r="B4231" s="1">
        <v>40865</v>
      </c>
      <c r="C4231" t="s">
        <v>18</v>
      </c>
      <c r="D4231">
        <v>19</v>
      </c>
      <c r="E4231">
        <v>195.96</v>
      </c>
      <c r="F4231">
        <v>0.1</v>
      </c>
      <c r="G4231" t="s">
        <v>19</v>
      </c>
      <c r="H4231">
        <v>-104.82</v>
      </c>
      <c r="I4231">
        <v>10.97</v>
      </c>
      <c r="J4231">
        <v>6.5</v>
      </c>
      <c r="K4231" t="s">
        <v>177</v>
      </c>
      <c r="L4231" t="s">
        <v>143</v>
      </c>
      <c r="M4231" t="s">
        <v>144</v>
      </c>
      <c r="N4231" t="s">
        <v>32</v>
      </c>
      <c r="O4231" t="s">
        <v>33</v>
      </c>
      <c r="P4231" t="s">
        <v>49</v>
      </c>
      <c r="Q4231">
        <v>0.64</v>
      </c>
      <c r="R4231" s="1">
        <v>40870</v>
      </c>
    </row>
    <row r="4232" spans="1:18" hidden="1" x14ac:dyDescent="0.25">
      <c r="A4232">
        <v>20961</v>
      </c>
      <c r="B4232" s="1">
        <v>40192</v>
      </c>
      <c r="C4232" t="s">
        <v>35</v>
      </c>
      <c r="D4232">
        <v>34</v>
      </c>
      <c r="E4232">
        <v>6607.92</v>
      </c>
      <c r="F4232">
        <v>0.06</v>
      </c>
      <c r="G4232" t="s">
        <v>19</v>
      </c>
      <c r="H4232">
        <v>1462.72</v>
      </c>
      <c r="I4232">
        <v>199.99</v>
      </c>
      <c r="J4232">
        <v>24.49</v>
      </c>
      <c r="K4232" t="s">
        <v>179</v>
      </c>
      <c r="L4232" t="s">
        <v>143</v>
      </c>
      <c r="M4232" t="s">
        <v>144</v>
      </c>
      <c r="N4232" t="s">
        <v>32</v>
      </c>
      <c r="O4232" t="s">
        <v>33</v>
      </c>
      <c r="P4232" t="s">
        <v>63</v>
      </c>
      <c r="Q4232">
        <v>0.46</v>
      </c>
      <c r="R4232" s="1">
        <v>40194</v>
      </c>
    </row>
    <row r="4233" spans="1:18" hidden="1" x14ac:dyDescent="0.25">
      <c r="A4233">
        <v>21350</v>
      </c>
      <c r="B4233" s="1">
        <v>40598</v>
      </c>
      <c r="C4233" t="s">
        <v>45</v>
      </c>
      <c r="D4233">
        <v>30</v>
      </c>
      <c r="E4233">
        <v>278.94</v>
      </c>
      <c r="F4233">
        <v>0.01</v>
      </c>
      <c r="G4233" t="s">
        <v>19</v>
      </c>
      <c r="H4233">
        <v>-143.69999999999999</v>
      </c>
      <c r="I4233">
        <v>9.06</v>
      </c>
      <c r="J4233">
        <v>9.86</v>
      </c>
      <c r="K4233" t="s">
        <v>185</v>
      </c>
      <c r="L4233" t="s">
        <v>143</v>
      </c>
      <c r="M4233" t="s">
        <v>144</v>
      </c>
      <c r="N4233" t="s">
        <v>32</v>
      </c>
      <c r="O4233" t="s">
        <v>23</v>
      </c>
      <c r="P4233" t="s">
        <v>44</v>
      </c>
      <c r="Q4233">
        <v>0.4</v>
      </c>
      <c r="R4233" s="1">
        <v>40599</v>
      </c>
    </row>
    <row r="4234" spans="1:18" hidden="1" x14ac:dyDescent="0.25">
      <c r="A4234">
        <v>22657</v>
      </c>
      <c r="B4234" s="1">
        <v>40845</v>
      </c>
      <c r="C4234" t="s">
        <v>25</v>
      </c>
      <c r="D4234">
        <v>36</v>
      </c>
      <c r="E4234">
        <v>9544.18</v>
      </c>
      <c r="F4234">
        <v>0</v>
      </c>
      <c r="G4234" t="s">
        <v>40</v>
      </c>
      <c r="H4234">
        <v>3392.88</v>
      </c>
      <c r="I4234">
        <v>256.99</v>
      </c>
      <c r="J4234">
        <v>11.25</v>
      </c>
      <c r="K4234" t="s">
        <v>185</v>
      </c>
      <c r="L4234" t="s">
        <v>143</v>
      </c>
      <c r="M4234" t="s">
        <v>144</v>
      </c>
      <c r="N4234" t="s">
        <v>32</v>
      </c>
      <c r="O4234" t="s">
        <v>33</v>
      </c>
      <c r="P4234" t="s">
        <v>49</v>
      </c>
      <c r="Q4234">
        <v>0.51</v>
      </c>
      <c r="R4234" s="1">
        <v>40846</v>
      </c>
    </row>
    <row r="4235" spans="1:18" hidden="1" x14ac:dyDescent="0.25">
      <c r="A4235">
        <v>22657</v>
      </c>
      <c r="B4235" s="1">
        <v>40845</v>
      </c>
      <c r="C4235" t="s">
        <v>25</v>
      </c>
      <c r="D4235">
        <v>8</v>
      </c>
      <c r="E4235">
        <v>32.92</v>
      </c>
      <c r="F4235">
        <v>0.05</v>
      </c>
      <c r="G4235" t="s">
        <v>19</v>
      </c>
      <c r="H4235">
        <v>-7.73</v>
      </c>
      <c r="I4235">
        <v>3.95</v>
      </c>
      <c r="J4235">
        <v>2</v>
      </c>
      <c r="K4235" t="s">
        <v>185</v>
      </c>
      <c r="L4235" t="s">
        <v>143</v>
      </c>
      <c r="M4235" t="s">
        <v>144</v>
      </c>
      <c r="N4235" t="s">
        <v>32</v>
      </c>
      <c r="O4235" t="s">
        <v>23</v>
      </c>
      <c r="P4235" t="s">
        <v>47</v>
      </c>
      <c r="Q4235">
        <v>0.53</v>
      </c>
      <c r="R4235" s="1">
        <v>40846</v>
      </c>
    </row>
    <row r="4236" spans="1:18" hidden="1" x14ac:dyDescent="0.25">
      <c r="A4236">
        <v>23207</v>
      </c>
      <c r="B4236" s="1">
        <v>40473</v>
      </c>
      <c r="C4236" t="s">
        <v>53</v>
      </c>
      <c r="D4236">
        <v>11</v>
      </c>
      <c r="E4236">
        <v>336.91</v>
      </c>
      <c r="F4236">
        <v>0.1</v>
      </c>
      <c r="G4236" t="s">
        <v>19</v>
      </c>
      <c r="H4236">
        <v>42.5</v>
      </c>
      <c r="I4236">
        <v>30.98</v>
      </c>
      <c r="J4236">
        <v>8.74</v>
      </c>
      <c r="K4236" t="s">
        <v>185</v>
      </c>
      <c r="L4236" t="s">
        <v>143</v>
      </c>
      <c r="M4236" t="s">
        <v>144</v>
      </c>
      <c r="N4236" t="s">
        <v>32</v>
      </c>
      <c r="O4236" t="s">
        <v>23</v>
      </c>
      <c r="P4236" t="s">
        <v>44</v>
      </c>
      <c r="Q4236">
        <v>0.4</v>
      </c>
      <c r="R4236" s="1">
        <v>40474</v>
      </c>
    </row>
    <row r="4237" spans="1:18" hidden="1" x14ac:dyDescent="0.25">
      <c r="A4237">
        <v>24580</v>
      </c>
      <c r="B4237" s="1">
        <v>41083</v>
      </c>
      <c r="C4237" t="s">
        <v>25</v>
      </c>
      <c r="D4237">
        <v>25</v>
      </c>
      <c r="E4237">
        <v>1081.22</v>
      </c>
      <c r="F4237">
        <v>0.08</v>
      </c>
      <c r="G4237" t="s">
        <v>19</v>
      </c>
      <c r="H4237">
        <v>130.80000000000001</v>
      </c>
      <c r="I4237">
        <v>43.98</v>
      </c>
      <c r="J4237">
        <v>8.99</v>
      </c>
      <c r="K4237" t="s">
        <v>196</v>
      </c>
      <c r="L4237" t="s">
        <v>143</v>
      </c>
      <c r="M4237" t="s">
        <v>144</v>
      </c>
      <c r="N4237" t="s">
        <v>32</v>
      </c>
      <c r="O4237" t="s">
        <v>23</v>
      </c>
      <c r="P4237" t="s">
        <v>61</v>
      </c>
      <c r="Q4237">
        <v>0.57999999999999996</v>
      </c>
      <c r="R4237" s="1">
        <v>41084</v>
      </c>
    </row>
    <row r="4238" spans="1:18" hidden="1" x14ac:dyDescent="0.25">
      <c r="A4238">
        <v>24580</v>
      </c>
      <c r="B4238" s="1">
        <v>41083</v>
      </c>
      <c r="C4238" t="s">
        <v>25</v>
      </c>
      <c r="D4238">
        <v>14</v>
      </c>
      <c r="E4238">
        <v>36.409999999999997</v>
      </c>
      <c r="F4238">
        <v>0.01</v>
      </c>
      <c r="G4238" t="s">
        <v>19</v>
      </c>
      <c r="H4238">
        <v>-31.45</v>
      </c>
      <c r="I4238">
        <v>2.23</v>
      </c>
      <c r="J4238">
        <v>4.57</v>
      </c>
      <c r="K4238" t="s">
        <v>196</v>
      </c>
      <c r="L4238" t="s">
        <v>143</v>
      </c>
      <c r="M4238" t="s">
        <v>144</v>
      </c>
      <c r="N4238" t="s">
        <v>32</v>
      </c>
      <c r="O4238" t="s">
        <v>37</v>
      </c>
      <c r="P4238" t="s">
        <v>38</v>
      </c>
      <c r="Q4238">
        <v>0.41</v>
      </c>
      <c r="R4238" s="1">
        <v>41085</v>
      </c>
    </row>
    <row r="4239" spans="1:18" hidden="1" x14ac:dyDescent="0.25">
      <c r="A4239">
        <v>25635</v>
      </c>
      <c r="B4239" s="1">
        <v>41058</v>
      </c>
      <c r="C4239" t="s">
        <v>53</v>
      </c>
      <c r="D4239">
        <v>14</v>
      </c>
      <c r="E4239">
        <v>633.08000000000004</v>
      </c>
      <c r="F4239">
        <v>0.04</v>
      </c>
      <c r="G4239" t="s">
        <v>40</v>
      </c>
      <c r="H4239">
        <v>145.47999999999999</v>
      </c>
      <c r="I4239">
        <v>42.98</v>
      </c>
      <c r="J4239">
        <v>4.62</v>
      </c>
      <c r="K4239" t="s">
        <v>154</v>
      </c>
      <c r="L4239" t="s">
        <v>143</v>
      </c>
      <c r="M4239" t="s">
        <v>144</v>
      </c>
      <c r="N4239" t="s">
        <v>32</v>
      </c>
      <c r="O4239" t="s">
        <v>23</v>
      </c>
      <c r="P4239" t="s">
        <v>29</v>
      </c>
      <c r="Q4239">
        <v>0.56000000000000005</v>
      </c>
      <c r="R4239" s="1">
        <v>41059</v>
      </c>
    </row>
    <row r="4240" spans="1:18" hidden="1" x14ac:dyDescent="0.25">
      <c r="A4240">
        <v>25635</v>
      </c>
      <c r="B4240" s="1">
        <v>41058</v>
      </c>
      <c r="C4240" t="s">
        <v>53</v>
      </c>
      <c r="D4240">
        <v>22</v>
      </c>
      <c r="E4240">
        <v>110.42</v>
      </c>
      <c r="F4240">
        <v>0.09</v>
      </c>
      <c r="G4240" t="s">
        <v>19</v>
      </c>
      <c r="H4240">
        <v>-36.6</v>
      </c>
      <c r="I4240">
        <v>5.08</v>
      </c>
      <c r="J4240">
        <v>3.63</v>
      </c>
      <c r="K4240" t="s">
        <v>154</v>
      </c>
      <c r="L4240" t="s">
        <v>143</v>
      </c>
      <c r="M4240" t="s">
        <v>144</v>
      </c>
      <c r="N4240" t="s">
        <v>32</v>
      </c>
      <c r="O4240" t="s">
        <v>37</v>
      </c>
      <c r="P4240" t="s">
        <v>38</v>
      </c>
      <c r="Q4240">
        <v>0.51</v>
      </c>
      <c r="R4240" s="1">
        <v>41059</v>
      </c>
    </row>
    <row r="4241" spans="1:18" hidden="1" x14ac:dyDescent="0.25">
      <c r="A4241">
        <v>26368</v>
      </c>
      <c r="B4241" s="1">
        <v>40374</v>
      </c>
      <c r="C4241" t="s">
        <v>45</v>
      </c>
      <c r="D4241">
        <v>25</v>
      </c>
      <c r="E4241">
        <v>1809.0125</v>
      </c>
      <c r="F4241">
        <v>0.01</v>
      </c>
      <c r="G4241" t="s">
        <v>19</v>
      </c>
      <c r="H4241">
        <v>795.05</v>
      </c>
      <c r="I4241">
        <v>85.99</v>
      </c>
      <c r="J4241">
        <v>2.5</v>
      </c>
      <c r="K4241" t="s">
        <v>180</v>
      </c>
      <c r="L4241" t="s">
        <v>143</v>
      </c>
      <c r="M4241" t="s">
        <v>144</v>
      </c>
      <c r="N4241" t="s">
        <v>32</v>
      </c>
      <c r="O4241" t="s">
        <v>33</v>
      </c>
      <c r="P4241" t="s">
        <v>34</v>
      </c>
      <c r="Q4241">
        <v>0.35</v>
      </c>
      <c r="R4241" s="1">
        <v>40376</v>
      </c>
    </row>
    <row r="4242" spans="1:18" hidden="1" x14ac:dyDescent="0.25">
      <c r="A4242">
        <v>26372</v>
      </c>
      <c r="B4242" s="1">
        <v>40006</v>
      </c>
      <c r="C4242" t="s">
        <v>18</v>
      </c>
      <c r="D4242">
        <v>1</v>
      </c>
      <c r="E4242">
        <v>31.96</v>
      </c>
      <c r="F4242">
        <v>0.01</v>
      </c>
      <c r="G4242" t="s">
        <v>19</v>
      </c>
      <c r="H4242">
        <v>-74.64</v>
      </c>
      <c r="I4242">
        <v>29.89</v>
      </c>
      <c r="J4242">
        <v>1.99</v>
      </c>
      <c r="K4242" t="s">
        <v>185</v>
      </c>
      <c r="L4242" t="s">
        <v>143</v>
      </c>
      <c r="M4242" t="s">
        <v>144</v>
      </c>
      <c r="N4242" t="s">
        <v>32</v>
      </c>
      <c r="O4242" t="s">
        <v>33</v>
      </c>
      <c r="P4242" t="s">
        <v>49</v>
      </c>
      <c r="Q4242">
        <v>0.5</v>
      </c>
      <c r="R4242" s="1">
        <v>40010</v>
      </c>
    </row>
    <row r="4243" spans="1:18" hidden="1" x14ac:dyDescent="0.25">
      <c r="A4243">
        <v>26851</v>
      </c>
      <c r="B4243" s="1">
        <v>40748</v>
      </c>
      <c r="C4243" t="s">
        <v>25</v>
      </c>
      <c r="D4243">
        <v>44</v>
      </c>
      <c r="E4243">
        <v>73.64</v>
      </c>
      <c r="F4243">
        <v>7.0000000000000007E-2</v>
      </c>
      <c r="G4243" t="s">
        <v>19</v>
      </c>
      <c r="H4243">
        <v>-58.87</v>
      </c>
      <c r="I4243">
        <v>1.7</v>
      </c>
      <c r="J4243">
        <v>1.99</v>
      </c>
      <c r="K4243" t="s">
        <v>202</v>
      </c>
      <c r="L4243" t="s">
        <v>143</v>
      </c>
      <c r="M4243" t="s">
        <v>144</v>
      </c>
      <c r="N4243" t="s">
        <v>32</v>
      </c>
      <c r="O4243" t="s">
        <v>33</v>
      </c>
      <c r="P4243" t="s">
        <v>49</v>
      </c>
      <c r="Q4243">
        <v>0.51</v>
      </c>
      <c r="R4243" s="1">
        <v>40750</v>
      </c>
    </row>
    <row r="4244" spans="1:18" hidden="1" x14ac:dyDescent="0.25">
      <c r="A4244">
        <v>28225</v>
      </c>
      <c r="B4244" s="1">
        <v>39835</v>
      </c>
      <c r="C4244" t="s">
        <v>53</v>
      </c>
      <c r="D4244">
        <v>9</v>
      </c>
      <c r="E4244">
        <v>206.04</v>
      </c>
      <c r="F4244">
        <v>0</v>
      </c>
      <c r="G4244" t="s">
        <v>19</v>
      </c>
      <c r="H4244">
        <v>-49.81</v>
      </c>
      <c r="I4244">
        <v>20.28</v>
      </c>
      <c r="J4244">
        <v>14.39</v>
      </c>
      <c r="K4244" t="s">
        <v>187</v>
      </c>
      <c r="L4244" t="s">
        <v>143</v>
      </c>
      <c r="M4244" t="s">
        <v>144</v>
      </c>
      <c r="N4244" t="s">
        <v>32</v>
      </c>
      <c r="O4244" t="s">
        <v>37</v>
      </c>
      <c r="P4244" t="s">
        <v>38</v>
      </c>
      <c r="Q4244">
        <v>0.47</v>
      </c>
      <c r="R4244" s="1">
        <v>39835</v>
      </c>
    </row>
    <row r="4245" spans="1:18" hidden="1" x14ac:dyDescent="0.25">
      <c r="A4245">
        <v>28898</v>
      </c>
      <c r="B4245" s="1">
        <v>40691</v>
      </c>
      <c r="C4245" t="s">
        <v>18</v>
      </c>
      <c r="D4245">
        <v>44</v>
      </c>
      <c r="E4245">
        <v>246</v>
      </c>
      <c r="F4245">
        <v>0.1</v>
      </c>
      <c r="G4245" t="s">
        <v>19</v>
      </c>
      <c r="H4245">
        <v>-207.36</v>
      </c>
      <c r="I4245">
        <v>5.78</v>
      </c>
      <c r="J4245">
        <v>7.96</v>
      </c>
      <c r="K4245" t="s">
        <v>196</v>
      </c>
      <c r="L4245" t="s">
        <v>143</v>
      </c>
      <c r="M4245" t="s">
        <v>144</v>
      </c>
      <c r="N4245" t="s">
        <v>32</v>
      </c>
      <c r="O4245" t="s">
        <v>23</v>
      </c>
      <c r="P4245" t="s">
        <v>44</v>
      </c>
      <c r="Q4245">
        <v>0.36</v>
      </c>
      <c r="R4245" s="1">
        <v>40691</v>
      </c>
    </row>
    <row r="4246" spans="1:18" hidden="1" x14ac:dyDescent="0.25">
      <c r="A4246">
        <v>29185</v>
      </c>
      <c r="B4246" s="1">
        <v>40198</v>
      </c>
      <c r="C4246" t="s">
        <v>25</v>
      </c>
      <c r="D4246">
        <v>8</v>
      </c>
      <c r="E4246">
        <v>468.49</v>
      </c>
      <c r="F4246">
        <v>0.03</v>
      </c>
      <c r="G4246" t="s">
        <v>19</v>
      </c>
      <c r="H4246">
        <v>-6.37</v>
      </c>
      <c r="I4246">
        <v>56.96</v>
      </c>
      <c r="J4246">
        <v>13.22</v>
      </c>
      <c r="K4246" t="s">
        <v>186</v>
      </c>
      <c r="L4246" t="s">
        <v>143</v>
      </c>
      <c r="M4246" t="s">
        <v>144</v>
      </c>
      <c r="N4246" t="s">
        <v>32</v>
      </c>
      <c r="O4246" t="s">
        <v>23</v>
      </c>
      <c r="P4246" t="s">
        <v>29</v>
      </c>
      <c r="Q4246">
        <v>0.56000000000000005</v>
      </c>
      <c r="R4246" s="1">
        <v>40199</v>
      </c>
    </row>
    <row r="4247" spans="1:18" hidden="1" x14ac:dyDescent="0.25">
      <c r="A4247">
        <v>29185</v>
      </c>
      <c r="B4247" s="1">
        <v>40198</v>
      </c>
      <c r="C4247" t="s">
        <v>25</v>
      </c>
      <c r="D4247">
        <v>48</v>
      </c>
      <c r="E4247">
        <v>446.53</v>
      </c>
      <c r="F4247">
        <v>0.04</v>
      </c>
      <c r="G4247" t="s">
        <v>40</v>
      </c>
      <c r="H4247">
        <v>-261.45</v>
      </c>
      <c r="I4247">
        <v>8.3699999999999992</v>
      </c>
      <c r="J4247">
        <v>10.16</v>
      </c>
      <c r="K4247" t="s">
        <v>186</v>
      </c>
      <c r="L4247" t="s">
        <v>143</v>
      </c>
      <c r="M4247" t="s">
        <v>144</v>
      </c>
      <c r="N4247" t="s">
        <v>32</v>
      </c>
      <c r="O4247" t="s">
        <v>37</v>
      </c>
      <c r="P4247" t="s">
        <v>38</v>
      </c>
      <c r="Q4247">
        <v>0.59</v>
      </c>
      <c r="R4247" s="1">
        <v>40200</v>
      </c>
    </row>
    <row r="4248" spans="1:18" hidden="1" x14ac:dyDescent="0.25">
      <c r="A4248">
        <v>29185</v>
      </c>
      <c r="B4248" s="1">
        <v>40198</v>
      </c>
      <c r="C4248" t="s">
        <v>25</v>
      </c>
      <c r="D4248">
        <v>5</v>
      </c>
      <c r="E4248">
        <v>217.85</v>
      </c>
      <c r="F4248">
        <v>0.02</v>
      </c>
      <c r="G4248" t="s">
        <v>40</v>
      </c>
      <c r="H4248">
        <v>-25.31</v>
      </c>
      <c r="I4248">
        <v>40.99</v>
      </c>
      <c r="J4248">
        <v>17.48</v>
      </c>
      <c r="K4248" t="s">
        <v>186</v>
      </c>
      <c r="L4248" t="s">
        <v>143</v>
      </c>
      <c r="M4248" t="s">
        <v>144</v>
      </c>
      <c r="N4248" t="s">
        <v>32</v>
      </c>
      <c r="O4248" t="s">
        <v>23</v>
      </c>
      <c r="P4248" t="s">
        <v>44</v>
      </c>
      <c r="Q4248">
        <v>0.36</v>
      </c>
      <c r="R4248" s="1">
        <v>40200</v>
      </c>
    </row>
    <row r="4249" spans="1:18" hidden="1" x14ac:dyDescent="0.25">
      <c r="A4249">
        <v>29985</v>
      </c>
      <c r="B4249" s="1">
        <v>41101</v>
      </c>
      <c r="C4249" t="s">
        <v>53</v>
      </c>
      <c r="D4249">
        <v>22</v>
      </c>
      <c r="E4249">
        <v>196.75</v>
      </c>
      <c r="F4249">
        <v>0.03</v>
      </c>
      <c r="G4249" t="s">
        <v>40</v>
      </c>
      <c r="H4249">
        <v>0.13</v>
      </c>
      <c r="I4249">
        <v>7.96</v>
      </c>
      <c r="J4249">
        <v>4.95</v>
      </c>
      <c r="K4249" t="s">
        <v>187</v>
      </c>
      <c r="L4249" t="s">
        <v>143</v>
      </c>
      <c r="M4249" t="s">
        <v>144</v>
      </c>
      <c r="N4249" t="s">
        <v>32</v>
      </c>
      <c r="O4249" t="s">
        <v>37</v>
      </c>
      <c r="P4249" t="s">
        <v>38</v>
      </c>
      <c r="Q4249">
        <v>0.41</v>
      </c>
      <c r="R4249" s="1">
        <v>41102</v>
      </c>
    </row>
    <row r="4250" spans="1:18" hidden="1" x14ac:dyDescent="0.25">
      <c r="A4250">
        <v>29986</v>
      </c>
      <c r="B4250" s="1">
        <v>40727</v>
      </c>
      <c r="C4250" t="s">
        <v>53</v>
      </c>
      <c r="D4250">
        <v>40</v>
      </c>
      <c r="E4250">
        <v>1477.39</v>
      </c>
      <c r="F4250">
        <v>0.03</v>
      </c>
      <c r="G4250" t="s">
        <v>19</v>
      </c>
      <c r="H4250">
        <v>641.4</v>
      </c>
      <c r="I4250">
        <v>37.700000000000003</v>
      </c>
      <c r="J4250">
        <v>2.99</v>
      </c>
      <c r="K4250" t="s">
        <v>186</v>
      </c>
      <c r="L4250" t="s">
        <v>143</v>
      </c>
      <c r="M4250" t="s">
        <v>144</v>
      </c>
      <c r="N4250" t="s">
        <v>32</v>
      </c>
      <c r="O4250" t="s">
        <v>23</v>
      </c>
      <c r="P4250" t="s">
        <v>30</v>
      </c>
      <c r="Q4250">
        <v>0.35</v>
      </c>
      <c r="R4250" s="1">
        <v>40727</v>
      </c>
    </row>
    <row r="4251" spans="1:18" hidden="1" x14ac:dyDescent="0.25">
      <c r="A4251">
        <v>30149</v>
      </c>
      <c r="B4251" s="1">
        <v>40524</v>
      </c>
      <c r="C4251" t="s">
        <v>45</v>
      </c>
      <c r="D4251">
        <v>8</v>
      </c>
      <c r="E4251">
        <v>16.47</v>
      </c>
      <c r="F4251">
        <v>0.1</v>
      </c>
      <c r="G4251" t="s">
        <v>19</v>
      </c>
      <c r="H4251">
        <v>-6.82</v>
      </c>
      <c r="I4251">
        <v>2.08</v>
      </c>
      <c r="J4251">
        <v>1.49</v>
      </c>
      <c r="K4251" t="s">
        <v>196</v>
      </c>
      <c r="L4251" t="s">
        <v>143</v>
      </c>
      <c r="M4251" t="s">
        <v>144</v>
      </c>
      <c r="N4251" t="s">
        <v>32</v>
      </c>
      <c r="O4251" t="s">
        <v>23</v>
      </c>
      <c r="P4251" t="s">
        <v>30</v>
      </c>
      <c r="Q4251">
        <v>0.38</v>
      </c>
      <c r="R4251" s="1">
        <v>40525</v>
      </c>
    </row>
    <row r="4252" spans="1:18" hidden="1" x14ac:dyDescent="0.25">
      <c r="A4252">
        <v>30149</v>
      </c>
      <c r="B4252" s="1">
        <v>40524</v>
      </c>
      <c r="C4252" t="s">
        <v>45</v>
      </c>
      <c r="D4252">
        <v>5</v>
      </c>
      <c r="E4252">
        <v>173.62</v>
      </c>
      <c r="F4252">
        <v>0.09</v>
      </c>
      <c r="G4252" t="s">
        <v>26</v>
      </c>
      <c r="H4252">
        <v>-88.64</v>
      </c>
      <c r="I4252">
        <v>33.94</v>
      </c>
      <c r="J4252">
        <v>19.190000000000001</v>
      </c>
      <c r="K4252" t="s">
        <v>196</v>
      </c>
      <c r="L4252" t="s">
        <v>143</v>
      </c>
      <c r="M4252" t="s">
        <v>144</v>
      </c>
      <c r="N4252" t="s">
        <v>32</v>
      </c>
      <c r="O4252" t="s">
        <v>37</v>
      </c>
      <c r="P4252" t="s">
        <v>68</v>
      </c>
      <c r="Q4252">
        <v>0.57999999999999996</v>
      </c>
      <c r="R4252" s="1">
        <v>40526</v>
      </c>
    </row>
    <row r="4253" spans="1:18" hidden="1" x14ac:dyDescent="0.25">
      <c r="A4253">
        <v>30149</v>
      </c>
      <c r="B4253" s="1">
        <v>40524</v>
      </c>
      <c r="C4253" t="s">
        <v>45</v>
      </c>
      <c r="D4253">
        <v>50</v>
      </c>
      <c r="E4253">
        <v>690.97</v>
      </c>
      <c r="F4253">
        <v>0.03</v>
      </c>
      <c r="G4253" t="s">
        <v>19</v>
      </c>
      <c r="H4253">
        <v>-16.940000000000001</v>
      </c>
      <c r="I4253">
        <v>13.79</v>
      </c>
      <c r="J4253">
        <v>8.7799999999999994</v>
      </c>
      <c r="K4253" t="s">
        <v>196</v>
      </c>
      <c r="L4253" t="s">
        <v>143</v>
      </c>
      <c r="M4253" t="s">
        <v>144</v>
      </c>
      <c r="N4253" t="s">
        <v>32</v>
      </c>
      <c r="O4253" t="s">
        <v>37</v>
      </c>
      <c r="P4253" t="s">
        <v>38</v>
      </c>
      <c r="Q4253">
        <v>0.43</v>
      </c>
      <c r="R4253" s="1">
        <v>40527</v>
      </c>
    </row>
    <row r="4254" spans="1:18" hidden="1" x14ac:dyDescent="0.25">
      <c r="A4254">
        <v>31874</v>
      </c>
      <c r="B4254" s="1">
        <v>41167</v>
      </c>
      <c r="C4254" t="s">
        <v>25</v>
      </c>
      <c r="D4254">
        <v>29</v>
      </c>
      <c r="E4254">
        <v>321.95</v>
      </c>
      <c r="F4254">
        <v>0.03</v>
      </c>
      <c r="G4254" t="s">
        <v>40</v>
      </c>
      <c r="H4254">
        <v>20.76</v>
      </c>
      <c r="I4254">
        <v>10.98</v>
      </c>
      <c r="J4254">
        <v>3.37</v>
      </c>
      <c r="K4254" t="s">
        <v>180</v>
      </c>
      <c r="L4254" t="s">
        <v>143</v>
      </c>
      <c r="M4254" t="s">
        <v>144</v>
      </c>
      <c r="N4254" t="s">
        <v>32</v>
      </c>
      <c r="O4254" t="s">
        <v>23</v>
      </c>
      <c r="P4254" t="s">
        <v>83</v>
      </c>
      <c r="Q4254">
        <v>0.56999999999999995</v>
      </c>
      <c r="R4254" s="1">
        <v>41167</v>
      </c>
    </row>
    <row r="4255" spans="1:18" hidden="1" x14ac:dyDescent="0.25">
      <c r="A4255">
        <v>31874</v>
      </c>
      <c r="B4255" s="1">
        <v>41167</v>
      </c>
      <c r="C4255" t="s">
        <v>25</v>
      </c>
      <c r="D4255">
        <v>39</v>
      </c>
      <c r="E4255">
        <v>13244.04</v>
      </c>
      <c r="F4255">
        <v>0.05</v>
      </c>
      <c r="G4255" t="s">
        <v>26</v>
      </c>
      <c r="H4255">
        <v>275.93</v>
      </c>
      <c r="I4255">
        <v>348.21</v>
      </c>
      <c r="J4255">
        <v>84.84</v>
      </c>
      <c r="K4255" t="s">
        <v>180</v>
      </c>
      <c r="L4255" t="s">
        <v>143</v>
      </c>
      <c r="M4255" t="s">
        <v>144</v>
      </c>
      <c r="N4255" t="s">
        <v>32</v>
      </c>
      <c r="O4255" t="s">
        <v>37</v>
      </c>
      <c r="P4255" t="s">
        <v>56</v>
      </c>
      <c r="Q4255">
        <v>0.66</v>
      </c>
      <c r="R4255" s="1">
        <v>41167</v>
      </c>
    </row>
    <row r="4256" spans="1:18" hidden="1" x14ac:dyDescent="0.25">
      <c r="A4256">
        <v>32611</v>
      </c>
      <c r="B4256" s="1">
        <v>40052</v>
      </c>
      <c r="C4256" t="s">
        <v>45</v>
      </c>
      <c r="D4256">
        <v>16</v>
      </c>
      <c r="E4256">
        <v>33.76</v>
      </c>
      <c r="F4256">
        <v>0.04</v>
      </c>
      <c r="G4256" t="s">
        <v>19</v>
      </c>
      <c r="H4256">
        <v>-7.15</v>
      </c>
      <c r="I4256">
        <v>2.08</v>
      </c>
      <c r="J4256">
        <v>1.49</v>
      </c>
      <c r="K4256" t="s">
        <v>204</v>
      </c>
      <c r="L4256" t="s">
        <v>143</v>
      </c>
      <c r="M4256" t="s">
        <v>144</v>
      </c>
      <c r="N4256" t="s">
        <v>32</v>
      </c>
      <c r="O4256" t="s">
        <v>23</v>
      </c>
      <c r="P4256" t="s">
        <v>30</v>
      </c>
      <c r="Q4256">
        <v>0.36</v>
      </c>
      <c r="R4256" s="1">
        <v>40054</v>
      </c>
    </row>
    <row r="4257" spans="1:18" hidden="1" x14ac:dyDescent="0.25">
      <c r="A4257">
        <v>32611</v>
      </c>
      <c r="B4257" s="1">
        <v>40052</v>
      </c>
      <c r="C4257" t="s">
        <v>45</v>
      </c>
      <c r="D4257">
        <v>19</v>
      </c>
      <c r="E4257">
        <v>3537.39</v>
      </c>
      <c r="F4257">
        <v>0</v>
      </c>
      <c r="G4257" t="s">
        <v>26</v>
      </c>
      <c r="H4257">
        <v>232.78</v>
      </c>
      <c r="I4257">
        <v>180.98</v>
      </c>
      <c r="J4257">
        <v>30</v>
      </c>
      <c r="K4257" t="s">
        <v>204</v>
      </c>
      <c r="L4257" t="s">
        <v>143</v>
      </c>
      <c r="M4257" t="s">
        <v>144</v>
      </c>
      <c r="N4257" t="s">
        <v>32</v>
      </c>
      <c r="O4257" t="s">
        <v>37</v>
      </c>
      <c r="P4257" t="s">
        <v>68</v>
      </c>
      <c r="Q4257">
        <v>0.69</v>
      </c>
      <c r="R4257" s="1">
        <v>40053</v>
      </c>
    </row>
    <row r="4258" spans="1:18" hidden="1" x14ac:dyDescent="0.25">
      <c r="A4258">
        <v>32611</v>
      </c>
      <c r="B4258" s="1">
        <v>40052</v>
      </c>
      <c r="C4258" t="s">
        <v>45</v>
      </c>
      <c r="D4258">
        <v>18</v>
      </c>
      <c r="E4258">
        <v>986.24</v>
      </c>
      <c r="F4258">
        <v>0.02</v>
      </c>
      <c r="G4258" t="s">
        <v>40</v>
      </c>
      <c r="H4258">
        <v>68.900000000000006</v>
      </c>
      <c r="I4258">
        <v>53.98</v>
      </c>
      <c r="J4258">
        <v>5.5</v>
      </c>
      <c r="K4258" t="s">
        <v>204</v>
      </c>
      <c r="L4258" t="s">
        <v>143</v>
      </c>
      <c r="M4258" t="s">
        <v>144</v>
      </c>
      <c r="N4258" t="s">
        <v>32</v>
      </c>
      <c r="O4258" t="s">
        <v>33</v>
      </c>
      <c r="P4258" t="s">
        <v>49</v>
      </c>
      <c r="Q4258">
        <v>0.62</v>
      </c>
      <c r="R4258" s="1">
        <v>40053</v>
      </c>
    </row>
    <row r="4259" spans="1:18" hidden="1" x14ac:dyDescent="0.25">
      <c r="A4259">
        <v>32611</v>
      </c>
      <c r="B4259" s="1">
        <v>40052</v>
      </c>
      <c r="C4259" t="s">
        <v>45</v>
      </c>
      <c r="D4259">
        <v>15</v>
      </c>
      <c r="E4259">
        <v>81.66</v>
      </c>
      <c r="F4259">
        <v>0.05</v>
      </c>
      <c r="G4259" t="s">
        <v>19</v>
      </c>
      <c r="H4259">
        <v>-31.99</v>
      </c>
      <c r="I4259">
        <v>4.9800000000000004</v>
      </c>
      <c r="J4259">
        <v>5.0199999999999996</v>
      </c>
      <c r="K4259" t="s">
        <v>204</v>
      </c>
      <c r="L4259" t="s">
        <v>143</v>
      </c>
      <c r="M4259" t="s">
        <v>144</v>
      </c>
      <c r="N4259" t="s">
        <v>32</v>
      </c>
      <c r="O4259" t="s">
        <v>23</v>
      </c>
      <c r="P4259" t="s">
        <v>44</v>
      </c>
      <c r="Q4259">
        <v>0.38</v>
      </c>
      <c r="R4259" s="1">
        <v>40052</v>
      </c>
    </row>
    <row r="4260" spans="1:18" hidden="1" x14ac:dyDescent="0.25">
      <c r="A4260">
        <v>32901</v>
      </c>
      <c r="B4260" s="1">
        <v>40553</v>
      </c>
      <c r="C4260" t="s">
        <v>53</v>
      </c>
      <c r="D4260">
        <v>13</v>
      </c>
      <c r="E4260">
        <v>49.74</v>
      </c>
      <c r="F4260">
        <v>0</v>
      </c>
      <c r="G4260" t="s">
        <v>19</v>
      </c>
      <c r="H4260">
        <v>17.7</v>
      </c>
      <c r="I4260">
        <v>3.75</v>
      </c>
      <c r="J4260">
        <v>0.5</v>
      </c>
      <c r="K4260" t="s">
        <v>204</v>
      </c>
      <c r="L4260" t="s">
        <v>143</v>
      </c>
      <c r="M4260" t="s">
        <v>144</v>
      </c>
      <c r="N4260" t="s">
        <v>32</v>
      </c>
      <c r="O4260" t="s">
        <v>23</v>
      </c>
      <c r="P4260" t="s">
        <v>58</v>
      </c>
      <c r="Q4260">
        <v>0.37</v>
      </c>
      <c r="R4260" s="1">
        <v>40554</v>
      </c>
    </row>
    <row r="4261" spans="1:18" hidden="1" x14ac:dyDescent="0.25">
      <c r="A4261">
        <v>33284</v>
      </c>
      <c r="B4261" s="1">
        <v>40999</v>
      </c>
      <c r="C4261" t="s">
        <v>18</v>
      </c>
      <c r="D4261">
        <v>21</v>
      </c>
      <c r="E4261">
        <v>480.39</v>
      </c>
      <c r="F4261">
        <v>0.01</v>
      </c>
      <c r="G4261" t="s">
        <v>19</v>
      </c>
      <c r="H4261">
        <v>144.66</v>
      </c>
      <c r="I4261">
        <v>22.23</v>
      </c>
      <c r="J4261">
        <v>8.99</v>
      </c>
      <c r="K4261" t="s">
        <v>179</v>
      </c>
      <c r="L4261" t="s">
        <v>143</v>
      </c>
      <c r="M4261" t="s">
        <v>144</v>
      </c>
      <c r="N4261" t="s">
        <v>32</v>
      </c>
      <c r="O4261" t="s">
        <v>37</v>
      </c>
      <c r="P4261" t="s">
        <v>38</v>
      </c>
      <c r="Q4261">
        <v>0.41</v>
      </c>
      <c r="R4261" s="1">
        <v>41001</v>
      </c>
    </row>
    <row r="4262" spans="1:18" hidden="1" x14ac:dyDescent="0.25">
      <c r="A4262">
        <v>33732</v>
      </c>
      <c r="B4262" s="1">
        <v>40053</v>
      </c>
      <c r="C4262" t="s">
        <v>35</v>
      </c>
      <c r="D4262">
        <v>33</v>
      </c>
      <c r="E4262">
        <v>332.95</v>
      </c>
      <c r="F4262">
        <v>0.05</v>
      </c>
      <c r="G4262" t="s">
        <v>19</v>
      </c>
      <c r="H4262">
        <v>-28.16</v>
      </c>
      <c r="I4262">
        <v>9.65</v>
      </c>
      <c r="J4262">
        <v>6.22</v>
      </c>
      <c r="K4262" t="s">
        <v>202</v>
      </c>
      <c r="L4262" t="s">
        <v>143</v>
      </c>
      <c r="M4262" t="s">
        <v>144</v>
      </c>
      <c r="N4262" t="s">
        <v>32</v>
      </c>
      <c r="O4262" t="s">
        <v>37</v>
      </c>
      <c r="P4262" t="s">
        <v>38</v>
      </c>
      <c r="Q4262">
        <v>0.55000000000000004</v>
      </c>
      <c r="R4262" s="1">
        <v>40054</v>
      </c>
    </row>
    <row r="4263" spans="1:18" hidden="1" x14ac:dyDescent="0.25">
      <c r="A4263">
        <v>34852</v>
      </c>
      <c r="B4263" s="1">
        <v>41157</v>
      </c>
      <c r="C4263" t="s">
        <v>18</v>
      </c>
      <c r="D4263">
        <v>26</v>
      </c>
      <c r="E4263">
        <v>53.93</v>
      </c>
      <c r="F4263">
        <v>0.04</v>
      </c>
      <c r="G4263" t="s">
        <v>19</v>
      </c>
      <c r="H4263">
        <v>-10.95</v>
      </c>
      <c r="I4263">
        <v>2.08</v>
      </c>
      <c r="J4263">
        <v>1.49</v>
      </c>
      <c r="K4263" t="s">
        <v>186</v>
      </c>
      <c r="L4263" t="s">
        <v>143</v>
      </c>
      <c r="M4263" t="s">
        <v>144</v>
      </c>
      <c r="N4263" t="s">
        <v>32</v>
      </c>
      <c r="O4263" t="s">
        <v>23</v>
      </c>
      <c r="P4263" t="s">
        <v>30</v>
      </c>
      <c r="Q4263">
        <v>0.38</v>
      </c>
      <c r="R4263" s="1">
        <v>41161</v>
      </c>
    </row>
    <row r="4264" spans="1:18" hidden="1" x14ac:dyDescent="0.25">
      <c r="A4264">
        <v>36480</v>
      </c>
      <c r="B4264" s="1">
        <v>40412</v>
      </c>
      <c r="C4264" t="s">
        <v>45</v>
      </c>
      <c r="D4264">
        <v>44</v>
      </c>
      <c r="E4264">
        <v>1190.8</v>
      </c>
      <c r="F4264">
        <v>7.0000000000000007E-2</v>
      </c>
      <c r="G4264" t="s">
        <v>19</v>
      </c>
      <c r="H4264">
        <v>502.49</v>
      </c>
      <c r="I4264">
        <v>28.53</v>
      </c>
      <c r="J4264">
        <v>1.49</v>
      </c>
      <c r="K4264" t="s">
        <v>179</v>
      </c>
      <c r="L4264" t="s">
        <v>143</v>
      </c>
      <c r="M4264" t="s">
        <v>144</v>
      </c>
      <c r="N4264" t="s">
        <v>32</v>
      </c>
      <c r="O4264" t="s">
        <v>23</v>
      </c>
      <c r="P4264" t="s">
        <v>30</v>
      </c>
      <c r="Q4264">
        <v>0.38</v>
      </c>
      <c r="R4264" s="1">
        <v>40413</v>
      </c>
    </row>
    <row r="4265" spans="1:18" hidden="1" x14ac:dyDescent="0.25">
      <c r="A4265">
        <v>36803</v>
      </c>
      <c r="B4265" s="1">
        <v>41125</v>
      </c>
      <c r="C4265" t="s">
        <v>35</v>
      </c>
      <c r="D4265">
        <v>42</v>
      </c>
      <c r="E4265">
        <v>121.65</v>
      </c>
      <c r="F4265">
        <v>0.05</v>
      </c>
      <c r="G4265" t="s">
        <v>19</v>
      </c>
      <c r="H4265">
        <v>30.76</v>
      </c>
      <c r="I4265">
        <v>2.88</v>
      </c>
      <c r="J4265">
        <v>0.99</v>
      </c>
      <c r="K4265" t="s">
        <v>185</v>
      </c>
      <c r="L4265" t="s">
        <v>143</v>
      </c>
      <c r="M4265" t="s">
        <v>144</v>
      </c>
      <c r="N4265" t="s">
        <v>32</v>
      </c>
      <c r="O4265" t="s">
        <v>23</v>
      </c>
      <c r="P4265" t="s">
        <v>58</v>
      </c>
      <c r="Q4265">
        <v>0.36</v>
      </c>
      <c r="R4265" s="1">
        <v>41127</v>
      </c>
    </row>
    <row r="4266" spans="1:18" hidden="1" x14ac:dyDescent="0.25">
      <c r="A4266">
        <v>36803</v>
      </c>
      <c r="B4266" s="1">
        <v>41125</v>
      </c>
      <c r="C4266" t="s">
        <v>35</v>
      </c>
      <c r="D4266">
        <v>2</v>
      </c>
      <c r="E4266">
        <v>19.02</v>
      </c>
      <c r="F4266">
        <v>0.05</v>
      </c>
      <c r="G4266" t="s">
        <v>40</v>
      </c>
      <c r="H4266">
        <v>10.73</v>
      </c>
      <c r="I4266">
        <v>2.08</v>
      </c>
      <c r="J4266">
        <v>5.33</v>
      </c>
      <c r="K4266" t="s">
        <v>185</v>
      </c>
      <c r="L4266" t="s">
        <v>143</v>
      </c>
      <c r="M4266" t="s">
        <v>144</v>
      </c>
      <c r="N4266" t="s">
        <v>32</v>
      </c>
      <c r="O4266" t="s">
        <v>37</v>
      </c>
      <c r="P4266" t="s">
        <v>38</v>
      </c>
      <c r="Q4266">
        <v>0.43</v>
      </c>
      <c r="R4266" s="1">
        <v>41127</v>
      </c>
    </row>
    <row r="4267" spans="1:18" hidden="1" x14ac:dyDescent="0.25">
      <c r="A4267">
        <v>36803</v>
      </c>
      <c r="B4267" s="1">
        <v>41125</v>
      </c>
      <c r="C4267" t="s">
        <v>35</v>
      </c>
      <c r="D4267">
        <v>2</v>
      </c>
      <c r="E4267">
        <v>103.105</v>
      </c>
      <c r="F4267">
        <v>0.09</v>
      </c>
      <c r="G4267" t="s">
        <v>19</v>
      </c>
      <c r="H4267">
        <v>-316.32</v>
      </c>
      <c r="I4267">
        <v>65.989999999999995</v>
      </c>
      <c r="J4267">
        <v>2.5</v>
      </c>
      <c r="K4267" t="s">
        <v>185</v>
      </c>
      <c r="L4267" t="s">
        <v>143</v>
      </c>
      <c r="M4267" t="s">
        <v>144</v>
      </c>
      <c r="N4267" t="s">
        <v>32</v>
      </c>
      <c r="O4267" t="s">
        <v>33</v>
      </c>
      <c r="P4267" t="s">
        <v>34</v>
      </c>
      <c r="Q4267">
        <v>0.56000000000000005</v>
      </c>
      <c r="R4267" s="1">
        <v>41127</v>
      </c>
    </row>
    <row r="4268" spans="1:18" hidden="1" x14ac:dyDescent="0.25">
      <c r="A4268">
        <v>36805</v>
      </c>
      <c r="B4268" s="1">
        <v>40526</v>
      </c>
      <c r="C4268" t="s">
        <v>45</v>
      </c>
      <c r="D4268">
        <v>7</v>
      </c>
      <c r="E4268">
        <v>263.8</v>
      </c>
      <c r="F4268">
        <v>0</v>
      </c>
      <c r="G4268" t="s">
        <v>19</v>
      </c>
      <c r="H4268">
        <v>165.33</v>
      </c>
      <c r="I4268">
        <v>34.229999999999997</v>
      </c>
      <c r="J4268">
        <v>5.0199999999999996</v>
      </c>
      <c r="K4268" t="s">
        <v>180</v>
      </c>
      <c r="L4268" t="s">
        <v>143</v>
      </c>
      <c r="M4268" t="s">
        <v>144</v>
      </c>
      <c r="N4268" t="s">
        <v>32</v>
      </c>
      <c r="O4268" t="s">
        <v>37</v>
      </c>
      <c r="P4268" t="s">
        <v>38</v>
      </c>
      <c r="Q4268">
        <v>0.55000000000000004</v>
      </c>
      <c r="R4268" s="1">
        <v>40528</v>
      </c>
    </row>
    <row r="4269" spans="1:18" hidden="1" x14ac:dyDescent="0.25">
      <c r="A4269">
        <v>36805</v>
      </c>
      <c r="B4269" s="1">
        <v>40526</v>
      </c>
      <c r="C4269" t="s">
        <v>45</v>
      </c>
      <c r="D4269">
        <v>28</v>
      </c>
      <c r="E4269">
        <v>1546.3965000000001</v>
      </c>
      <c r="F4269">
        <v>7.0000000000000007E-2</v>
      </c>
      <c r="G4269" t="s">
        <v>40</v>
      </c>
      <c r="H4269">
        <v>226.72</v>
      </c>
      <c r="I4269">
        <v>65.989999999999995</v>
      </c>
      <c r="J4269">
        <v>5.26</v>
      </c>
      <c r="K4269" t="s">
        <v>180</v>
      </c>
      <c r="L4269" t="s">
        <v>143</v>
      </c>
      <c r="M4269" t="s">
        <v>144</v>
      </c>
      <c r="N4269" t="s">
        <v>32</v>
      </c>
      <c r="O4269" t="s">
        <v>33</v>
      </c>
      <c r="P4269" t="s">
        <v>34</v>
      </c>
      <c r="Q4269">
        <v>0.59</v>
      </c>
      <c r="R4269" s="1">
        <v>40528</v>
      </c>
    </row>
    <row r="4270" spans="1:18" hidden="1" x14ac:dyDescent="0.25">
      <c r="A4270">
        <v>36834</v>
      </c>
      <c r="B4270" s="1">
        <v>40171</v>
      </c>
      <c r="C4270" t="s">
        <v>18</v>
      </c>
      <c r="D4270">
        <v>11</v>
      </c>
      <c r="E4270">
        <v>1935.1</v>
      </c>
      <c r="F4270">
        <v>0.01</v>
      </c>
      <c r="G4270" t="s">
        <v>26</v>
      </c>
      <c r="H4270">
        <v>-42.96</v>
      </c>
      <c r="I4270">
        <v>170.98</v>
      </c>
      <c r="J4270">
        <v>35.89</v>
      </c>
      <c r="K4270" t="s">
        <v>186</v>
      </c>
      <c r="L4270" t="s">
        <v>143</v>
      </c>
      <c r="M4270" t="s">
        <v>144</v>
      </c>
      <c r="N4270" t="s">
        <v>32</v>
      </c>
      <c r="O4270" t="s">
        <v>37</v>
      </c>
      <c r="P4270" t="s">
        <v>55</v>
      </c>
      <c r="Q4270">
        <v>0.66</v>
      </c>
      <c r="R4270" s="1">
        <v>40173</v>
      </c>
    </row>
    <row r="4271" spans="1:18" hidden="1" x14ac:dyDescent="0.25">
      <c r="A4271">
        <v>37410</v>
      </c>
      <c r="B4271" s="1">
        <v>40463</v>
      </c>
      <c r="C4271" t="s">
        <v>45</v>
      </c>
      <c r="D4271">
        <v>45</v>
      </c>
      <c r="E4271">
        <v>18775.759999999998</v>
      </c>
      <c r="F4271">
        <v>0.03</v>
      </c>
      <c r="G4271" t="s">
        <v>26</v>
      </c>
      <c r="H4271">
        <v>8504.4699999999993</v>
      </c>
      <c r="I4271">
        <v>400.97</v>
      </c>
      <c r="J4271">
        <v>48.26</v>
      </c>
      <c r="K4271" t="s">
        <v>206</v>
      </c>
      <c r="L4271" t="s">
        <v>143</v>
      </c>
      <c r="M4271" t="s">
        <v>144</v>
      </c>
      <c r="N4271" t="s">
        <v>32</v>
      </c>
      <c r="O4271" t="s">
        <v>33</v>
      </c>
      <c r="P4271" t="s">
        <v>95</v>
      </c>
      <c r="Q4271">
        <v>0.36</v>
      </c>
      <c r="R4271" s="1">
        <v>40465</v>
      </c>
    </row>
    <row r="4272" spans="1:18" hidden="1" x14ac:dyDescent="0.25">
      <c r="A4272">
        <v>37729</v>
      </c>
      <c r="B4272" s="1">
        <v>39828</v>
      </c>
      <c r="C4272" t="s">
        <v>35</v>
      </c>
      <c r="D4272">
        <v>48</v>
      </c>
      <c r="E4272">
        <v>447.89</v>
      </c>
      <c r="F4272">
        <v>0</v>
      </c>
      <c r="G4272" t="s">
        <v>19</v>
      </c>
      <c r="H4272">
        <v>-26.78</v>
      </c>
      <c r="I4272">
        <v>8.6</v>
      </c>
      <c r="J4272">
        <v>6.19</v>
      </c>
      <c r="K4272" t="s">
        <v>177</v>
      </c>
      <c r="L4272" t="s">
        <v>143</v>
      </c>
      <c r="M4272" t="s">
        <v>144</v>
      </c>
      <c r="N4272" t="s">
        <v>32</v>
      </c>
      <c r="O4272" t="s">
        <v>23</v>
      </c>
      <c r="P4272" t="s">
        <v>30</v>
      </c>
      <c r="Q4272">
        <v>0.38</v>
      </c>
      <c r="R4272" s="1">
        <v>39828</v>
      </c>
    </row>
    <row r="4273" spans="1:18" hidden="1" x14ac:dyDescent="0.25">
      <c r="A4273">
        <v>38690</v>
      </c>
      <c r="B4273" s="1">
        <v>40928</v>
      </c>
      <c r="C4273" t="s">
        <v>18</v>
      </c>
      <c r="D4273">
        <v>28</v>
      </c>
      <c r="E4273">
        <v>697.5</v>
      </c>
      <c r="F4273">
        <v>0.02</v>
      </c>
      <c r="G4273" t="s">
        <v>19</v>
      </c>
      <c r="H4273">
        <v>169.89</v>
      </c>
      <c r="I4273">
        <v>23.99</v>
      </c>
      <c r="J4273">
        <v>6.3</v>
      </c>
      <c r="K4273" t="s">
        <v>180</v>
      </c>
      <c r="L4273" t="s">
        <v>143</v>
      </c>
      <c r="M4273" t="s">
        <v>144</v>
      </c>
      <c r="N4273" t="s">
        <v>32</v>
      </c>
      <c r="O4273" t="s">
        <v>33</v>
      </c>
      <c r="P4273" t="s">
        <v>95</v>
      </c>
      <c r="Q4273">
        <v>0.38</v>
      </c>
      <c r="R4273" s="1">
        <v>40932</v>
      </c>
    </row>
    <row r="4274" spans="1:18" hidden="1" x14ac:dyDescent="0.25">
      <c r="A4274">
        <v>39745</v>
      </c>
      <c r="B4274" s="1">
        <v>40667</v>
      </c>
      <c r="C4274" t="s">
        <v>35</v>
      </c>
      <c r="D4274">
        <v>8</v>
      </c>
      <c r="E4274">
        <v>955.29</v>
      </c>
      <c r="F4274">
        <v>0.05</v>
      </c>
      <c r="G4274" t="s">
        <v>26</v>
      </c>
      <c r="H4274">
        <v>-286.2</v>
      </c>
      <c r="I4274">
        <v>115.99</v>
      </c>
      <c r="J4274">
        <v>56.14</v>
      </c>
      <c r="K4274" t="s">
        <v>185</v>
      </c>
      <c r="L4274" t="s">
        <v>143</v>
      </c>
      <c r="M4274" t="s">
        <v>144</v>
      </c>
      <c r="N4274" t="s">
        <v>32</v>
      </c>
      <c r="O4274" t="s">
        <v>33</v>
      </c>
      <c r="P4274" t="s">
        <v>95</v>
      </c>
      <c r="Q4274">
        <v>0.4</v>
      </c>
      <c r="R4274" s="1">
        <v>40668</v>
      </c>
    </row>
    <row r="4275" spans="1:18" hidden="1" x14ac:dyDescent="0.25">
      <c r="A4275">
        <v>40164</v>
      </c>
      <c r="B4275" s="1">
        <v>40278</v>
      </c>
      <c r="C4275" t="s">
        <v>35</v>
      </c>
      <c r="D4275">
        <v>8</v>
      </c>
      <c r="E4275">
        <v>184.07</v>
      </c>
      <c r="F4275">
        <v>0.04</v>
      </c>
      <c r="G4275" t="s">
        <v>19</v>
      </c>
      <c r="H4275">
        <v>75.63</v>
      </c>
      <c r="I4275">
        <v>22.98</v>
      </c>
      <c r="J4275">
        <v>7.58</v>
      </c>
      <c r="K4275" t="s">
        <v>206</v>
      </c>
      <c r="L4275" t="s">
        <v>143</v>
      </c>
      <c r="M4275" t="s">
        <v>144</v>
      </c>
      <c r="N4275" t="s">
        <v>32</v>
      </c>
      <c r="O4275" t="s">
        <v>37</v>
      </c>
      <c r="P4275" t="s">
        <v>38</v>
      </c>
      <c r="Q4275">
        <v>0.51</v>
      </c>
      <c r="R4275" s="1">
        <v>40280</v>
      </c>
    </row>
    <row r="4276" spans="1:18" hidden="1" x14ac:dyDescent="0.25">
      <c r="A4276">
        <v>40608</v>
      </c>
      <c r="B4276" s="1">
        <v>41140</v>
      </c>
      <c r="C4276" t="s">
        <v>35</v>
      </c>
      <c r="D4276">
        <v>29</v>
      </c>
      <c r="E4276">
        <v>573.97</v>
      </c>
      <c r="F4276">
        <v>0.05</v>
      </c>
      <c r="G4276" t="s">
        <v>19</v>
      </c>
      <c r="H4276">
        <v>55.82</v>
      </c>
      <c r="I4276">
        <v>18.97</v>
      </c>
      <c r="J4276">
        <v>9.5399999999999991</v>
      </c>
      <c r="K4276" t="s">
        <v>207</v>
      </c>
      <c r="L4276" t="s">
        <v>143</v>
      </c>
      <c r="M4276" t="s">
        <v>144</v>
      </c>
      <c r="N4276" t="s">
        <v>32</v>
      </c>
      <c r="O4276" t="s">
        <v>23</v>
      </c>
      <c r="P4276" t="s">
        <v>44</v>
      </c>
      <c r="Q4276">
        <v>0.37</v>
      </c>
      <c r="R4276" s="1">
        <v>41142</v>
      </c>
    </row>
    <row r="4277" spans="1:18" hidden="1" x14ac:dyDescent="0.25">
      <c r="A4277">
        <v>40608</v>
      </c>
      <c r="B4277" s="1">
        <v>41140</v>
      </c>
      <c r="C4277" t="s">
        <v>35</v>
      </c>
      <c r="D4277">
        <v>39</v>
      </c>
      <c r="E4277">
        <v>223.79</v>
      </c>
      <c r="F4277">
        <v>0.01</v>
      </c>
      <c r="G4277" t="s">
        <v>19</v>
      </c>
      <c r="H4277">
        <v>-89.88</v>
      </c>
      <c r="I4277">
        <v>5.28</v>
      </c>
      <c r="J4277">
        <v>5.66</v>
      </c>
      <c r="K4277" t="s">
        <v>207</v>
      </c>
      <c r="L4277" t="s">
        <v>143</v>
      </c>
      <c r="M4277" t="s">
        <v>144</v>
      </c>
      <c r="N4277" t="s">
        <v>32</v>
      </c>
      <c r="O4277" t="s">
        <v>23</v>
      </c>
      <c r="P4277" t="s">
        <v>44</v>
      </c>
      <c r="Q4277">
        <v>0.4</v>
      </c>
      <c r="R4277" s="1">
        <v>41141</v>
      </c>
    </row>
    <row r="4278" spans="1:18" hidden="1" x14ac:dyDescent="0.25">
      <c r="A4278">
        <v>40801</v>
      </c>
      <c r="B4278" s="1">
        <v>41091</v>
      </c>
      <c r="C4278" t="s">
        <v>35</v>
      </c>
      <c r="D4278">
        <v>20</v>
      </c>
      <c r="E4278">
        <v>129.16</v>
      </c>
      <c r="F4278">
        <v>7.0000000000000007E-2</v>
      </c>
      <c r="G4278" t="s">
        <v>19</v>
      </c>
      <c r="H4278">
        <v>-56.15</v>
      </c>
      <c r="I4278">
        <v>6.48</v>
      </c>
      <c r="J4278">
        <v>6.22</v>
      </c>
      <c r="K4278" t="s">
        <v>195</v>
      </c>
      <c r="L4278" t="s">
        <v>143</v>
      </c>
      <c r="M4278" t="s">
        <v>144</v>
      </c>
      <c r="N4278" t="s">
        <v>32</v>
      </c>
      <c r="O4278" t="s">
        <v>23</v>
      </c>
      <c r="P4278" t="s">
        <v>44</v>
      </c>
      <c r="Q4278">
        <v>0.37</v>
      </c>
      <c r="R4278" s="1">
        <v>41091</v>
      </c>
    </row>
    <row r="4279" spans="1:18" hidden="1" x14ac:dyDescent="0.25">
      <c r="A4279">
        <v>40965</v>
      </c>
      <c r="B4279" s="1">
        <v>40137</v>
      </c>
      <c r="C4279" t="s">
        <v>45</v>
      </c>
      <c r="D4279">
        <v>29</v>
      </c>
      <c r="E4279">
        <v>843.55</v>
      </c>
      <c r="F4279">
        <v>0.08</v>
      </c>
      <c r="G4279" t="s">
        <v>19</v>
      </c>
      <c r="H4279">
        <v>168.76</v>
      </c>
      <c r="I4279">
        <v>30.98</v>
      </c>
      <c r="J4279">
        <v>8.74</v>
      </c>
      <c r="K4279" t="s">
        <v>196</v>
      </c>
      <c r="L4279" t="s">
        <v>143</v>
      </c>
      <c r="M4279" t="s">
        <v>144</v>
      </c>
      <c r="N4279" t="s">
        <v>32</v>
      </c>
      <c r="O4279" t="s">
        <v>23</v>
      </c>
      <c r="P4279" t="s">
        <v>44</v>
      </c>
      <c r="Q4279">
        <v>0.4</v>
      </c>
      <c r="R4279" s="1">
        <v>40138</v>
      </c>
    </row>
    <row r="4280" spans="1:18" hidden="1" x14ac:dyDescent="0.25">
      <c r="A4280">
        <v>41569</v>
      </c>
      <c r="B4280" s="1">
        <v>40380</v>
      </c>
      <c r="C4280" t="s">
        <v>53</v>
      </c>
      <c r="D4280">
        <v>16</v>
      </c>
      <c r="E4280">
        <v>60.76</v>
      </c>
      <c r="F4280">
        <v>0.03</v>
      </c>
      <c r="G4280" t="s">
        <v>19</v>
      </c>
      <c r="H4280">
        <v>5.25</v>
      </c>
      <c r="I4280">
        <v>3.7</v>
      </c>
      <c r="J4280">
        <v>1.61</v>
      </c>
      <c r="K4280" t="s">
        <v>187</v>
      </c>
      <c r="L4280" t="s">
        <v>143</v>
      </c>
      <c r="M4280" t="s">
        <v>144</v>
      </c>
      <c r="N4280" t="s">
        <v>32</v>
      </c>
      <c r="O4280" t="s">
        <v>37</v>
      </c>
      <c r="P4280" t="s">
        <v>38</v>
      </c>
      <c r="Q4280">
        <v>0.44</v>
      </c>
      <c r="R4280" s="1">
        <v>40382</v>
      </c>
    </row>
    <row r="4281" spans="1:18" hidden="1" x14ac:dyDescent="0.25">
      <c r="A4281">
        <v>41633</v>
      </c>
      <c r="B4281" s="1">
        <v>40491</v>
      </c>
      <c r="C4281" t="s">
        <v>18</v>
      </c>
      <c r="D4281">
        <v>29</v>
      </c>
      <c r="E4281">
        <v>3636.91</v>
      </c>
      <c r="F4281">
        <v>0</v>
      </c>
      <c r="G4281" t="s">
        <v>26</v>
      </c>
      <c r="H4281">
        <v>-1284.24</v>
      </c>
      <c r="I4281">
        <v>122.99</v>
      </c>
      <c r="J4281">
        <v>70.2</v>
      </c>
      <c r="K4281" t="s">
        <v>207</v>
      </c>
      <c r="L4281" t="s">
        <v>143</v>
      </c>
      <c r="M4281" t="s">
        <v>144</v>
      </c>
      <c r="N4281" t="s">
        <v>32</v>
      </c>
      <c r="O4281" t="s">
        <v>37</v>
      </c>
      <c r="P4281" t="s">
        <v>68</v>
      </c>
      <c r="Q4281">
        <v>0.74</v>
      </c>
      <c r="R4281" s="1">
        <v>40491</v>
      </c>
    </row>
    <row r="4282" spans="1:18" hidden="1" x14ac:dyDescent="0.25">
      <c r="A4282">
        <v>42112</v>
      </c>
      <c r="B4282" s="1">
        <v>40536</v>
      </c>
      <c r="C4282" t="s">
        <v>35</v>
      </c>
      <c r="D4282">
        <v>16</v>
      </c>
      <c r="E4282">
        <v>2744.3609999999999</v>
      </c>
      <c r="F4282">
        <v>0.01</v>
      </c>
      <c r="G4282" t="s">
        <v>19</v>
      </c>
      <c r="H4282">
        <v>201.03</v>
      </c>
      <c r="I4282">
        <v>195.99</v>
      </c>
      <c r="J4282">
        <v>8.99</v>
      </c>
      <c r="K4282" t="s">
        <v>207</v>
      </c>
      <c r="L4282" t="s">
        <v>143</v>
      </c>
      <c r="M4282" t="s">
        <v>144</v>
      </c>
      <c r="N4282" t="s">
        <v>32</v>
      </c>
      <c r="O4282" t="s">
        <v>33</v>
      </c>
      <c r="P4282" t="s">
        <v>34</v>
      </c>
      <c r="Q4282">
        <v>0.6</v>
      </c>
      <c r="R4282" s="1">
        <v>40538</v>
      </c>
    </row>
    <row r="4283" spans="1:18" hidden="1" x14ac:dyDescent="0.25">
      <c r="A4283">
        <v>42342</v>
      </c>
      <c r="B4283" s="1">
        <v>40060</v>
      </c>
      <c r="C4283" t="s">
        <v>35</v>
      </c>
      <c r="D4283">
        <v>25</v>
      </c>
      <c r="E4283">
        <v>318.14</v>
      </c>
      <c r="F4283">
        <v>0.01</v>
      </c>
      <c r="G4283" t="s">
        <v>19</v>
      </c>
      <c r="H4283">
        <v>49.67</v>
      </c>
      <c r="I4283">
        <v>12.28</v>
      </c>
      <c r="J4283">
        <v>5.09</v>
      </c>
      <c r="K4283" t="s">
        <v>207</v>
      </c>
      <c r="L4283" t="s">
        <v>143</v>
      </c>
      <c r="M4283" t="s">
        <v>144</v>
      </c>
      <c r="N4283" t="s">
        <v>32</v>
      </c>
      <c r="O4283" t="s">
        <v>23</v>
      </c>
      <c r="P4283" t="s">
        <v>44</v>
      </c>
      <c r="Q4283">
        <v>0.38</v>
      </c>
      <c r="R4283" s="1">
        <v>40061</v>
      </c>
    </row>
    <row r="4284" spans="1:18" hidden="1" x14ac:dyDescent="0.25">
      <c r="A4284">
        <v>44098</v>
      </c>
      <c r="B4284" s="1">
        <v>40205</v>
      </c>
      <c r="C4284" t="s">
        <v>18</v>
      </c>
      <c r="D4284">
        <v>1</v>
      </c>
      <c r="E4284">
        <v>5.0599999999999996</v>
      </c>
      <c r="F4284">
        <v>0.01</v>
      </c>
      <c r="G4284" t="s">
        <v>19</v>
      </c>
      <c r="H4284">
        <v>-2.64</v>
      </c>
      <c r="I4284">
        <v>3.14</v>
      </c>
      <c r="J4284">
        <v>1.92</v>
      </c>
      <c r="K4284" t="s">
        <v>208</v>
      </c>
      <c r="L4284" t="s">
        <v>143</v>
      </c>
      <c r="M4284" t="s">
        <v>144</v>
      </c>
      <c r="N4284" t="s">
        <v>32</v>
      </c>
      <c r="O4284" t="s">
        <v>23</v>
      </c>
      <c r="P4284" t="s">
        <v>83</v>
      </c>
      <c r="Q4284">
        <v>0.84</v>
      </c>
      <c r="R4284" s="1">
        <v>40209</v>
      </c>
    </row>
    <row r="4285" spans="1:18" hidden="1" x14ac:dyDescent="0.25">
      <c r="A4285">
        <v>45155</v>
      </c>
      <c r="B4285" s="1">
        <v>40589</v>
      </c>
      <c r="C4285" t="s">
        <v>18</v>
      </c>
      <c r="D4285">
        <v>44</v>
      </c>
      <c r="E4285">
        <v>181.61</v>
      </c>
      <c r="F4285">
        <v>0.03</v>
      </c>
      <c r="G4285" t="s">
        <v>19</v>
      </c>
      <c r="H4285">
        <v>-150.26</v>
      </c>
      <c r="I4285">
        <v>4.13</v>
      </c>
      <c r="J4285">
        <v>5.34</v>
      </c>
      <c r="K4285" t="s">
        <v>185</v>
      </c>
      <c r="L4285" t="s">
        <v>209</v>
      </c>
      <c r="M4285" t="s">
        <v>117</v>
      </c>
      <c r="N4285" t="s">
        <v>32</v>
      </c>
      <c r="O4285" t="s">
        <v>23</v>
      </c>
      <c r="P4285" t="s">
        <v>30</v>
      </c>
      <c r="Q4285">
        <v>0.38</v>
      </c>
      <c r="R4285" s="1">
        <v>40596</v>
      </c>
    </row>
    <row r="4286" spans="1:18" hidden="1" x14ac:dyDescent="0.25">
      <c r="A4286">
        <v>45155</v>
      </c>
      <c r="B4286" s="1">
        <v>40589</v>
      </c>
      <c r="C4286" t="s">
        <v>18</v>
      </c>
      <c r="D4286">
        <v>35</v>
      </c>
      <c r="E4286">
        <v>111.55</v>
      </c>
      <c r="F4286">
        <v>0.05</v>
      </c>
      <c r="G4286" t="s">
        <v>19</v>
      </c>
      <c r="H4286">
        <v>-54.25</v>
      </c>
      <c r="I4286">
        <v>3.14</v>
      </c>
      <c r="J4286">
        <v>1.92</v>
      </c>
      <c r="K4286" t="s">
        <v>185</v>
      </c>
      <c r="L4286" t="s">
        <v>209</v>
      </c>
      <c r="M4286" t="s">
        <v>117</v>
      </c>
      <c r="N4286" t="s">
        <v>32</v>
      </c>
      <c r="O4286" t="s">
        <v>23</v>
      </c>
      <c r="P4286" t="s">
        <v>83</v>
      </c>
      <c r="Q4286">
        <v>0.84</v>
      </c>
      <c r="R4286" s="1">
        <v>40589</v>
      </c>
    </row>
    <row r="4287" spans="1:18" hidden="1" x14ac:dyDescent="0.25">
      <c r="A4287">
        <v>46849</v>
      </c>
      <c r="B4287" s="1">
        <v>40525</v>
      </c>
      <c r="C4287" t="s">
        <v>35</v>
      </c>
      <c r="D4287">
        <v>23</v>
      </c>
      <c r="E4287">
        <v>188.54</v>
      </c>
      <c r="F4287">
        <v>0.09</v>
      </c>
      <c r="G4287" t="s">
        <v>19</v>
      </c>
      <c r="H4287">
        <v>9.82</v>
      </c>
      <c r="I4287">
        <v>8.33</v>
      </c>
      <c r="J4287">
        <v>1.99</v>
      </c>
      <c r="K4287" t="s">
        <v>195</v>
      </c>
      <c r="L4287" t="s">
        <v>209</v>
      </c>
      <c r="M4287" t="s">
        <v>117</v>
      </c>
      <c r="N4287" t="s">
        <v>32</v>
      </c>
      <c r="O4287" t="s">
        <v>33</v>
      </c>
      <c r="P4287" t="s">
        <v>49</v>
      </c>
      <c r="Q4287">
        <v>0.52</v>
      </c>
      <c r="R4287" s="1">
        <v>40526</v>
      </c>
    </row>
    <row r="4288" spans="1:18" hidden="1" x14ac:dyDescent="0.25">
      <c r="A4288">
        <v>47750</v>
      </c>
      <c r="B4288" s="1">
        <v>40344</v>
      </c>
      <c r="C4288" t="s">
        <v>18</v>
      </c>
      <c r="D4288">
        <v>1</v>
      </c>
      <c r="E4288">
        <v>195.04</v>
      </c>
      <c r="F4288">
        <v>0.08</v>
      </c>
      <c r="G4288" t="s">
        <v>19</v>
      </c>
      <c r="H4288">
        <v>-149.41</v>
      </c>
      <c r="I4288">
        <v>167.27</v>
      </c>
      <c r="J4288">
        <v>35</v>
      </c>
      <c r="K4288" t="s">
        <v>154</v>
      </c>
      <c r="L4288" t="s">
        <v>209</v>
      </c>
      <c r="M4288" t="s">
        <v>117</v>
      </c>
      <c r="N4288" t="s">
        <v>32</v>
      </c>
      <c r="O4288" t="s">
        <v>23</v>
      </c>
      <c r="P4288" t="s">
        <v>24</v>
      </c>
      <c r="Q4288">
        <v>0.85</v>
      </c>
      <c r="R4288" s="1">
        <v>40344</v>
      </c>
    </row>
    <row r="4289" spans="1:18" hidden="1" x14ac:dyDescent="0.25">
      <c r="A4289">
        <v>48452</v>
      </c>
      <c r="B4289" s="1">
        <v>40460</v>
      </c>
      <c r="C4289" t="s">
        <v>25</v>
      </c>
      <c r="D4289">
        <v>32</v>
      </c>
      <c r="E4289">
        <v>1859.01</v>
      </c>
      <c r="F4289">
        <v>0.09</v>
      </c>
      <c r="G4289" t="s">
        <v>26</v>
      </c>
      <c r="H4289">
        <v>-588.9</v>
      </c>
      <c r="I4289">
        <v>60.98</v>
      </c>
      <c r="J4289">
        <v>30</v>
      </c>
      <c r="K4289" t="s">
        <v>177</v>
      </c>
      <c r="L4289" t="s">
        <v>209</v>
      </c>
      <c r="M4289" t="s">
        <v>117</v>
      </c>
      <c r="N4289" t="s">
        <v>32</v>
      </c>
      <c r="O4289" t="s">
        <v>37</v>
      </c>
      <c r="P4289" t="s">
        <v>68</v>
      </c>
      <c r="Q4289">
        <v>0.7</v>
      </c>
      <c r="R4289" s="1">
        <v>40462</v>
      </c>
    </row>
    <row r="4290" spans="1:18" hidden="1" x14ac:dyDescent="0.25">
      <c r="A4290">
        <v>48452</v>
      </c>
      <c r="B4290" s="1">
        <v>40460</v>
      </c>
      <c r="C4290" t="s">
        <v>25</v>
      </c>
      <c r="D4290">
        <v>19</v>
      </c>
      <c r="E4290">
        <v>1781.11</v>
      </c>
      <c r="F4290">
        <v>0.1</v>
      </c>
      <c r="G4290" t="s">
        <v>19</v>
      </c>
      <c r="H4290">
        <v>51.44</v>
      </c>
      <c r="I4290">
        <v>99.99</v>
      </c>
      <c r="J4290">
        <v>19.989999999999998</v>
      </c>
      <c r="K4290" t="s">
        <v>177</v>
      </c>
      <c r="L4290" t="s">
        <v>209</v>
      </c>
      <c r="M4290" t="s">
        <v>117</v>
      </c>
      <c r="N4290" t="s">
        <v>32</v>
      </c>
      <c r="O4290" t="s">
        <v>33</v>
      </c>
      <c r="P4290" t="s">
        <v>49</v>
      </c>
      <c r="Q4290">
        <v>0.5</v>
      </c>
      <c r="R4290" s="1">
        <v>40460</v>
      </c>
    </row>
    <row r="4291" spans="1:18" hidden="1" x14ac:dyDescent="0.25">
      <c r="A4291">
        <v>48452</v>
      </c>
      <c r="B4291" s="1">
        <v>40460</v>
      </c>
      <c r="C4291" t="s">
        <v>25</v>
      </c>
      <c r="D4291">
        <v>44</v>
      </c>
      <c r="E4291">
        <v>185.32</v>
      </c>
      <c r="F4291">
        <v>0.03</v>
      </c>
      <c r="G4291" t="s">
        <v>19</v>
      </c>
      <c r="H4291">
        <v>-192.56</v>
      </c>
      <c r="I4291">
        <v>4.18</v>
      </c>
      <c r="J4291">
        <v>6.92</v>
      </c>
      <c r="K4291" t="s">
        <v>177</v>
      </c>
      <c r="L4291" t="s">
        <v>209</v>
      </c>
      <c r="M4291" t="s">
        <v>117</v>
      </c>
      <c r="N4291" t="s">
        <v>32</v>
      </c>
      <c r="O4291" t="s">
        <v>37</v>
      </c>
      <c r="P4291" t="s">
        <v>38</v>
      </c>
      <c r="Q4291">
        <v>0.49</v>
      </c>
      <c r="R4291" s="1">
        <v>40461</v>
      </c>
    </row>
    <row r="4292" spans="1:18" hidden="1" x14ac:dyDescent="0.25">
      <c r="A4292">
        <v>48452</v>
      </c>
      <c r="B4292" s="1">
        <v>40460</v>
      </c>
      <c r="C4292" t="s">
        <v>25</v>
      </c>
      <c r="D4292">
        <v>15</v>
      </c>
      <c r="E4292">
        <v>73.41</v>
      </c>
      <c r="F4292">
        <v>0.08</v>
      </c>
      <c r="G4292" t="s">
        <v>19</v>
      </c>
      <c r="H4292">
        <v>-44.79</v>
      </c>
      <c r="I4292">
        <v>4.91</v>
      </c>
      <c r="J4292">
        <v>4.97</v>
      </c>
      <c r="K4292" t="s">
        <v>177</v>
      </c>
      <c r="L4292" t="s">
        <v>209</v>
      </c>
      <c r="M4292" t="s">
        <v>117</v>
      </c>
      <c r="N4292" t="s">
        <v>32</v>
      </c>
      <c r="O4292" t="s">
        <v>23</v>
      </c>
      <c r="P4292" t="s">
        <v>30</v>
      </c>
      <c r="Q4292">
        <v>0.38</v>
      </c>
      <c r="R4292" s="1">
        <v>40462</v>
      </c>
    </row>
    <row r="4293" spans="1:18" hidden="1" x14ac:dyDescent="0.25">
      <c r="A4293">
        <v>48452</v>
      </c>
      <c r="B4293" s="1">
        <v>40460</v>
      </c>
      <c r="C4293" t="s">
        <v>25</v>
      </c>
      <c r="D4293">
        <v>28</v>
      </c>
      <c r="E4293">
        <v>43.66</v>
      </c>
      <c r="F4293">
        <v>0.04</v>
      </c>
      <c r="G4293" t="s">
        <v>19</v>
      </c>
      <c r="H4293">
        <v>5.77</v>
      </c>
      <c r="I4293">
        <v>1.48</v>
      </c>
      <c r="J4293">
        <v>0.7</v>
      </c>
      <c r="K4293" t="s">
        <v>177</v>
      </c>
      <c r="L4293" t="s">
        <v>209</v>
      </c>
      <c r="M4293" t="s">
        <v>117</v>
      </c>
      <c r="N4293" t="s">
        <v>32</v>
      </c>
      <c r="O4293" t="s">
        <v>23</v>
      </c>
      <c r="P4293" t="s">
        <v>47</v>
      </c>
      <c r="Q4293">
        <v>0.37</v>
      </c>
      <c r="R4293" s="1">
        <v>40462</v>
      </c>
    </row>
    <row r="4294" spans="1:18" hidden="1" x14ac:dyDescent="0.25">
      <c r="A4294">
        <v>49223</v>
      </c>
      <c r="B4294" s="1">
        <v>40818</v>
      </c>
      <c r="C4294" t="s">
        <v>45</v>
      </c>
      <c r="D4294">
        <v>24</v>
      </c>
      <c r="E4294">
        <v>238.25</v>
      </c>
      <c r="F4294">
        <v>0.05</v>
      </c>
      <c r="G4294" t="s">
        <v>19</v>
      </c>
      <c r="H4294">
        <v>-83.55</v>
      </c>
      <c r="I4294">
        <v>9.3800000000000008</v>
      </c>
      <c r="J4294">
        <v>7.28</v>
      </c>
      <c r="K4294" t="s">
        <v>206</v>
      </c>
      <c r="L4294" t="s">
        <v>209</v>
      </c>
      <c r="M4294" t="s">
        <v>117</v>
      </c>
      <c r="N4294" t="s">
        <v>32</v>
      </c>
      <c r="O4294" t="s">
        <v>23</v>
      </c>
      <c r="P4294" t="s">
        <v>24</v>
      </c>
      <c r="Q4294">
        <v>0.56999999999999995</v>
      </c>
      <c r="R4294" s="1">
        <v>40818</v>
      </c>
    </row>
    <row r="4295" spans="1:18" hidden="1" x14ac:dyDescent="0.25">
      <c r="A4295">
        <v>50208</v>
      </c>
      <c r="B4295" s="1">
        <v>40565</v>
      </c>
      <c r="C4295" t="s">
        <v>45</v>
      </c>
      <c r="D4295">
        <v>4</v>
      </c>
      <c r="E4295">
        <v>38.76</v>
      </c>
      <c r="F4295">
        <v>0.1</v>
      </c>
      <c r="G4295" t="s">
        <v>40</v>
      </c>
      <c r="H4295">
        <v>-12.13</v>
      </c>
      <c r="I4295">
        <v>6.23</v>
      </c>
      <c r="J4295">
        <v>6.97</v>
      </c>
      <c r="K4295" t="s">
        <v>195</v>
      </c>
      <c r="L4295" t="s">
        <v>209</v>
      </c>
      <c r="M4295" t="s">
        <v>117</v>
      </c>
      <c r="N4295" t="s">
        <v>32</v>
      </c>
      <c r="O4295" t="s">
        <v>23</v>
      </c>
      <c r="P4295" t="s">
        <v>30</v>
      </c>
      <c r="Q4295">
        <v>0.36</v>
      </c>
      <c r="R4295" s="1">
        <v>40566</v>
      </c>
    </row>
    <row r="4296" spans="1:18" hidden="1" x14ac:dyDescent="0.25">
      <c r="A4296">
        <v>50338</v>
      </c>
      <c r="B4296" s="1">
        <v>39895</v>
      </c>
      <c r="C4296" t="s">
        <v>35</v>
      </c>
      <c r="D4296">
        <v>36</v>
      </c>
      <c r="E4296">
        <v>551.44000000000005</v>
      </c>
      <c r="F4296">
        <v>0</v>
      </c>
      <c r="G4296" t="s">
        <v>19</v>
      </c>
      <c r="H4296">
        <v>28.7</v>
      </c>
      <c r="I4296">
        <v>13.99</v>
      </c>
      <c r="J4296">
        <v>7.51</v>
      </c>
      <c r="K4296" t="s">
        <v>184</v>
      </c>
      <c r="L4296" t="s">
        <v>209</v>
      </c>
      <c r="M4296" t="s">
        <v>117</v>
      </c>
      <c r="N4296" t="s">
        <v>32</v>
      </c>
      <c r="O4296" t="s">
        <v>33</v>
      </c>
      <c r="P4296" t="s">
        <v>95</v>
      </c>
      <c r="Q4296">
        <v>0.39</v>
      </c>
      <c r="R4296" s="1">
        <v>39897</v>
      </c>
    </row>
    <row r="4297" spans="1:18" hidden="1" x14ac:dyDescent="0.25">
      <c r="A4297">
        <v>53953</v>
      </c>
      <c r="B4297" s="1">
        <v>39899</v>
      </c>
      <c r="C4297" t="s">
        <v>35</v>
      </c>
      <c r="D4297">
        <v>36</v>
      </c>
      <c r="E4297">
        <v>307.64999999999998</v>
      </c>
      <c r="F4297">
        <v>7.0000000000000007E-2</v>
      </c>
      <c r="G4297" t="s">
        <v>19</v>
      </c>
      <c r="H4297">
        <v>91.73</v>
      </c>
      <c r="I4297">
        <v>8.9499999999999993</v>
      </c>
      <c r="J4297">
        <v>2.0099999999999998</v>
      </c>
      <c r="K4297" t="s">
        <v>202</v>
      </c>
      <c r="L4297" t="s">
        <v>209</v>
      </c>
      <c r="M4297" t="s">
        <v>117</v>
      </c>
      <c r="N4297" t="s">
        <v>32</v>
      </c>
      <c r="O4297" t="s">
        <v>23</v>
      </c>
      <c r="P4297" t="s">
        <v>44</v>
      </c>
      <c r="Q4297">
        <v>0.39</v>
      </c>
      <c r="R4297" s="1">
        <v>39900</v>
      </c>
    </row>
    <row r="4298" spans="1:18" hidden="1" x14ac:dyDescent="0.25">
      <c r="A4298">
        <v>56901</v>
      </c>
      <c r="B4298" s="1">
        <v>40067</v>
      </c>
      <c r="C4298" t="s">
        <v>53</v>
      </c>
      <c r="D4298">
        <v>36</v>
      </c>
      <c r="E4298">
        <v>100.68</v>
      </c>
      <c r="F4298">
        <v>0</v>
      </c>
      <c r="G4298" t="s">
        <v>19</v>
      </c>
      <c r="H4298">
        <v>-45.21</v>
      </c>
      <c r="I4298">
        <v>2.6</v>
      </c>
      <c r="J4298">
        <v>2.4</v>
      </c>
      <c r="K4298" t="s">
        <v>211</v>
      </c>
      <c r="L4298" t="s">
        <v>209</v>
      </c>
      <c r="M4298" t="s">
        <v>117</v>
      </c>
      <c r="N4298" t="s">
        <v>32</v>
      </c>
      <c r="O4298" t="s">
        <v>23</v>
      </c>
      <c r="P4298" t="s">
        <v>61</v>
      </c>
      <c r="Q4298">
        <v>0.57999999999999996</v>
      </c>
      <c r="R4298" s="1">
        <v>40069</v>
      </c>
    </row>
    <row r="4299" spans="1:18" hidden="1" x14ac:dyDescent="0.25">
      <c r="A4299">
        <v>57700</v>
      </c>
      <c r="B4299" s="1">
        <v>40859</v>
      </c>
      <c r="C4299" t="s">
        <v>45</v>
      </c>
      <c r="D4299">
        <v>38</v>
      </c>
      <c r="E4299">
        <v>1806.43</v>
      </c>
      <c r="F4299">
        <v>0.04</v>
      </c>
      <c r="G4299" t="s">
        <v>19</v>
      </c>
      <c r="H4299">
        <v>134.85</v>
      </c>
      <c r="I4299">
        <v>47.98</v>
      </c>
      <c r="J4299">
        <v>3.61</v>
      </c>
      <c r="K4299" t="s">
        <v>211</v>
      </c>
      <c r="L4299" t="s">
        <v>209</v>
      </c>
      <c r="M4299" t="s">
        <v>117</v>
      </c>
      <c r="N4299" t="s">
        <v>32</v>
      </c>
      <c r="O4299" t="s">
        <v>33</v>
      </c>
      <c r="P4299" t="s">
        <v>49</v>
      </c>
      <c r="Q4299">
        <v>0.71</v>
      </c>
      <c r="R4299" s="1">
        <v>40859</v>
      </c>
    </row>
    <row r="4300" spans="1:18" hidden="1" x14ac:dyDescent="0.25">
      <c r="A4300">
        <v>58407</v>
      </c>
      <c r="B4300" s="1">
        <v>40669</v>
      </c>
      <c r="C4300" t="s">
        <v>25</v>
      </c>
      <c r="D4300">
        <v>29</v>
      </c>
      <c r="E4300">
        <v>1669.88</v>
      </c>
      <c r="F4300">
        <v>0.02</v>
      </c>
      <c r="G4300" t="s">
        <v>19</v>
      </c>
      <c r="H4300">
        <v>548.91999999999996</v>
      </c>
      <c r="I4300">
        <v>55.48</v>
      </c>
      <c r="J4300">
        <v>14.3</v>
      </c>
      <c r="K4300" t="s">
        <v>208</v>
      </c>
      <c r="L4300" t="s">
        <v>209</v>
      </c>
      <c r="M4300" t="s">
        <v>117</v>
      </c>
      <c r="N4300" t="s">
        <v>32</v>
      </c>
      <c r="O4300" t="s">
        <v>23</v>
      </c>
      <c r="P4300" t="s">
        <v>44</v>
      </c>
      <c r="Q4300">
        <v>0.37</v>
      </c>
      <c r="R4300" s="1">
        <v>40672</v>
      </c>
    </row>
    <row r="4301" spans="1:18" hidden="1" x14ac:dyDescent="0.25">
      <c r="A4301">
        <v>58593</v>
      </c>
      <c r="B4301" s="1">
        <v>40794</v>
      </c>
      <c r="C4301" t="s">
        <v>53</v>
      </c>
      <c r="D4301">
        <v>29</v>
      </c>
      <c r="E4301">
        <v>2018.45</v>
      </c>
      <c r="F4301">
        <v>0.08</v>
      </c>
      <c r="G4301" t="s">
        <v>19</v>
      </c>
      <c r="H4301">
        <v>-812.25</v>
      </c>
      <c r="I4301">
        <v>70.709999999999994</v>
      </c>
      <c r="J4301">
        <v>37.58</v>
      </c>
      <c r="K4301" t="s">
        <v>190</v>
      </c>
      <c r="L4301" t="s">
        <v>209</v>
      </c>
      <c r="M4301" t="s">
        <v>117</v>
      </c>
      <c r="N4301" t="s">
        <v>32</v>
      </c>
      <c r="O4301" t="s">
        <v>37</v>
      </c>
      <c r="P4301" t="s">
        <v>38</v>
      </c>
      <c r="Q4301">
        <v>0.78</v>
      </c>
      <c r="R4301" s="1">
        <v>40795</v>
      </c>
    </row>
    <row r="4302" spans="1:18" hidden="1" x14ac:dyDescent="0.25">
      <c r="A4302">
        <v>58884</v>
      </c>
      <c r="B4302" s="1">
        <v>40623</v>
      </c>
      <c r="C4302" t="s">
        <v>18</v>
      </c>
      <c r="D4302">
        <v>29</v>
      </c>
      <c r="E4302">
        <v>87.68</v>
      </c>
      <c r="F4302">
        <v>0.03</v>
      </c>
      <c r="G4302" t="s">
        <v>19</v>
      </c>
      <c r="H4302">
        <v>23.14</v>
      </c>
      <c r="I4302">
        <v>2.88</v>
      </c>
      <c r="J4302">
        <v>0.99</v>
      </c>
      <c r="K4302" t="s">
        <v>206</v>
      </c>
      <c r="L4302" t="s">
        <v>209</v>
      </c>
      <c r="M4302" t="s">
        <v>117</v>
      </c>
      <c r="N4302" t="s">
        <v>32</v>
      </c>
      <c r="O4302" t="s">
        <v>23</v>
      </c>
      <c r="P4302" t="s">
        <v>58</v>
      </c>
      <c r="Q4302">
        <v>0.36</v>
      </c>
      <c r="R4302" s="1">
        <v>40628</v>
      </c>
    </row>
    <row r="4303" spans="1:18" hidden="1" x14ac:dyDescent="0.25">
      <c r="A4303">
        <v>58884</v>
      </c>
      <c r="B4303" s="1">
        <v>40623</v>
      </c>
      <c r="C4303" t="s">
        <v>18</v>
      </c>
      <c r="D4303">
        <v>46</v>
      </c>
      <c r="E4303">
        <v>3732.25</v>
      </c>
      <c r="F4303">
        <v>0.1</v>
      </c>
      <c r="G4303" t="s">
        <v>26</v>
      </c>
      <c r="H4303">
        <v>-1255.8599999999999</v>
      </c>
      <c r="I4303">
        <v>85.29</v>
      </c>
      <c r="J4303">
        <v>60</v>
      </c>
      <c r="K4303" t="s">
        <v>206</v>
      </c>
      <c r="L4303" t="s">
        <v>209</v>
      </c>
      <c r="M4303" t="s">
        <v>117</v>
      </c>
      <c r="N4303" t="s">
        <v>32</v>
      </c>
      <c r="O4303" t="s">
        <v>37</v>
      </c>
      <c r="P4303" t="s">
        <v>56</v>
      </c>
      <c r="Q4303">
        <v>0.56000000000000005</v>
      </c>
      <c r="R4303" s="1">
        <v>40628</v>
      </c>
    </row>
    <row r="4304" spans="1:18" hidden="1" x14ac:dyDescent="0.25">
      <c r="A4304">
        <v>58913</v>
      </c>
      <c r="B4304" s="1">
        <v>40309</v>
      </c>
      <c r="C4304" t="s">
        <v>45</v>
      </c>
      <c r="D4304">
        <v>23</v>
      </c>
      <c r="E4304">
        <v>144.55000000000001</v>
      </c>
      <c r="F4304">
        <v>7.0000000000000007E-2</v>
      </c>
      <c r="G4304" t="s">
        <v>19</v>
      </c>
      <c r="H4304">
        <v>-60.17</v>
      </c>
      <c r="I4304">
        <v>6.48</v>
      </c>
      <c r="J4304">
        <v>5.94</v>
      </c>
      <c r="K4304" t="s">
        <v>195</v>
      </c>
      <c r="L4304" t="s">
        <v>209</v>
      </c>
      <c r="M4304" t="s">
        <v>117</v>
      </c>
      <c r="N4304" t="s">
        <v>32</v>
      </c>
      <c r="O4304" t="s">
        <v>23</v>
      </c>
      <c r="P4304" t="s">
        <v>44</v>
      </c>
      <c r="Q4304">
        <v>0.37</v>
      </c>
      <c r="R4304" s="1">
        <v>40311</v>
      </c>
    </row>
    <row r="4305" spans="1:18" hidden="1" x14ac:dyDescent="0.25">
      <c r="A4305">
        <v>1285</v>
      </c>
      <c r="B4305" s="1">
        <v>41060</v>
      </c>
      <c r="C4305" t="s">
        <v>53</v>
      </c>
      <c r="D4305">
        <v>27</v>
      </c>
      <c r="E4305">
        <v>3874.12</v>
      </c>
      <c r="F4305">
        <v>0</v>
      </c>
      <c r="G4305" t="s">
        <v>26</v>
      </c>
      <c r="H4305">
        <v>-305.98</v>
      </c>
      <c r="I4305">
        <v>130.97999999999999</v>
      </c>
      <c r="J4305">
        <v>54.74</v>
      </c>
      <c r="K4305" t="s">
        <v>214</v>
      </c>
      <c r="L4305" t="s">
        <v>209</v>
      </c>
      <c r="M4305" t="s">
        <v>117</v>
      </c>
      <c r="N4305" t="s">
        <v>32</v>
      </c>
      <c r="O4305" t="s">
        <v>37</v>
      </c>
      <c r="P4305" t="s">
        <v>55</v>
      </c>
      <c r="Q4305">
        <v>0.69</v>
      </c>
      <c r="R4305" s="1">
        <v>41060</v>
      </c>
    </row>
    <row r="4306" spans="1:18" hidden="1" x14ac:dyDescent="0.25">
      <c r="A4306">
        <v>1285</v>
      </c>
      <c r="B4306" s="1">
        <v>41060</v>
      </c>
      <c r="C4306" t="s">
        <v>53</v>
      </c>
      <c r="D4306">
        <v>8</v>
      </c>
      <c r="E4306">
        <v>1452.2159999999999</v>
      </c>
      <c r="F4306">
        <v>0.05</v>
      </c>
      <c r="G4306" t="s">
        <v>26</v>
      </c>
      <c r="H4306">
        <v>-277.29000000000002</v>
      </c>
      <c r="I4306">
        <v>218.75</v>
      </c>
      <c r="J4306">
        <v>69.64</v>
      </c>
      <c r="K4306" t="s">
        <v>214</v>
      </c>
      <c r="L4306" t="s">
        <v>209</v>
      </c>
      <c r="M4306" t="s">
        <v>117</v>
      </c>
      <c r="N4306" t="s">
        <v>32</v>
      </c>
      <c r="O4306" t="s">
        <v>37</v>
      </c>
      <c r="P4306" t="s">
        <v>56</v>
      </c>
      <c r="Q4306">
        <v>0.77</v>
      </c>
      <c r="R4306" s="1">
        <v>41061</v>
      </c>
    </row>
    <row r="4307" spans="1:18" hidden="1" x14ac:dyDescent="0.25">
      <c r="A4307">
        <v>1346</v>
      </c>
      <c r="B4307" s="1">
        <v>41077</v>
      </c>
      <c r="C4307" t="s">
        <v>25</v>
      </c>
      <c r="D4307">
        <v>48</v>
      </c>
      <c r="E4307">
        <v>4789.8900000000003</v>
      </c>
      <c r="F4307">
        <v>0.09</v>
      </c>
      <c r="G4307" t="s">
        <v>26</v>
      </c>
      <c r="H4307">
        <v>421.15</v>
      </c>
      <c r="I4307">
        <v>100.98</v>
      </c>
      <c r="J4307">
        <v>26.22</v>
      </c>
      <c r="K4307" t="s">
        <v>215</v>
      </c>
      <c r="L4307" t="s">
        <v>209</v>
      </c>
      <c r="M4307" t="s">
        <v>117</v>
      </c>
      <c r="N4307" t="s">
        <v>32</v>
      </c>
      <c r="O4307" t="s">
        <v>37</v>
      </c>
      <c r="P4307" t="s">
        <v>55</v>
      </c>
      <c r="Q4307">
        <v>0.6</v>
      </c>
      <c r="R4307" s="1">
        <v>41079</v>
      </c>
    </row>
    <row r="4308" spans="1:18" hidden="1" x14ac:dyDescent="0.25">
      <c r="A4308">
        <v>1699</v>
      </c>
      <c r="B4308" s="1">
        <v>40541</v>
      </c>
      <c r="C4308" t="s">
        <v>53</v>
      </c>
      <c r="D4308">
        <v>40</v>
      </c>
      <c r="E4308">
        <v>430.88</v>
      </c>
      <c r="F4308">
        <v>0.05</v>
      </c>
      <c r="G4308" t="s">
        <v>19</v>
      </c>
      <c r="H4308">
        <v>39</v>
      </c>
      <c r="I4308">
        <v>11.09</v>
      </c>
      <c r="J4308">
        <v>5.25</v>
      </c>
      <c r="K4308" t="s">
        <v>216</v>
      </c>
      <c r="L4308" t="s">
        <v>209</v>
      </c>
      <c r="M4308" t="s">
        <v>117</v>
      </c>
      <c r="N4308" t="s">
        <v>32</v>
      </c>
      <c r="O4308" t="s">
        <v>23</v>
      </c>
      <c r="P4308" t="s">
        <v>52</v>
      </c>
      <c r="Q4308">
        <v>0.36</v>
      </c>
      <c r="R4308" s="1">
        <v>40625</v>
      </c>
    </row>
    <row r="4309" spans="1:18" hidden="1" x14ac:dyDescent="0.25">
      <c r="A4309">
        <v>3361</v>
      </c>
      <c r="B4309" s="1">
        <v>41143</v>
      </c>
      <c r="C4309" t="s">
        <v>35</v>
      </c>
      <c r="D4309">
        <v>49</v>
      </c>
      <c r="E4309">
        <v>213.71</v>
      </c>
      <c r="F4309">
        <v>0.06</v>
      </c>
      <c r="G4309" t="s">
        <v>19</v>
      </c>
      <c r="H4309">
        <v>-208.02</v>
      </c>
      <c r="I4309">
        <v>4.28</v>
      </c>
      <c r="J4309">
        <v>6.72</v>
      </c>
      <c r="K4309" t="s">
        <v>219</v>
      </c>
      <c r="L4309" t="s">
        <v>209</v>
      </c>
      <c r="M4309" t="s">
        <v>117</v>
      </c>
      <c r="N4309" t="s">
        <v>32</v>
      </c>
      <c r="O4309" t="s">
        <v>23</v>
      </c>
      <c r="P4309" t="s">
        <v>44</v>
      </c>
      <c r="Q4309">
        <v>0.4</v>
      </c>
      <c r="R4309" s="1">
        <v>41143</v>
      </c>
    </row>
    <row r="4310" spans="1:18" hidden="1" x14ac:dyDescent="0.25">
      <c r="A4310">
        <v>3361</v>
      </c>
      <c r="B4310" s="1">
        <v>41143</v>
      </c>
      <c r="C4310" t="s">
        <v>35</v>
      </c>
      <c r="D4310">
        <v>23</v>
      </c>
      <c r="E4310">
        <v>133.66</v>
      </c>
      <c r="F4310">
        <v>7.0000000000000007E-2</v>
      </c>
      <c r="G4310" t="s">
        <v>19</v>
      </c>
      <c r="H4310">
        <v>-5.6</v>
      </c>
      <c r="I4310">
        <v>5.85</v>
      </c>
      <c r="J4310">
        <v>2.27</v>
      </c>
      <c r="K4310" t="s">
        <v>219</v>
      </c>
      <c r="L4310" t="s">
        <v>209</v>
      </c>
      <c r="M4310" t="s">
        <v>117</v>
      </c>
      <c r="N4310" t="s">
        <v>32</v>
      </c>
      <c r="O4310" t="s">
        <v>23</v>
      </c>
      <c r="P4310" t="s">
        <v>61</v>
      </c>
      <c r="Q4310">
        <v>0.56000000000000005</v>
      </c>
      <c r="R4310" s="1">
        <v>41144</v>
      </c>
    </row>
    <row r="4311" spans="1:18" hidden="1" x14ac:dyDescent="0.25">
      <c r="A4311">
        <v>5061</v>
      </c>
      <c r="B4311" s="1">
        <v>40403</v>
      </c>
      <c r="C4311" t="s">
        <v>53</v>
      </c>
      <c r="D4311">
        <v>4</v>
      </c>
      <c r="E4311">
        <v>12.8</v>
      </c>
      <c r="F4311">
        <v>0</v>
      </c>
      <c r="G4311" t="s">
        <v>19</v>
      </c>
      <c r="H4311">
        <v>-2.21</v>
      </c>
      <c r="I4311">
        <v>2.88</v>
      </c>
      <c r="J4311">
        <v>0.7</v>
      </c>
      <c r="K4311" t="s">
        <v>222</v>
      </c>
      <c r="L4311" t="s">
        <v>209</v>
      </c>
      <c r="M4311" t="s">
        <v>117</v>
      </c>
      <c r="N4311" t="s">
        <v>32</v>
      </c>
      <c r="O4311" t="s">
        <v>23</v>
      </c>
      <c r="P4311" t="s">
        <v>61</v>
      </c>
      <c r="Q4311">
        <v>0.56000000000000005</v>
      </c>
      <c r="R4311" s="1">
        <v>40405</v>
      </c>
    </row>
    <row r="4312" spans="1:18" hidden="1" x14ac:dyDescent="0.25">
      <c r="A4312">
        <v>5511</v>
      </c>
      <c r="B4312" s="1">
        <v>40145</v>
      </c>
      <c r="C4312" t="s">
        <v>53</v>
      </c>
      <c r="D4312">
        <v>46</v>
      </c>
      <c r="E4312">
        <v>129.44</v>
      </c>
      <c r="F4312">
        <v>0.02</v>
      </c>
      <c r="G4312" t="s">
        <v>40</v>
      </c>
      <c r="H4312">
        <v>-5.54</v>
      </c>
      <c r="I4312">
        <v>2.58</v>
      </c>
      <c r="J4312">
        <v>1.3</v>
      </c>
      <c r="K4312" t="s">
        <v>216</v>
      </c>
      <c r="L4312" t="s">
        <v>209</v>
      </c>
      <c r="M4312" t="s">
        <v>117</v>
      </c>
      <c r="N4312" t="s">
        <v>32</v>
      </c>
      <c r="O4312" t="s">
        <v>23</v>
      </c>
      <c r="P4312" t="s">
        <v>61</v>
      </c>
      <c r="Q4312">
        <v>0.59</v>
      </c>
      <c r="R4312" s="1">
        <v>40146</v>
      </c>
    </row>
    <row r="4313" spans="1:18" hidden="1" x14ac:dyDescent="0.25">
      <c r="A4313">
        <v>5511</v>
      </c>
      <c r="B4313" s="1">
        <v>40145</v>
      </c>
      <c r="C4313" t="s">
        <v>53</v>
      </c>
      <c r="D4313">
        <v>32</v>
      </c>
      <c r="E4313">
        <v>1829.3869999999999</v>
      </c>
      <c r="F4313">
        <v>0.02</v>
      </c>
      <c r="G4313" t="s">
        <v>19</v>
      </c>
      <c r="H4313">
        <v>482.45</v>
      </c>
      <c r="I4313">
        <v>65.989999999999995</v>
      </c>
      <c r="J4313">
        <v>3.9</v>
      </c>
      <c r="K4313" t="s">
        <v>216</v>
      </c>
      <c r="L4313" t="s">
        <v>209</v>
      </c>
      <c r="M4313" t="s">
        <v>117</v>
      </c>
      <c r="N4313" t="s">
        <v>32</v>
      </c>
      <c r="O4313" t="s">
        <v>33</v>
      </c>
      <c r="P4313" t="s">
        <v>34</v>
      </c>
      <c r="Q4313">
        <v>0.55000000000000004</v>
      </c>
      <c r="R4313" s="1">
        <v>40146</v>
      </c>
    </row>
    <row r="4314" spans="1:18" hidden="1" x14ac:dyDescent="0.25">
      <c r="A4314">
        <v>6596</v>
      </c>
      <c r="B4314" s="1">
        <v>40745</v>
      </c>
      <c r="C4314" t="s">
        <v>18</v>
      </c>
      <c r="D4314">
        <v>36</v>
      </c>
      <c r="E4314">
        <v>18028.07</v>
      </c>
      <c r="F4314">
        <v>0.02</v>
      </c>
      <c r="G4314" t="s">
        <v>26</v>
      </c>
      <c r="H4314">
        <v>8157.7</v>
      </c>
      <c r="I4314">
        <v>500.98</v>
      </c>
      <c r="J4314">
        <v>28.14</v>
      </c>
      <c r="K4314" t="s">
        <v>225</v>
      </c>
      <c r="L4314" t="s">
        <v>209</v>
      </c>
      <c r="M4314" t="s">
        <v>117</v>
      </c>
      <c r="N4314" t="s">
        <v>32</v>
      </c>
      <c r="O4314" t="s">
        <v>33</v>
      </c>
      <c r="P4314" t="s">
        <v>95</v>
      </c>
      <c r="Q4314">
        <v>0.38</v>
      </c>
      <c r="R4314" s="1">
        <v>40750</v>
      </c>
    </row>
    <row r="4315" spans="1:18" hidden="1" x14ac:dyDescent="0.25">
      <c r="A4315">
        <v>8007</v>
      </c>
      <c r="B4315" s="1">
        <v>40950</v>
      </c>
      <c r="C4315" t="s">
        <v>18</v>
      </c>
      <c r="D4315">
        <v>5</v>
      </c>
      <c r="E4315">
        <v>820.56449999999995</v>
      </c>
      <c r="F4315">
        <v>0.09</v>
      </c>
      <c r="G4315" t="s">
        <v>19</v>
      </c>
      <c r="H4315">
        <v>-800.25</v>
      </c>
      <c r="I4315">
        <v>205.99</v>
      </c>
      <c r="J4315">
        <v>8.99</v>
      </c>
      <c r="K4315" t="s">
        <v>227</v>
      </c>
      <c r="L4315" t="s">
        <v>209</v>
      </c>
      <c r="M4315" t="s">
        <v>117</v>
      </c>
      <c r="N4315" t="s">
        <v>32</v>
      </c>
      <c r="O4315" t="s">
        <v>33</v>
      </c>
      <c r="P4315" t="s">
        <v>34</v>
      </c>
      <c r="Q4315">
        <v>0.6</v>
      </c>
      <c r="R4315" s="1">
        <v>40950</v>
      </c>
    </row>
    <row r="4316" spans="1:18" hidden="1" x14ac:dyDescent="0.25">
      <c r="A4316">
        <v>9861</v>
      </c>
      <c r="B4316" s="1">
        <v>41210</v>
      </c>
      <c r="C4316" t="s">
        <v>18</v>
      </c>
      <c r="D4316">
        <v>47</v>
      </c>
      <c r="E4316">
        <v>706.68</v>
      </c>
      <c r="F4316">
        <v>0.1</v>
      </c>
      <c r="G4316" t="s">
        <v>19</v>
      </c>
      <c r="H4316">
        <v>6.6</v>
      </c>
      <c r="I4316">
        <v>15.94</v>
      </c>
      <c r="J4316">
        <v>5.45</v>
      </c>
      <c r="K4316" t="s">
        <v>225</v>
      </c>
      <c r="L4316" t="s">
        <v>209</v>
      </c>
      <c r="M4316" t="s">
        <v>117</v>
      </c>
      <c r="N4316" t="s">
        <v>32</v>
      </c>
      <c r="O4316" t="s">
        <v>23</v>
      </c>
      <c r="P4316" t="s">
        <v>61</v>
      </c>
      <c r="Q4316">
        <v>0.55000000000000004</v>
      </c>
      <c r="R4316" s="1">
        <v>41214</v>
      </c>
    </row>
    <row r="4317" spans="1:18" hidden="1" x14ac:dyDescent="0.25">
      <c r="A4317">
        <v>9923</v>
      </c>
      <c r="B4317" s="1">
        <v>40091</v>
      </c>
      <c r="C4317" t="s">
        <v>25</v>
      </c>
      <c r="D4317">
        <v>27</v>
      </c>
      <c r="E4317">
        <v>63.71</v>
      </c>
      <c r="F4317">
        <v>0.01</v>
      </c>
      <c r="G4317" t="s">
        <v>19</v>
      </c>
      <c r="H4317">
        <v>-96.03</v>
      </c>
      <c r="I4317">
        <v>2.08</v>
      </c>
      <c r="J4317">
        <v>5.33</v>
      </c>
      <c r="K4317" t="s">
        <v>225</v>
      </c>
      <c r="L4317" t="s">
        <v>209</v>
      </c>
      <c r="M4317" t="s">
        <v>117</v>
      </c>
      <c r="N4317" t="s">
        <v>32</v>
      </c>
      <c r="O4317" t="s">
        <v>37</v>
      </c>
      <c r="P4317" t="s">
        <v>38</v>
      </c>
      <c r="Q4317">
        <v>0.43</v>
      </c>
      <c r="R4317" s="1">
        <v>40091</v>
      </c>
    </row>
    <row r="4318" spans="1:18" hidden="1" x14ac:dyDescent="0.25">
      <c r="A4318">
        <v>9923</v>
      </c>
      <c r="B4318" s="1">
        <v>40091</v>
      </c>
      <c r="C4318" t="s">
        <v>25</v>
      </c>
      <c r="D4318">
        <v>14</v>
      </c>
      <c r="E4318">
        <v>5388.8</v>
      </c>
      <c r="F4318">
        <v>0.03</v>
      </c>
      <c r="G4318" t="s">
        <v>26</v>
      </c>
      <c r="H4318">
        <v>-115.08</v>
      </c>
      <c r="I4318">
        <v>370.98</v>
      </c>
      <c r="J4318">
        <v>99</v>
      </c>
      <c r="K4318" t="s">
        <v>225</v>
      </c>
      <c r="L4318" t="s">
        <v>209</v>
      </c>
      <c r="M4318" t="s">
        <v>117</v>
      </c>
      <c r="N4318" t="s">
        <v>32</v>
      </c>
      <c r="O4318" t="s">
        <v>23</v>
      </c>
      <c r="P4318" t="s">
        <v>24</v>
      </c>
      <c r="Q4318">
        <v>0.65</v>
      </c>
      <c r="R4318" s="1">
        <v>40092</v>
      </c>
    </row>
    <row r="4319" spans="1:18" hidden="1" x14ac:dyDescent="0.25">
      <c r="A4319">
        <v>9925</v>
      </c>
      <c r="B4319" s="1">
        <v>40938</v>
      </c>
      <c r="C4319" t="s">
        <v>53</v>
      </c>
      <c r="D4319">
        <v>43</v>
      </c>
      <c r="E4319">
        <v>1751.68</v>
      </c>
      <c r="F4319">
        <v>0.1</v>
      </c>
      <c r="G4319" t="s">
        <v>40</v>
      </c>
      <c r="H4319">
        <v>771.83</v>
      </c>
      <c r="I4319">
        <v>41.94</v>
      </c>
      <c r="J4319">
        <v>2.99</v>
      </c>
      <c r="K4319" t="s">
        <v>225</v>
      </c>
      <c r="L4319" t="s">
        <v>209</v>
      </c>
      <c r="M4319" t="s">
        <v>117</v>
      </c>
      <c r="N4319" t="s">
        <v>32</v>
      </c>
      <c r="O4319" t="s">
        <v>23</v>
      </c>
      <c r="P4319" t="s">
        <v>30</v>
      </c>
      <c r="Q4319">
        <v>0.35</v>
      </c>
      <c r="R4319" s="1">
        <v>40941</v>
      </c>
    </row>
    <row r="4320" spans="1:18" hidden="1" x14ac:dyDescent="0.25">
      <c r="A4320">
        <v>9925</v>
      </c>
      <c r="B4320" s="1">
        <v>40938</v>
      </c>
      <c r="C4320" t="s">
        <v>53</v>
      </c>
      <c r="D4320">
        <v>17</v>
      </c>
      <c r="E4320">
        <v>86.47</v>
      </c>
      <c r="F4320">
        <v>7.0000000000000007E-2</v>
      </c>
      <c r="G4320" t="s">
        <v>19</v>
      </c>
      <c r="H4320">
        <v>-9.35</v>
      </c>
      <c r="I4320">
        <v>5.28</v>
      </c>
      <c r="J4320">
        <v>2.99</v>
      </c>
      <c r="K4320" t="s">
        <v>225</v>
      </c>
      <c r="L4320" t="s">
        <v>209</v>
      </c>
      <c r="M4320" t="s">
        <v>117</v>
      </c>
      <c r="N4320" t="s">
        <v>32</v>
      </c>
      <c r="O4320" t="s">
        <v>23</v>
      </c>
      <c r="P4320" t="s">
        <v>30</v>
      </c>
      <c r="Q4320">
        <v>0.37</v>
      </c>
      <c r="R4320" s="1">
        <v>40940</v>
      </c>
    </row>
    <row r="4321" spans="1:18" hidden="1" x14ac:dyDescent="0.25">
      <c r="A4321">
        <v>9925</v>
      </c>
      <c r="B4321" s="1">
        <v>40938</v>
      </c>
      <c r="C4321" t="s">
        <v>53</v>
      </c>
      <c r="D4321">
        <v>31</v>
      </c>
      <c r="E4321">
        <v>684.5</v>
      </c>
      <c r="F4321">
        <v>0.02</v>
      </c>
      <c r="G4321" t="s">
        <v>19</v>
      </c>
      <c r="H4321">
        <v>-27.99</v>
      </c>
      <c r="I4321">
        <v>21.38</v>
      </c>
      <c r="J4321">
        <v>8.99</v>
      </c>
      <c r="K4321" t="s">
        <v>225</v>
      </c>
      <c r="L4321" t="s">
        <v>209</v>
      </c>
      <c r="M4321" t="s">
        <v>117</v>
      </c>
      <c r="N4321" t="s">
        <v>32</v>
      </c>
      <c r="O4321" t="s">
        <v>23</v>
      </c>
      <c r="P4321" t="s">
        <v>61</v>
      </c>
      <c r="Q4321">
        <v>0.59</v>
      </c>
      <c r="R4321" s="1">
        <v>40940</v>
      </c>
    </row>
    <row r="4322" spans="1:18" hidden="1" x14ac:dyDescent="0.25">
      <c r="A4322">
        <v>12228</v>
      </c>
      <c r="B4322" s="1">
        <v>39989</v>
      </c>
      <c r="C4322" t="s">
        <v>35</v>
      </c>
      <c r="D4322">
        <v>1</v>
      </c>
      <c r="E4322">
        <v>159.51</v>
      </c>
      <c r="F4322">
        <v>0.04</v>
      </c>
      <c r="G4322" t="s">
        <v>26</v>
      </c>
      <c r="H4322">
        <v>-103.63</v>
      </c>
      <c r="I4322">
        <v>130.97999999999999</v>
      </c>
      <c r="J4322">
        <v>30</v>
      </c>
      <c r="K4322" t="s">
        <v>229</v>
      </c>
      <c r="L4322" t="s">
        <v>209</v>
      </c>
      <c r="M4322" t="s">
        <v>117</v>
      </c>
      <c r="N4322" t="s">
        <v>32</v>
      </c>
      <c r="O4322" t="s">
        <v>37</v>
      </c>
      <c r="P4322" t="s">
        <v>68</v>
      </c>
      <c r="Q4322">
        <v>0.78</v>
      </c>
      <c r="R4322" s="1">
        <v>39992</v>
      </c>
    </row>
    <row r="4323" spans="1:18" hidden="1" x14ac:dyDescent="0.25">
      <c r="A4323">
        <v>12228</v>
      </c>
      <c r="B4323" s="1">
        <v>39989</v>
      </c>
      <c r="C4323" t="s">
        <v>35</v>
      </c>
      <c r="D4323">
        <v>30</v>
      </c>
      <c r="E4323">
        <v>5015.0510000000004</v>
      </c>
      <c r="F4323">
        <v>0.05</v>
      </c>
      <c r="G4323" t="s">
        <v>19</v>
      </c>
      <c r="H4323">
        <v>1090.43</v>
      </c>
      <c r="I4323">
        <v>200.99</v>
      </c>
      <c r="J4323">
        <v>4.2</v>
      </c>
      <c r="K4323" t="s">
        <v>229</v>
      </c>
      <c r="L4323" t="s">
        <v>209</v>
      </c>
      <c r="M4323" t="s">
        <v>117</v>
      </c>
      <c r="N4323" t="s">
        <v>32</v>
      </c>
      <c r="O4323" t="s">
        <v>33</v>
      </c>
      <c r="P4323" t="s">
        <v>34</v>
      </c>
      <c r="Q4323">
        <v>0.59</v>
      </c>
      <c r="R4323" s="1">
        <v>39989</v>
      </c>
    </row>
    <row r="4324" spans="1:18" hidden="1" x14ac:dyDescent="0.25">
      <c r="A4324">
        <v>12355</v>
      </c>
      <c r="B4324" s="1">
        <v>40691</v>
      </c>
      <c r="C4324" t="s">
        <v>35</v>
      </c>
      <c r="D4324">
        <v>45</v>
      </c>
      <c r="E4324">
        <v>168.66</v>
      </c>
      <c r="F4324">
        <v>0.08</v>
      </c>
      <c r="G4324" t="s">
        <v>19</v>
      </c>
      <c r="H4324">
        <v>-167.06</v>
      </c>
      <c r="I4324">
        <v>3.95</v>
      </c>
      <c r="J4324">
        <v>5.13</v>
      </c>
      <c r="K4324" t="s">
        <v>230</v>
      </c>
      <c r="L4324" t="s">
        <v>209</v>
      </c>
      <c r="M4324" t="s">
        <v>117</v>
      </c>
      <c r="N4324" t="s">
        <v>32</v>
      </c>
      <c r="O4324" t="s">
        <v>23</v>
      </c>
      <c r="P4324" t="s">
        <v>29</v>
      </c>
      <c r="Q4324">
        <v>0.59</v>
      </c>
      <c r="R4324" s="1">
        <v>40693</v>
      </c>
    </row>
    <row r="4325" spans="1:18" hidden="1" x14ac:dyDescent="0.25">
      <c r="A4325">
        <v>12389</v>
      </c>
      <c r="B4325" s="1">
        <v>40029</v>
      </c>
      <c r="C4325" t="s">
        <v>45</v>
      </c>
      <c r="D4325">
        <v>34</v>
      </c>
      <c r="E4325">
        <v>2560.59</v>
      </c>
      <c r="F4325">
        <v>7.0000000000000007E-2</v>
      </c>
      <c r="G4325" t="s">
        <v>19</v>
      </c>
      <c r="H4325">
        <v>670.96</v>
      </c>
      <c r="I4325">
        <v>80.98</v>
      </c>
      <c r="J4325">
        <v>7.18</v>
      </c>
      <c r="K4325" t="s">
        <v>219</v>
      </c>
      <c r="L4325" t="s">
        <v>209</v>
      </c>
      <c r="M4325" t="s">
        <v>117</v>
      </c>
      <c r="N4325" t="s">
        <v>32</v>
      </c>
      <c r="O4325" t="s">
        <v>33</v>
      </c>
      <c r="P4325" t="s">
        <v>49</v>
      </c>
      <c r="Q4325">
        <v>0.48</v>
      </c>
      <c r="R4325" s="1">
        <v>40031</v>
      </c>
    </row>
    <row r="4326" spans="1:18" hidden="1" x14ac:dyDescent="0.25">
      <c r="A4326">
        <v>12389</v>
      </c>
      <c r="B4326" s="1">
        <v>40029</v>
      </c>
      <c r="C4326" t="s">
        <v>45</v>
      </c>
      <c r="D4326">
        <v>16</v>
      </c>
      <c r="E4326">
        <v>189.04</v>
      </c>
      <c r="F4326">
        <v>0.08</v>
      </c>
      <c r="G4326" t="s">
        <v>19</v>
      </c>
      <c r="H4326">
        <v>-74.77</v>
      </c>
      <c r="I4326">
        <v>11.35</v>
      </c>
      <c r="J4326">
        <v>8.6</v>
      </c>
      <c r="K4326" t="s">
        <v>219</v>
      </c>
      <c r="L4326" t="s">
        <v>209</v>
      </c>
      <c r="M4326" t="s">
        <v>117</v>
      </c>
      <c r="N4326" t="s">
        <v>32</v>
      </c>
      <c r="O4326" t="s">
        <v>23</v>
      </c>
      <c r="P4326" t="s">
        <v>24</v>
      </c>
      <c r="Q4326">
        <v>0.56999999999999995</v>
      </c>
      <c r="R4326" s="1">
        <v>40030</v>
      </c>
    </row>
    <row r="4327" spans="1:18" hidden="1" x14ac:dyDescent="0.25">
      <c r="A4327">
        <v>14021</v>
      </c>
      <c r="B4327" s="1">
        <v>40609</v>
      </c>
      <c r="C4327" t="s">
        <v>25</v>
      </c>
      <c r="D4327">
        <v>12</v>
      </c>
      <c r="E4327">
        <v>27.05</v>
      </c>
      <c r="F4327">
        <v>0</v>
      </c>
      <c r="G4327" t="s">
        <v>40</v>
      </c>
      <c r="H4327">
        <v>1</v>
      </c>
      <c r="I4327">
        <v>1.82</v>
      </c>
      <c r="J4327">
        <v>0.83</v>
      </c>
      <c r="K4327" t="s">
        <v>230</v>
      </c>
      <c r="L4327" t="s">
        <v>209</v>
      </c>
      <c r="M4327" t="s">
        <v>117</v>
      </c>
      <c r="N4327" t="s">
        <v>32</v>
      </c>
      <c r="O4327" t="s">
        <v>23</v>
      </c>
      <c r="P4327" t="s">
        <v>61</v>
      </c>
      <c r="Q4327">
        <v>0.56999999999999995</v>
      </c>
      <c r="R4327" s="1">
        <v>40610</v>
      </c>
    </row>
    <row r="4328" spans="1:18" hidden="1" x14ac:dyDescent="0.25">
      <c r="A4328">
        <v>14406</v>
      </c>
      <c r="B4328" s="1">
        <v>40245</v>
      </c>
      <c r="C4328" t="s">
        <v>45</v>
      </c>
      <c r="D4328">
        <v>37</v>
      </c>
      <c r="E4328">
        <v>5610.84</v>
      </c>
      <c r="F4328">
        <v>7.0000000000000007E-2</v>
      </c>
      <c r="G4328" t="s">
        <v>19</v>
      </c>
      <c r="H4328">
        <v>2366.5100000000002</v>
      </c>
      <c r="I4328">
        <v>150.97999999999999</v>
      </c>
      <c r="J4328">
        <v>13.99</v>
      </c>
      <c r="K4328" t="s">
        <v>232</v>
      </c>
      <c r="L4328" t="s">
        <v>209</v>
      </c>
      <c r="M4328" t="s">
        <v>117</v>
      </c>
      <c r="N4328" t="s">
        <v>32</v>
      </c>
      <c r="O4328" t="s">
        <v>33</v>
      </c>
      <c r="P4328" t="s">
        <v>95</v>
      </c>
      <c r="Q4328">
        <v>0.38</v>
      </c>
      <c r="R4328" s="1">
        <v>40247</v>
      </c>
    </row>
    <row r="4329" spans="1:18" hidden="1" x14ac:dyDescent="0.25">
      <c r="A4329">
        <v>14406</v>
      </c>
      <c r="B4329" s="1">
        <v>40245</v>
      </c>
      <c r="C4329" t="s">
        <v>45</v>
      </c>
      <c r="D4329">
        <v>20</v>
      </c>
      <c r="E4329">
        <v>455.34</v>
      </c>
      <c r="F4329">
        <v>0.06</v>
      </c>
      <c r="G4329" t="s">
        <v>26</v>
      </c>
      <c r="H4329">
        <v>-932.55</v>
      </c>
      <c r="I4329">
        <v>20.98</v>
      </c>
      <c r="J4329">
        <v>53.03</v>
      </c>
      <c r="K4329" t="s">
        <v>232</v>
      </c>
      <c r="L4329" t="s">
        <v>209</v>
      </c>
      <c r="M4329" t="s">
        <v>117</v>
      </c>
      <c r="N4329" t="s">
        <v>32</v>
      </c>
      <c r="O4329" t="s">
        <v>23</v>
      </c>
      <c r="P4329" t="s">
        <v>24</v>
      </c>
      <c r="Q4329">
        <v>0.78</v>
      </c>
      <c r="R4329" s="1">
        <v>40247</v>
      </c>
    </row>
    <row r="4330" spans="1:18" hidden="1" x14ac:dyDescent="0.25">
      <c r="A4330">
        <v>14406</v>
      </c>
      <c r="B4330" s="1">
        <v>40245</v>
      </c>
      <c r="C4330" t="s">
        <v>45</v>
      </c>
      <c r="D4330">
        <v>35</v>
      </c>
      <c r="E4330">
        <v>2329.6460000000002</v>
      </c>
      <c r="F4330">
        <v>0.1</v>
      </c>
      <c r="G4330" t="s">
        <v>40</v>
      </c>
      <c r="H4330">
        <v>-310.24</v>
      </c>
      <c r="I4330">
        <v>85.99</v>
      </c>
      <c r="J4330">
        <v>0.99</v>
      </c>
      <c r="K4330" t="s">
        <v>232</v>
      </c>
      <c r="L4330" t="s">
        <v>209</v>
      </c>
      <c r="M4330" t="s">
        <v>117</v>
      </c>
      <c r="N4330" t="s">
        <v>32</v>
      </c>
      <c r="O4330" t="s">
        <v>33</v>
      </c>
      <c r="P4330" t="s">
        <v>34</v>
      </c>
      <c r="Q4330">
        <v>0.85</v>
      </c>
      <c r="R4330" s="1">
        <v>40247</v>
      </c>
    </row>
    <row r="4331" spans="1:18" hidden="1" x14ac:dyDescent="0.25">
      <c r="A4331">
        <v>15878</v>
      </c>
      <c r="B4331" s="1">
        <v>40486</v>
      </c>
      <c r="C4331" t="s">
        <v>25</v>
      </c>
      <c r="D4331">
        <v>36</v>
      </c>
      <c r="E4331">
        <v>275.06</v>
      </c>
      <c r="F4331">
        <v>0.05</v>
      </c>
      <c r="G4331" t="s">
        <v>19</v>
      </c>
      <c r="H4331">
        <v>-237.87</v>
      </c>
      <c r="I4331">
        <v>7.28</v>
      </c>
      <c r="J4331">
        <v>11.15</v>
      </c>
      <c r="K4331" t="s">
        <v>231</v>
      </c>
      <c r="L4331" t="s">
        <v>209</v>
      </c>
      <c r="M4331" t="s">
        <v>117</v>
      </c>
      <c r="N4331" t="s">
        <v>32</v>
      </c>
      <c r="O4331" t="s">
        <v>23</v>
      </c>
      <c r="P4331" t="s">
        <v>44</v>
      </c>
      <c r="Q4331">
        <v>0.37</v>
      </c>
      <c r="R4331" s="1">
        <v>40488</v>
      </c>
    </row>
    <row r="4332" spans="1:18" hidden="1" x14ac:dyDescent="0.25">
      <c r="A4332">
        <v>16967</v>
      </c>
      <c r="B4332" s="1">
        <v>40774</v>
      </c>
      <c r="C4332" t="s">
        <v>18</v>
      </c>
      <c r="D4332">
        <v>5</v>
      </c>
      <c r="E4332">
        <v>397.55</v>
      </c>
      <c r="F4332">
        <v>0.08</v>
      </c>
      <c r="G4332" t="s">
        <v>19</v>
      </c>
      <c r="H4332">
        <v>-152.47</v>
      </c>
      <c r="I4332">
        <v>83.1</v>
      </c>
      <c r="J4332">
        <v>6.13</v>
      </c>
      <c r="K4332" t="s">
        <v>229</v>
      </c>
      <c r="L4332" t="s">
        <v>209</v>
      </c>
      <c r="M4332" t="s">
        <v>117</v>
      </c>
      <c r="N4332" t="s">
        <v>32</v>
      </c>
      <c r="O4332" t="s">
        <v>33</v>
      </c>
      <c r="P4332" t="s">
        <v>49</v>
      </c>
      <c r="Q4332">
        <v>0.45</v>
      </c>
      <c r="R4332" s="1">
        <v>40776</v>
      </c>
    </row>
    <row r="4333" spans="1:18" hidden="1" x14ac:dyDescent="0.25">
      <c r="A4333">
        <v>16967</v>
      </c>
      <c r="B4333" s="1">
        <v>40774</v>
      </c>
      <c r="C4333" t="s">
        <v>18</v>
      </c>
      <c r="D4333">
        <v>34</v>
      </c>
      <c r="E4333">
        <v>676.26</v>
      </c>
      <c r="F4333">
        <v>0.06</v>
      </c>
      <c r="G4333" t="s">
        <v>19</v>
      </c>
      <c r="H4333">
        <v>181.98</v>
      </c>
      <c r="I4333">
        <v>19.98</v>
      </c>
      <c r="J4333">
        <v>5.77</v>
      </c>
      <c r="K4333" t="s">
        <v>229</v>
      </c>
      <c r="L4333" t="s">
        <v>209</v>
      </c>
      <c r="M4333" t="s">
        <v>117</v>
      </c>
      <c r="N4333" t="s">
        <v>32</v>
      </c>
      <c r="O4333" t="s">
        <v>23</v>
      </c>
      <c r="P4333" t="s">
        <v>44</v>
      </c>
      <c r="Q4333">
        <v>0.38</v>
      </c>
      <c r="R4333" s="1">
        <v>40774</v>
      </c>
    </row>
    <row r="4334" spans="1:18" hidden="1" x14ac:dyDescent="0.25">
      <c r="A4334">
        <v>18432</v>
      </c>
      <c r="B4334" s="1">
        <v>40614</v>
      </c>
      <c r="C4334" t="s">
        <v>25</v>
      </c>
      <c r="D4334">
        <v>42</v>
      </c>
      <c r="E4334">
        <v>451.32</v>
      </c>
      <c r="F4334">
        <v>0.04</v>
      </c>
      <c r="G4334" t="s">
        <v>19</v>
      </c>
      <c r="H4334">
        <v>1.1599999999999999</v>
      </c>
      <c r="I4334">
        <v>10.64</v>
      </c>
      <c r="J4334">
        <v>5.16</v>
      </c>
      <c r="K4334" t="s">
        <v>216</v>
      </c>
      <c r="L4334" t="s">
        <v>209</v>
      </c>
      <c r="M4334" t="s">
        <v>117</v>
      </c>
      <c r="N4334" t="s">
        <v>32</v>
      </c>
      <c r="O4334" t="s">
        <v>37</v>
      </c>
      <c r="P4334" t="s">
        <v>38</v>
      </c>
      <c r="Q4334">
        <v>0.56999999999999995</v>
      </c>
      <c r="R4334" s="1">
        <v>40614</v>
      </c>
    </row>
    <row r="4335" spans="1:18" hidden="1" x14ac:dyDescent="0.25">
      <c r="A4335">
        <v>18432</v>
      </c>
      <c r="B4335" s="1">
        <v>40614</v>
      </c>
      <c r="C4335" t="s">
        <v>25</v>
      </c>
      <c r="D4335">
        <v>15</v>
      </c>
      <c r="E4335">
        <v>217.66</v>
      </c>
      <c r="F4335">
        <v>0.1</v>
      </c>
      <c r="G4335" t="s">
        <v>40</v>
      </c>
      <c r="H4335">
        <v>-24.91</v>
      </c>
      <c r="I4335">
        <v>14.42</v>
      </c>
      <c r="J4335">
        <v>6.75</v>
      </c>
      <c r="K4335" t="s">
        <v>216</v>
      </c>
      <c r="L4335" t="s">
        <v>209</v>
      </c>
      <c r="M4335" t="s">
        <v>117</v>
      </c>
      <c r="N4335" t="s">
        <v>32</v>
      </c>
      <c r="O4335" t="s">
        <v>23</v>
      </c>
      <c r="P4335" t="s">
        <v>29</v>
      </c>
      <c r="Q4335">
        <v>0.52</v>
      </c>
      <c r="R4335" s="1">
        <v>40614</v>
      </c>
    </row>
    <row r="4336" spans="1:18" hidden="1" x14ac:dyDescent="0.25">
      <c r="A4336">
        <v>18432</v>
      </c>
      <c r="B4336" s="1">
        <v>40614</v>
      </c>
      <c r="C4336" t="s">
        <v>25</v>
      </c>
      <c r="D4336">
        <v>5</v>
      </c>
      <c r="E4336">
        <v>1374.67</v>
      </c>
      <c r="F4336">
        <v>0.08</v>
      </c>
      <c r="G4336" t="s">
        <v>26</v>
      </c>
      <c r="H4336">
        <v>-126.34</v>
      </c>
      <c r="I4336">
        <v>279.81</v>
      </c>
      <c r="J4336">
        <v>23.19</v>
      </c>
      <c r="K4336" t="s">
        <v>216</v>
      </c>
      <c r="L4336" t="s">
        <v>209</v>
      </c>
      <c r="M4336" t="s">
        <v>117</v>
      </c>
      <c r="N4336" t="s">
        <v>32</v>
      </c>
      <c r="O4336" t="s">
        <v>23</v>
      </c>
      <c r="P4336" t="s">
        <v>29</v>
      </c>
      <c r="Q4336">
        <v>0.59</v>
      </c>
      <c r="R4336" s="1">
        <v>40616</v>
      </c>
    </row>
    <row r="4337" spans="1:18" hidden="1" x14ac:dyDescent="0.25">
      <c r="A4337">
        <v>18432</v>
      </c>
      <c r="B4337" s="1">
        <v>40614</v>
      </c>
      <c r="C4337" t="s">
        <v>25</v>
      </c>
      <c r="D4337">
        <v>12</v>
      </c>
      <c r="E4337">
        <v>76.42</v>
      </c>
      <c r="F4337">
        <v>0.02</v>
      </c>
      <c r="G4337" t="s">
        <v>40</v>
      </c>
      <c r="H4337">
        <v>20.440000000000001</v>
      </c>
      <c r="I4337">
        <v>5.84</v>
      </c>
      <c r="J4337">
        <v>0.83</v>
      </c>
      <c r="K4337" t="s">
        <v>216</v>
      </c>
      <c r="L4337" t="s">
        <v>209</v>
      </c>
      <c r="M4337" t="s">
        <v>117</v>
      </c>
      <c r="N4337" t="s">
        <v>32</v>
      </c>
      <c r="O4337" t="s">
        <v>23</v>
      </c>
      <c r="P4337" t="s">
        <v>61</v>
      </c>
      <c r="Q4337">
        <v>0.49</v>
      </c>
      <c r="R4337" s="1">
        <v>40616</v>
      </c>
    </row>
    <row r="4338" spans="1:18" hidden="1" x14ac:dyDescent="0.25">
      <c r="A4338">
        <v>20386</v>
      </c>
      <c r="B4338" s="1">
        <v>40236</v>
      </c>
      <c r="C4338" t="s">
        <v>53</v>
      </c>
      <c r="D4338">
        <v>35</v>
      </c>
      <c r="E4338">
        <v>41.23</v>
      </c>
      <c r="F4338">
        <v>0.09</v>
      </c>
      <c r="G4338" t="s">
        <v>19</v>
      </c>
      <c r="H4338">
        <v>-21.51</v>
      </c>
      <c r="I4338">
        <v>1.26</v>
      </c>
      <c r="J4338">
        <v>0.7</v>
      </c>
      <c r="K4338" t="s">
        <v>231</v>
      </c>
      <c r="L4338" t="s">
        <v>209</v>
      </c>
      <c r="M4338" t="s">
        <v>117</v>
      </c>
      <c r="N4338" t="s">
        <v>32</v>
      </c>
      <c r="O4338" t="s">
        <v>23</v>
      </c>
      <c r="P4338" t="s">
        <v>47</v>
      </c>
      <c r="Q4338">
        <v>0.81</v>
      </c>
      <c r="R4338" s="1">
        <v>40236</v>
      </c>
    </row>
    <row r="4339" spans="1:18" hidden="1" x14ac:dyDescent="0.25">
      <c r="A4339">
        <v>20455</v>
      </c>
      <c r="B4339" s="1">
        <v>40357</v>
      </c>
      <c r="C4339" t="s">
        <v>53</v>
      </c>
      <c r="D4339">
        <v>7</v>
      </c>
      <c r="E4339">
        <v>381.1995</v>
      </c>
      <c r="F4339">
        <v>0.08</v>
      </c>
      <c r="G4339" t="s">
        <v>40</v>
      </c>
      <c r="H4339">
        <v>-233.56</v>
      </c>
      <c r="I4339">
        <v>65.989999999999995</v>
      </c>
      <c r="J4339">
        <v>8.99</v>
      </c>
      <c r="K4339" t="s">
        <v>235</v>
      </c>
      <c r="L4339" t="s">
        <v>209</v>
      </c>
      <c r="M4339" t="s">
        <v>117</v>
      </c>
      <c r="N4339" t="s">
        <v>32</v>
      </c>
      <c r="O4339" t="s">
        <v>33</v>
      </c>
      <c r="P4339" t="s">
        <v>34</v>
      </c>
      <c r="Q4339">
        <v>0.57999999999999996</v>
      </c>
      <c r="R4339" s="1">
        <v>40358</v>
      </c>
    </row>
    <row r="4340" spans="1:18" hidden="1" x14ac:dyDescent="0.25">
      <c r="A4340">
        <v>21379</v>
      </c>
      <c r="B4340" s="1">
        <v>40557</v>
      </c>
      <c r="C4340" t="s">
        <v>25</v>
      </c>
      <c r="D4340">
        <v>35</v>
      </c>
      <c r="E4340">
        <v>5428.49</v>
      </c>
      <c r="F4340">
        <v>0.05</v>
      </c>
      <c r="G4340" t="s">
        <v>26</v>
      </c>
      <c r="H4340">
        <v>-1046.78</v>
      </c>
      <c r="I4340">
        <v>150.88999999999999</v>
      </c>
      <c r="J4340">
        <v>60.2</v>
      </c>
      <c r="K4340" t="s">
        <v>232</v>
      </c>
      <c r="L4340" t="s">
        <v>209</v>
      </c>
      <c r="M4340" t="s">
        <v>117</v>
      </c>
      <c r="N4340" t="s">
        <v>32</v>
      </c>
      <c r="O4340" t="s">
        <v>37</v>
      </c>
      <c r="P4340" t="s">
        <v>68</v>
      </c>
      <c r="Q4340">
        <v>0.77</v>
      </c>
      <c r="R4340" s="1">
        <v>40559</v>
      </c>
    </row>
    <row r="4341" spans="1:18" hidden="1" x14ac:dyDescent="0.25">
      <c r="A4341">
        <v>22053</v>
      </c>
      <c r="B4341" s="1">
        <v>40411</v>
      </c>
      <c r="C4341" t="s">
        <v>53</v>
      </c>
      <c r="D4341">
        <v>32</v>
      </c>
      <c r="E4341">
        <v>563.08000000000004</v>
      </c>
      <c r="F4341">
        <v>0.1</v>
      </c>
      <c r="G4341" t="s">
        <v>19</v>
      </c>
      <c r="H4341">
        <v>112.97</v>
      </c>
      <c r="I4341">
        <v>18.989999999999998</v>
      </c>
      <c r="J4341">
        <v>5.23</v>
      </c>
      <c r="K4341" t="s">
        <v>222</v>
      </c>
      <c r="L4341" t="s">
        <v>209</v>
      </c>
      <c r="M4341" t="s">
        <v>117</v>
      </c>
      <c r="N4341" t="s">
        <v>32</v>
      </c>
      <c r="O4341" t="s">
        <v>23</v>
      </c>
      <c r="P4341" t="s">
        <v>30</v>
      </c>
      <c r="Q4341">
        <v>0.37</v>
      </c>
      <c r="R4341" s="1">
        <v>40413</v>
      </c>
    </row>
    <row r="4342" spans="1:18" hidden="1" x14ac:dyDescent="0.25">
      <c r="A4342">
        <v>24039</v>
      </c>
      <c r="B4342" s="1">
        <v>41107</v>
      </c>
      <c r="C4342" t="s">
        <v>35</v>
      </c>
      <c r="D4342">
        <v>5</v>
      </c>
      <c r="E4342">
        <v>199.16</v>
      </c>
      <c r="F4342">
        <v>0.1</v>
      </c>
      <c r="G4342" t="s">
        <v>19</v>
      </c>
      <c r="H4342">
        <v>-64.87</v>
      </c>
      <c r="I4342">
        <v>40.98</v>
      </c>
      <c r="J4342">
        <v>1.99</v>
      </c>
      <c r="K4342" t="s">
        <v>222</v>
      </c>
      <c r="L4342" t="s">
        <v>209</v>
      </c>
      <c r="M4342" t="s">
        <v>117</v>
      </c>
      <c r="N4342" t="s">
        <v>32</v>
      </c>
      <c r="O4342" t="s">
        <v>33</v>
      </c>
      <c r="P4342" t="s">
        <v>49</v>
      </c>
      <c r="Q4342">
        <v>0.44</v>
      </c>
      <c r="R4342" s="1">
        <v>41109</v>
      </c>
    </row>
    <row r="4343" spans="1:18" hidden="1" x14ac:dyDescent="0.25">
      <c r="A4343">
        <v>25347</v>
      </c>
      <c r="B4343" s="1">
        <v>39976</v>
      </c>
      <c r="C4343" t="s">
        <v>18</v>
      </c>
      <c r="D4343">
        <v>28</v>
      </c>
      <c r="E4343">
        <v>967.27</v>
      </c>
      <c r="F4343">
        <v>7.0000000000000007E-2</v>
      </c>
      <c r="G4343" t="s">
        <v>19</v>
      </c>
      <c r="H4343">
        <v>309.31</v>
      </c>
      <c r="I4343">
        <v>35.44</v>
      </c>
      <c r="J4343">
        <v>7.5</v>
      </c>
      <c r="K4343" t="s">
        <v>215</v>
      </c>
      <c r="L4343" t="s">
        <v>209</v>
      </c>
      <c r="M4343" t="s">
        <v>117</v>
      </c>
      <c r="N4343" t="s">
        <v>32</v>
      </c>
      <c r="O4343" t="s">
        <v>23</v>
      </c>
      <c r="P4343" t="s">
        <v>44</v>
      </c>
      <c r="Q4343">
        <v>0.38</v>
      </c>
      <c r="R4343" s="1">
        <v>39983</v>
      </c>
    </row>
    <row r="4344" spans="1:18" hidden="1" x14ac:dyDescent="0.25">
      <c r="A4344">
        <v>25825</v>
      </c>
      <c r="B4344" s="1">
        <v>41109</v>
      </c>
      <c r="C4344" t="s">
        <v>35</v>
      </c>
      <c r="D4344">
        <v>45</v>
      </c>
      <c r="E4344">
        <v>483.74</v>
      </c>
      <c r="F4344">
        <v>0.02</v>
      </c>
      <c r="G4344" t="s">
        <v>19</v>
      </c>
      <c r="H4344">
        <v>206.27</v>
      </c>
      <c r="I4344">
        <v>10.31</v>
      </c>
      <c r="J4344">
        <v>1.79</v>
      </c>
      <c r="K4344" t="s">
        <v>219</v>
      </c>
      <c r="L4344" t="s">
        <v>209</v>
      </c>
      <c r="M4344" t="s">
        <v>117</v>
      </c>
      <c r="N4344" t="s">
        <v>32</v>
      </c>
      <c r="O4344" t="s">
        <v>23</v>
      </c>
      <c r="P4344" t="s">
        <v>44</v>
      </c>
      <c r="Q4344">
        <v>0.38</v>
      </c>
      <c r="R4344" s="1">
        <v>41112</v>
      </c>
    </row>
    <row r="4345" spans="1:18" hidden="1" x14ac:dyDescent="0.25">
      <c r="A4345">
        <v>25825</v>
      </c>
      <c r="B4345" s="1">
        <v>41109</v>
      </c>
      <c r="C4345" t="s">
        <v>35</v>
      </c>
      <c r="D4345">
        <v>27</v>
      </c>
      <c r="E4345">
        <v>159.65</v>
      </c>
      <c r="F4345">
        <v>0.06</v>
      </c>
      <c r="G4345" t="s">
        <v>19</v>
      </c>
      <c r="H4345">
        <v>-1.79</v>
      </c>
      <c r="I4345">
        <v>5.85</v>
      </c>
      <c r="J4345">
        <v>2.27</v>
      </c>
      <c r="K4345" t="s">
        <v>219</v>
      </c>
      <c r="L4345" t="s">
        <v>209</v>
      </c>
      <c r="M4345" t="s">
        <v>117</v>
      </c>
      <c r="N4345" t="s">
        <v>32</v>
      </c>
      <c r="O4345" t="s">
        <v>23</v>
      </c>
      <c r="P4345" t="s">
        <v>61</v>
      </c>
      <c r="Q4345">
        <v>0.56000000000000005</v>
      </c>
      <c r="R4345" s="1">
        <v>41109</v>
      </c>
    </row>
    <row r="4346" spans="1:18" hidden="1" x14ac:dyDescent="0.25">
      <c r="A4346">
        <v>26304</v>
      </c>
      <c r="B4346" s="1">
        <v>40621</v>
      </c>
      <c r="C4346" t="s">
        <v>45</v>
      </c>
      <c r="D4346">
        <v>43</v>
      </c>
      <c r="E4346">
        <v>7452.1369999999997</v>
      </c>
      <c r="F4346">
        <v>0.02</v>
      </c>
      <c r="G4346" t="s">
        <v>19</v>
      </c>
      <c r="H4346">
        <v>2028.36</v>
      </c>
      <c r="I4346">
        <v>205.99</v>
      </c>
      <c r="J4346">
        <v>5.99</v>
      </c>
      <c r="K4346" t="s">
        <v>216</v>
      </c>
      <c r="L4346" t="s">
        <v>209</v>
      </c>
      <c r="M4346" t="s">
        <v>117</v>
      </c>
      <c r="N4346" t="s">
        <v>32</v>
      </c>
      <c r="O4346" t="s">
        <v>33</v>
      </c>
      <c r="P4346" t="s">
        <v>34</v>
      </c>
      <c r="Q4346">
        <v>0.59</v>
      </c>
      <c r="R4346" s="1">
        <v>40622</v>
      </c>
    </row>
    <row r="4347" spans="1:18" hidden="1" x14ac:dyDescent="0.25">
      <c r="A4347">
        <v>27266</v>
      </c>
      <c r="B4347" s="1">
        <v>40794</v>
      </c>
      <c r="C4347" t="s">
        <v>53</v>
      </c>
      <c r="D4347">
        <v>9</v>
      </c>
      <c r="E4347">
        <v>1031.06</v>
      </c>
      <c r="F4347">
        <v>0.03</v>
      </c>
      <c r="G4347" t="s">
        <v>19</v>
      </c>
      <c r="H4347">
        <v>39.36</v>
      </c>
      <c r="I4347">
        <v>115.79</v>
      </c>
      <c r="J4347">
        <v>1.99</v>
      </c>
      <c r="K4347" t="s">
        <v>216</v>
      </c>
      <c r="L4347" t="s">
        <v>209</v>
      </c>
      <c r="M4347" t="s">
        <v>117</v>
      </c>
      <c r="N4347" t="s">
        <v>32</v>
      </c>
      <c r="O4347" t="s">
        <v>33</v>
      </c>
      <c r="P4347" t="s">
        <v>49</v>
      </c>
      <c r="Q4347">
        <v>0.49</v>
      </c>
      <c r="R4347" s="1">
        <v>40797</v>
      </c>
    </row>
    <row r="4348" spans="1:18" hidden="1" x14ac:dyDescent="0.25">
      <c r="A4348">
        <v>27396</v>
      </c>
      <c r="B4348" s="1">
        <v>40520</v>
      </c>
      <c r="C4348" t="s">
        <v>53</v>
      </c>
      <c r="D4348">
        <v>14</v>
      </c>
      <c r="E4348">
        <v>138.31</v>
      </c>
      <c r="F4348">
        <v>7.0000000000000007E-2</v>
      </c>
      <c r="G4348" t="s">
        <v>19</v>
      </c>
      <c r="H4348">
        <v>-31.16</v>
      </c>
      <c r="I4348">
        <v>9.77</v>
      </c>
      <c r="J4348">
        <v>6.02</v>
      </c>
      <c r="K4348" t="s">
        <v>222</v>
      </c>
      <c r="L4348" t="s">
        <v>143</v>
      </c>
      <c r="M4348" t="s">
        <v>144</v>
      </c>
      <c r="N4348" t="s">
        <v>32</v>
      </c>
      <c r="O4348" t="s">
        <v>37</v>
      </c>
      <c r="P4348" t="s">
        <v>38</v>
      </c>
      <c r="Q4348">
        <v>0.48</v>
      </c>
      <c r="R4348" s="1">
        <v>40522</v>
      </c>
    </row>
    <row r="4349" spans="1:18" hidden="1" x14ac:dyDescent="0.25">
      <c r="A4349">
        <v>28480</v>
      </c>
      <c r="B4349" s="1">
        <v>39887</v>
      </c>
      <c r="C4349" t="s">
        <v>45</v>
      </c>
      <c r="D4349">
        <v>17</v>
      </c>
      <c r="E4349">
        <v>30.62</v>
      </c>
      <c r="F4349">
        <v>0.01</v>
      </c>
      <c r="G4349" t="s">
        <v>19</v>
      </c>
      <c r="H4349">
        <v>-1.56</v>
      </c>
      <c r="I4349">
        <v>1.76</v>
      </c>
      <c r="J4349">
        <v>0.7</v>
      </c>
      <c r="K4349" t="s">
        <v>231</v>
      </c>
      <c r="L4349" t="s">
        <v>143</v>
      </c>
      <c r="M4349" t="s">
        <v>144</v>
      </c>
      <c r="N4349" t="s">
        <v>32</v>
      </c>
      <c r="O4349" t="s">
        <v>23</v>
      </c>
      <c r="P4349" t="s">
        <v>61</v>
      </c>
      <c r="Q4349">
        <v>0.56000000000000005</v>
      </c>
      <c r="R4349" s="1">
        <v>39888</v>
      </c>
    </row>
    <row r="4350" spans="1:18" hidden="1" x14ac:dyDescent="0.25">
      <c r="A4350">
        <v>31297</v>
      </c>
      <c r="B4350" s="1">
        <v>41139</v>
      </c>
      <c r="C4350" t="s">
        <v>18</v>
      </c>
      <c r="D4350">
        <v>39</v>
      </c>
      <c r="E4350">
        <v>679.95</v>
      </c>
      <c r="F4350">
        <v>0.08</v>
      </c>
      <c r="G4350" t="s">
        <v>19</v>
      </c>
      <c r="H4350">
        <v>-93.3</v>
      </c>
      <c r="I4350">
        <v>17.989999999999998</v>
      </c>
      <c r="J4350">
        <v>8.65</v>
      </c>
      <c r="K4350" t="s">
        <v>231</v>
      </c>
      <c r="L4350" t="s">
        <v>143</v>
      </c>
      <c r="M4350" t="s">
        <v>144</v>
      </c>
      <c r="N4350" t="s">
        <v>32</v>
      </c>
      <c r="O4350" t="s">
        <v>23</v>
      </c>
      <c r="P4350" t="s">
        <v>61</v>
      </c>
      <c r="Q4350">
        <v>0.56999999999999995</v>
      </c>
      <c r="R4350" s="1">
        <v>41146</v>
      </c>
    </row>
    <row r="4351" spans="1:18" hidden="1" x14ac:dyDescent="0.25">
      <c r="A4351">
        <v>31297</v>
      </c>
      <c r="B4351" s="1">
        <v>41139</v>
      </c>
      <c r="C4351" t="s">
        <v>18</v>
      </c>
      <c r="D4351">
        <v>44</v>
      </c>
      <c r="E4351">
        <v>1579.56</v>
      </c>
      <c r="F4351">
        <v>0.01</v>
      </c>
      <c r="G4351" t="s">
        <v>19</v>
      </c>
      <c r="H4351">
        <v>699.64</v>
      </c>
      <c r="I4351">
        <v>35.44</v>
      </c>
      <c r="J4351">
        <v>4.92</v>
      </c>
      <c r="K4351" t="s">
        <v>231</v>
      </c>
      <c r="L4351" t="s">
        <v>143</v>
      </c>
      <c r="M4351" t="s">
        <v>144</v>
      </c>
      <c r="N4351" t="s">
        <v>32</v>
      </c>
      <c r="O4351" t="s">
        <v>23</v>
      </c>
      <c r="P4351" t="s">
        <v>44</v>
      </c>
      <c r="Q4351">
        <v>0.38</v>
      </c>
      <c r="R4351" s="1">
        <v>41148</v>
      </c>
    </row>
    <row r="4352" spans="1:18" hidden="1" x14ac:dyDescent="0.25">
      <c r="A4352">
        <v>31553</v>
      </c>
      <c r="B4352" s="1">
        <v>39823</v>
      </c>
      <c r="C4352" t="s">
        <v>53</v>
      </c>
      <c r="D4352">
        <v>32</v>
      </c>
      <c r="E4352">
        <v>4906.8500000000004</v>
      </c>
      <c r="F4352">
        <v>0.09</v>
      </c>
      <c r="G4352" t="s">
        <v>19</v>
      </c>
      <c r="H4352">
        <v>1907.94</v>
      </c>
      <c r="I4352">
        <v>162.93</v>
      </c>
      <c r="J4352">
        <v>19.989999999999998</v>
      </c>
      <c r="K4352" t="s">
        <v>222</v>
      </c>
      <c r="L4352" t="s">
        <v>143</v>
      </c>
      <c r="M4352" t="s">
        <v>144</v>
      </c>
      <c r="N4352" t="s">
        <v>32</v>
      </c>
      <c r="O4352" t="s">
        <v>23</v>
      </c>
      <c r="P4352" t="s">
        <v>52</v>
      </c>
      <c r="Q4352">
        <v>0.39</v>
      </c>
      <c r="R4352" s="1">
        <v>39825</v>
      </c>
    </row>
    <row r="4353" spans="1:18" hidden="1" x14ac:dyDescent="0.25">
      <c r="A4353">
        <v>33570</v>
      </c>
      <c r="B4353" s="1">
        <v>41259</v>
      </c>
      <c r="C4353" t="s">
        <v>35</v>
      </c>
      <c r="D4353">
        <v>46</v>
      </c>
      <c r="E4353">
        <v>265.88</v>
      </c>
      <c r="F4353">
        <v>0.05</v>
      </c>
      <c r="G4353" t="s">
        <v>19</v>
      </c>
      <c r="H4353">
        <v>-90.9</v>
      </c>
      <c r="I4353">
        <v>5.74</v>
      </c>
      <c r="J4353">
        <v>5.01</v>
      </c>
      <c r="K4353" t="s">
        <v>230</v>
      </c>
      <c r="L4353" t="s">
        <v>143</v>
      </c>
      <c r="M4353" t="s">
        <v>144</v>
      </c>
      <c r="N4353" t="s">
        <v>32</v>
      </c>
      <c r="O4353" t="s">
        <v>23</v>
      </c>
      <c r="P4353" t="s">
        <v>30</v>
      </c>
      <c r="Q4353">
        <v>0.39</v>
      </c>
      <c r="R4353" s="1">
        <v>41261</v>
      </c>
    </row>
    <row r="4354" spans="1:18" hidden="1" x14ac:dyDescent="0.25">
      <c r="A4354">
        <v>33570</v>
      </c>
      <c r="B4354" s="1">
        <v>41259</v>
      </c>
      <c r="C4354" t="s">
        <v>35</v>
      </c>
      <c r="D4354">
        <v>1</v>
      </c>
      <c r="E4354">
        <v>1500.82</v>
      </c>
      <c r="F4354">
        <v>0.01</v>
      </c>
      <c r="G4354" t="s">
        <v>26</v>
      </c>
      <c r="H4354">
        <v>-3381.99</v>
      </c>
      <c r="I4354">
        <v>1500.97</v>
      </c>
      <c r="J4354">
        <v>29.7</v>
      </c>
      <c r="K4354" t="s">
        <v>230</v>
      </c>
      <c r="L4354" t="s">
        <v>143</v>
      </c>
      <c r="M4354" t="s">
        <v>144</v>
      </c>
      <c r="N4354" t="s">
        <v>32</v>
      </c>
      <c r="O4354" t="s">
        <v>33</v>
      </c>
      <c r="P4354" t="s">
        <v>95</v>
      </c>
      <c r="Q4354">
        <v>0.56999999999999995</v>
      </c>
      <c r="R4354" s="1">
        <v>41261</v>
      </c>
    </row>
    <row r="4355" spans="1:18" hidden="1" x14ac:dyDescent="0.25">
      <c r="A4355">
        <v>33570</v>
      </c>
      <c r="B4355" s="1">
        <v>41259</v>
      </c>
      <c r="C4355" t="s">
        <v>35</v>
      </c>
      <c r="D4355">
        <v>19</v>
      </c>
      <c r="E4355">
        <v>3093.864</v>
      </c>
      <c r="F4355">
        <v>7.0000000000000007E-2</v>
      </c>
      <c r="G4355" t="s">
        <v>19</v>
      </c>
      <c r="H4355">
        <v>286.39999999999998</v>
      </c>
      <c r="I4355">
        <v>205.99</v>
      </c>
      <c r="J4355">
        <v>5.26</v>
      </c>
      <c r="K4355" t="s">
        <v>230</v>
      </c>
      <c r="L4355" t="s">
        <v>143</v>
      </c>
      <c r="M4355" t="s">
        <v>144</v>
      </c>
      <c r="N4355" t="s">
        <v>32</v>
      </c>
      <c r="O4355" t="s">
        <v>33</v>
      </c>
      <c r="P4355" t="s">
        <v>34</v>
      </c>
      <c r="Q4355">
        <v>0.56000000000000005</v>
      </c>
      <c r="R4355" s="1">
        <v>41259</v>
      </c>
    </row>
    <row r="4356" spans="1:18" hidden="1" x14ac:dyDescent="0.25">
      <c r="A4356">
        <v>34721</v>
      </c>
      <c r="B4356" s="1">
        <v>40483</v>
      </c>
      <c r="C4356" t="s">
        <v>35</v>
      </c>
      <c r="D4356">
        <v>46</v>
      </c>
      <c r="E4356">
        <v>503.17</v>
      </c>
      <c r="F4356">
        <v>0.01</v>
      </c>
      <c r="G4356" t="s">
        <v>19</v>
      </c>
      <c r="H4356">
        <v>-10.210000000000001</v>
      </c>
      <c r="I4356">
        <v>10.23</v>
      </c>
      <c r="J4356">
        <v>4.68</v>
      </c>
      <c r="K4356" t="s">
        <v>239</v>
      </c>
      <c r="L4356" t="s">
        <v>143</v>
      </c>
      <c r="M4356" t="s">
        <v>144</v>
      </c>
      <c r="N4356" t="s">
        <v>32</v>
      </c>
      <c r="O4356" t="s">
        <v>23</v>
      </c>
      <c r="P4356" t="s">
        <v>83</v>
      </c>
      <c r="Q4356">
        <v>0.59</v>
      </c>
      <c r="R4356" s="1">
        <v>40484</v>
      </c>
    </row>
    <row r="4357" spans="1:18" hidden="1" x14ac:dyDescent="0.25">
      <c r="A4357">
        <v>34787</v>
      </c>
      <c r="B4357" s="1">
        <v>40237</v>
      </c>
      <c r="C4357" t="s">
        <v>18</v>
      </c>
      <c r="D4357">
        <v>14</v>
      </c>
      <c r="E4357">
        <v>453.99</v>
      </c>
      <c r="F4357">
        <v>0.05</v>
      </c>
      <c r="G4357" t="s">
        <v>19</v>
      </c>
      <c r="H4357">
        <v>14.61</v>
      </c>
      <c r="I4357">
        <v>30.98</v>
      </c>
      <c r="J4357">
        <v>8.99</v>
      </c>
      <c r="K4357" t="s">
        <v>222</v>
      </c>
      <c r="L4357" t="s">
        <v>143</v>
      </c>
      <c r="M4357" t="s">
        <v>144</v>
      </c>
      <c r="N4357" t="s">
        <v>32</v>
      </c>
      <c r="O4357" t="s">
        <v>23</v>
      </c>
      <c r="P4357" t="s">
        <v>61</v>
      </c>
      <c r="Q4357">
        <v>0.57999999999999996</v>
      </c>
      <c r="R4357" s="1">
        <v>40239</v>
      </c>
    </row>
    <row r="4358" spans="1:18" hidden="1" x14ac:dyDescent="0.25">
      <c r="A4358">
        <v>36359</v>
      </c>
      <c r="B4358" s="1">
        <v>40870</v>
      </c>
      <c r="C4358" t="s">
        <v>25</v>
      </c>
      <c r="D4358">
        <v>2</v>
      </c>
      <c r="E4358">
        <v>68.66</v>
      </c>
      <c r="F4358">
        <v>0.06</v>
      </c>
      <c r="G4358" t="s">
        <v>19</v>
      </c>
      <c r="H4358">
        <v>-29.6</v>
      </c>
      <c r="I4358">
        <v>30.98</v>
      </c>
      <c r="J4358">
        <v>5.76</v>
      </c>
      <c r="K4358" t="s">
        <v>230</v>
      </c>
      <c r="L4358" t="s">
        <v>143</v>
      </c>
      <c r="M4358" t="s">
        <v>144</v>
      </c>
      <c r="N4358" t="s">
        <v>32</v>
      </c>
      <c r="O4358" t="s">
        <v>23</v>
      </c>
      <c r="P4358" t="s">
        <v>44</v>
      </c>
      <c r="Q4358">
        <v>0.4</v>
      </c>
      <c r="R4358" s="1">
        <v>40871</v>
      </c>
    </row>
    <row r="4359" spans="1:18" hidden="1" x14ac:dyDescent="0.25">
      <c r="A4359">
        <v>36901</v>
      </c>
      <c r="B4359" s="1">
        <v>41165</v>
      </c>
      <c r="C4359" t="s">
        <v>53</v>
      </c>
      <c r="D4359">
        <v>30</v>
      </c>
      <c r="E4359">
        <v>201.09</v>
      </c>
      <c r="F4359">
        <v>0.08</v>
      </c>
      <c r="G4359" t="s">
        <v>19</v>
      </c>
      <c r="H4359">
        <v>-56.22</v>
      </c>
      <c r="I4359">
        <v>6.68</v>
      </c>
      <c r="J4359">
        <v>5.66</v>
      </c>
      <c r="K4359" t="s">
        <v>235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0.37</v>
      </c>
      <c r="R4359" s="1">
        <v>41166</v>
      </c>
    </row>
    <row r="4360" spans="1:18" hidden="1" x14ac:dyDescent="0.25">
      <c r="A4360">
        <v>38625</v>
      </c>
      <c r="B4360" s="1">
        <v>40499</v>
      </c>
      <c r="C4360" t="s">
        <v>35</v>
      </c>
      <c r="D4360">
        <v>28</v>
      </c>
      <c r="E4360">
        <v>2752</v>
      </c>
      <c r="F4360">
        <v>0.06</v>
      </c>
      <c r="G4360" t="s">
        <v>40</v>
      </c>
      <c r="H4360">
        <v>336.47</v>
      </c>
      <c r="I4360">
        <v>99.99</v>
      </c>
      <c r="J4360">
        <v>19.989999999999998</v>
      </c>
      <c r="K4360" t="s">
        <v>225</v>
      </c>
      <c r="L4360" t="s">
        <v>143</v>
      </c>
      <c r="M4360" t="s">
        <v>144</v>
      </c>
      <c r="N4360" t="s">
        <v>32</v>
      </c>
      <c r="O4360" t="s">
        <v>33</v>
      </c>
      <c r="P4360" t="s">
        <v>49</v>
      </c>
      <c r="Q4360">
        <v>0.52</v>
      </c>
      <c r="R4360" s="1">
        <v>40501</v>
      </c>
    </row>
    <row r="4361" spans="1:18" hidden="1" x14ac:dyDescent="0.25">
      <c r="A4361">
        <v>38625</v>
      </c>
      <c r="B4361" s="1">
        <v>40499</v>
      </c>
      <c r="C4361" t="s">
        <v>35</v>
      </c>
      <c r="D4361">
        <v>12</v>
      </c>
      <c r="E4361">
        <v>72.819999999999993</v>
      </c>
      <c r="F4361">
        <v>0.02</v>
      </c>
      <c r="G4361" t="s">
        <v>19</v>
      </c>
      <c r="H4361">
        <v>5.03</v>
      </c>
      <c r="I4361">
        <v>5.98</v>
      </c>
      <c r="J4361">
        <v>2.5</v>
      </c>
      <c r="K4361" t="s">
        <v>225</v>
      </c>
      <c r="L4361" t="s">
        <v>143</v>
      </c>
      <c r="M4361" t="s">
        <v>144</v>
      </c>
      <c r="N4361" t="s">
        <v>32</v>
      </c>
      <c r="O4361" t="s">
        <v>23</v>
      </c>
      <c r="P4361" t="s">
        <v>52</v>
      </c>
      <c r="Q4361">
        <v>0.36</v>
      </c>
      <c r="R4361" s="1">
        <v>40501</v>
      </c>
    </row>
    <row r="4362" spans="1:18" hidden="1" x14ac:dyDescent="0.25">
      <c r="A4362">
        <v>39527</v>
      </c>
      <c r="B4362" s="1">
        <v>40650</v>
      </c>
      <c r="C4362" t="s">
        <v>18</v>
      </c>
      <c r="D4362">
        <v>29</v>
      </c>
      <c r="E4362">
        <v>213.35</v>
      </c>
      <c r="F4362">
        <v>0.01</v>
      </c>
      <c r="G4362" t="s">
        <v>19</v>
      </c>
      <c r="H4362">
        <v>63.78</v>
      </c>
      <c r="I4362">
        <v>6.88</v>
      </c>
      <c r="J4362">
        <v>2</v>
      </c>
      <c r="K4362" t="s">
        <v>242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40659</v>
      </c>
    </row>
    <row r="4363" spans="1:18" hidden="1" x14ac:dyDescent="0.25">
      <c r="A4363">
        <v>40259</v>
      </c>
      <c r="B4363" s="1">
        <v>40463</v>
      </c>
      <c r="C4363" t="s">
        <v>45</v>
      </c>
      <c r="D4363">
        <v>4</v>
      </c>
      <c r="E4363">
        <v>29.05</v>
      </c>
      <c r="F4363">
        <v>0.08</v>
      </c>
      <c r="G4363" t="s">
        <v>40</v>
      </c>
      <c r="H4363">
        <v>-20.9</v>
      </c>
      <c r="I4363">
        <v>4.9800000000000004</v>
      </c>
      <c r="J4363">
        <v>4.32</v>
      </c>
      <c r="K4363" t="s">
        <v>215</v>
      </c>
      <c r="L4363" t="s">
        <v>143</v>
      </c>
      <c r="M4363" t="s">
        <v>144</v>
      </c>
      <c r="N4363" t="s">
        <v>32</v>
      </c>
      <c r="O4363" t="s">
        <v>33</v>
      </c>
      <c r="P4363" t="s">
        <v>49</v>
      </c>
      <c r="Q4363">
        <v>0.64</v>
      </c>
      <c r="R4363" s="1">
        <v>40464</v>
      </c>
    </row>
    <row r="4364" spans="1:18" hidden="1" x14ac:dyDescent="0.25">
      <c r="A4364">
        <v>41671</v>
      </c>
      <c r="B4364" s="1">
        <v>41246</v>
      </c>
      <c r="C4364" t="s">
        <v>53</v>
      </c>
      <c r="D4364">
        <v>49</v>
      </c>
      <c r="E4364">
        <v>638.91</v>
      </c>
      <c r="F4364">
        <v>0.02</v>
      </c>
      <c r="G4364" t="s">
        <v>19</v>
      </c>
      <c r="H4364">
        <v>77.48</v>
      </c>
      <c r="I4364">
        <v>12.98</v>
      </c>
      <c r="J4364">
        <v>3.14</v>
      </c>
      <c r="K4364" t="s">
        <v>239</v>
      </c>
      <c r="L4364" t="s">
        <v>143</v>
      </c>
      <c r="M4364" t="s">
        <v>144</v>
      </c>
      <c r="N4364" t="s">
        <v>32</v>
      </c>
      <c r="O4364" t="s">
        <v>23</v>
      </c>
      <c r="P4364" t="s">
        <v>83</v>
      </c>
      <c r="Q4364">
        <v>0.6</v>
      </c>
      <c r="R4364" s="1">
        <v>41248</v>
      </c>
    </row>
    <row r="4365" spans="1:18" hidden="1" x14ac:dyDescent="0.25">
      <c r="A4365">
        <v>44450</v>
      </c>
      <c r="B4365" s="1">
        <v>40460</v>
      </c>
      <c r="C4365" t="s">
        <v>53</v>
      </c>
      <c r="D4365">
        <v>14</v>
      </c>
      <c r="E4365">
        <v>243.23</v>
      </c>
      <c r="F4365">
        <v>7.0000000000000007E-2</v>
      </c>
      <c r="G4365" t="s">
        <v>19</v>
      </c>
      <c r="H4365">
        <v>35.33</v>
      </c>
      <c r="I4365">
        <v>17.48</v>
      </c>
      <c r="J4365">
        <v>1.99</v>
      </c>
      <c r="K4365" t="s">
        <v>222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0.45</v>
      </c>
      <c r="R4365" s="1">
        <v>40461</v>
      </c>
    </row>
    <row r="4366" spans="1:18" hidden="1" x14ac:dyDescent="0.25">
      <c r="A4366">
        <v>44450</v>
      </c>
      <c r="B4366" s="1">
        <v>40460</v>
      </c>
      <c r="C4366" t="s">
        <v>53</v>
      </c>
      <c r="D4366">
        <v>24</v>
      </c>
      <c r="E4366">
        <v>1326.51</v>
      </c>
      <c r="F4366">
        <v>0.03</v>
      </c>
      <c r="G4366" t="s">
        <v>19</v>
      </c>
      <c r="H4366">
        <v>58.17</v>
      </c>
      <c r="I4366">
        <v>65.989999999999995</v>
      </c>
      <c r="J4366">
        <v>8.99</v>
      </c>
      <c r="K4366" t="s">
        <v>222</v>
      </c>
      <c r="L4366" t="s">
        <v>143</v>
      </c>
      <c r="M4366" t="s">
        <v>144</v>
      </c>
      <c r="N4366" t="s">
        <v>32</v>
      </c>
      <c r="O4366" t="s">
        <v>33</v>
      </c>
      <c r="P4366" t="s">
        <v>34</v>
      </c>
      <c r="Q4366">
        <v>0.6</v>
      </c>
      <c r="R4366" s="1">
        <v>40460</v>
      </c>
    </row>
    <row r="4367" spans="1:18" hidden="1" x14ac:dyDescent="0.25">
      <c r="A4367">
        <v>45025</v>
      </c>
      <c r="B4367" s="1">
        <v>40644</v>
      </c>
      <c r="C4367" t="s">
        <v>25</v>
      </c>
      <c r="D4367">
        <v>26</v>
      </c>
      <c r="E4367">
        <v>73.819999999999993</v>
      </c>
      <c r="F4367">
        <v>0.08</v>
      </c>
      <c r="G4367" t="s">
        <v>19</v>
      </c>
      <c r="H4367">
        <v>2.0099999999999998</v>
      </c>
      <c r="I4367">
        <v>2.88</v>
      </c>
      <c r="J4367">
        <v>1.49</v>
      </c>
      <c r="K4367" t="s">
        <v>231</v>
      </c>
      <c r="L4367" t="s">
        <v>140</v>
      </c>
      <c r="M4367" t="s">
        <v>141</v>
      </c>
      <c r="N4367" t="s">
        <v>32</v>
      </c>
      <c r="O4367" t="s">
        <v>23</v>
      </c>
      <c r="P4367" t="s">
        <v>30</v>
      </c>
      <c r="Q4367">
        <v>0.36</v>
      </c>
      <c r="R4367" s="1">
        <v>40647</v>
      </c>
    </row>
    <row r="4368" spans="1:18" hidden="1" x14ac:dyDescent="0.25">
      <c r="A4368">
        <v>45248</v>
      </c>
      <c r="B4368" s="1">
        <v>40649</v>
      </c>
      <c r="C4368" t="s">
        <v>45</v>
      </c>
      <c r="D4368">
        <v>38</v>
      </c>
      <c r="E4368">
        <v>154.85</v>
      </c>
      <c r="F4368">
        <v>0.05</v>
      </c>
      <c r="G4368" t="s">
        <v>19</v>
      </c>
      <c r="H4368">
        <v>-136.55000000000001</v>
      </c>
      <c r="I4368">
        <v>3.95</v>
      </c>
      <c r="J4368">
        <v>5.13</v>
      </c>
      <c r="K4368" t="s">
        <v>196</v>
      </c>
      <c r="L4368" t="s">
        <v>140</v>
      </c>
      <c r="M4368" t="s">
        <v>141</v>
      </c>
      <c r="N4368" t="s">
        <v>32</v>
      </c>
      <c r="O4368" t="s">
        <v>23</v>
      </c>
      <c r="P4368" t="s">
        <v>29</v>
      </c>
      <c r="Q4368">
        <v>0.59</v>
      </c>
      <c r="R4368" s="1">
        <v>40651</v>
      </c>
    </row>
    <row r="4369" spans="1:18" hidden="1" x14ac:dyDescent="0.25">
      <c r="A4369">
        <v>45248</v>
      </c>
      <c r="B4369" s="1">
        <v>40649</v>
      </c>
      <c r="C4369" t="s">
        <v>45</v>
      </c>
      <c r="D4369">
        <v>32</v>
      </c>
      <c r="E4369">
        <v>4941.7725</v>
      </c>
      <c r="F4369">
        <v>0.1</v>
      </c>
      <c r="G4369" t="s">
        <v>19</v>
      </c>
      <c r="H4369">
        <v>704.89</v>
      </c>
      <c r="I4369">
        <v>195.99</v>
      </c>
      <c r="J4369">
        <v>8.99</v>
      </c>
      <c r="K4369" t="s">
        <v>196</v>
      </c>
      <c r="L4369" t="s">
        <v>140</v>
      </c>
      <c r="M4369" t="s">
        <v>141</v>
      </c>
      <c r="N4369" t="s">
        <v>32</v>
      </c>
      <c r="O4369" t="s">
        <v>33</v>
      </c>
      <c r="P4369" t="s">
        <v>34</v>
      </c>
      <c r="Q4369">
        <v>0.6</v>
      </c>
      <c r="R4369" s="1">
        <v>40651</v>
      </c>
    </row>
    <row r="4370" spans="1:18" hidden="1" x14ac:dyDescent="0.25">
      <c r="A4370">
        <v>45570</v>
      </c>
      <c r="B4370" s="1">
        <v>40399</v>
      </c>
      <c r="C4370" t="s">
        <v>53</v>
      </c>
      <c r="D4370">
        <v>19</v>
      </c>
      <c r="E4370">
        <v>77.569999999999993</v>
      </c>
      <c r="F4370">
        <v>0</v>
      </c>
      <c r="G4370" t="s">
        <v>19</v>
      </c>
      <c r="H4370">
        <v>-67.489999999999995</v>
      </c>
      <c r="I4370">
        <v>3.58</v>
      </c>
      <c r="J4370">
        <v>5.47</v>
      </c>
      <c r="K4370" t="s">
        <v>239</v>
      </c>
      <c r="L4370" t="s">
        <v>140</v>
      </c>
      <c r="M4370" t="s">
        <v>141</v>
      </c>
      <c r="N4370" t="s">
        <v>32</v>
      </c>
      <c r="O4370" t="s">
        <v>23</v>
      </c>
      <c r="P4370" t="s">
        <v>30</v>
      </c>
      <c r="Q4370">
        <v>0.37</v>
      </c>
      <c r="R4370" s="1">
        <v>40400</v>
      </c>
    </row>
    <row r="4371" spans="1:18" hidden="1" x14ac:dyDescent="0.25">
      <c r="A4371">
        <v>46885</v>
      </c>
      <c r="B4371" s="1">
        <v>40701</v>
      </c>
      <c r="C4371" t="s">
        <v>18</v>
      </c>
      <c r="D4371">
        <v>27</v>
      </c>
      <c r="E4371">
        <v>632.54999999999995</v>
      </c>
      <c r="F4371">
        <v>0.05</v>
      </c>
      <c r="G4371" t="s">
        <v>19</v>
      </c>
      <c r="H4371">
        <v>165.35</v>
      </c>
      <c r="I4371">
        <v>22.72</v>
      </c>
      <c r="J4371">
        <v>8.99</v>
      </c>
      <c r="K4371" t="s">
        <v>231</v>
      </c>
      <c r="L4371" t="s">
        <v>140</v>
      </c>
      <c r="M4371" t="s">
        <v>141</v>
      </c>
      <c r="N4371" t="s">
        <v>32</v>
      </c>
      <c r="O4371" t="s">
        <v>37</v>
      </c>
      <c r="P4371" t="s">
        <v>38</v>
      </c>
      <c r="Q4371">
        <v>0.44</v>
      </c>
      <c r="R4371" s="1">
        <v>40705</v>
      </c>
    </row>
    <row r="4372" spans="1:18" hidden="1" x14ac:dyDescent="0.25">
      <c r="A4372">
        <v>46885</v>
      </c>
      <c r="B4372" s="1">
        <v>40701</v>
      </c>
      <c r="C4372" t="s">
        <v>18</v>
      </c>
      <c r="D4372">
        <v>48</v>
      </c>
      <c r="E4372">
        <v>90.96</v>
      </c>
      <c r="F4372">
        <v>0.02</v>
      </c>
      <c r="G4372" t="s">
        <v>19</v>
      </c>
      <c r="H4372">
        <v>-30.11</v>
      </c>
      <c r="I4372">
        <v>1.81</v>
      </c>
      <c r="J4372">
        <v>1.56</v>
      </c>
      <c r="K4372" t="s">
        <v>231</v>
      </c>
      <c r="L4372" t="s">
        <v>140</v>
      </c>
      <c r="M4372" t="s">
        <v>141</v>
      </c>
      <c r="N4372" t="s">
        <v>32</v>
      </c>
      <c r="O4372" t="s">
        <v>23</v>
      </c>
      <c r="P4372" t="s">
        <v>47</v>
      </c>
      <c r="Q4372">
        <v>0.49</v>
      </c>
      <c r="R4372" s="1">
        <v>40705</v>
      </c>
    </row>
    <row r="4373" spans="1:18" hidden="1" x14ac:dyDescent="0.25">
      <c r="A4373">
        <v>46885</v>
      </c>
      <c r="B4373" s="1">
        <v>40701</v>
      </c>
      <c r="C4373" t="s">
        <v>18</v>
      </c>
      <c r="D4373">
        <v>32</v>
      </c>
      <c r="E4373">
        <v>1997.13</v>
      </c>
      <c r="F4373">
        <v>0.05</v>
      </c>
      <c r="G4373" t="s">
        <v>19</v>
      </c>
      <c r="H4373">
        <v>720.45</v>
      </c>
      <c r="I4373">
        <v>63.94</v>
      </c>
      <c r="J4373">
        <v>14.48</v>
      </c>
      <c r="K4373" t="s">
        <v>231</v>
      </c>
      <c r="L4373" t="s">
        <v>140</v>
      </c>
      <c r="M4373" t="s">
        <v>141</v>
      </c>
      <c r="N4373" t="s">
        <v>32</v>
      </c>
      <c r="O4373" t="s">
        <v>37</v>
      </c>
      <c r="P4373" t="s">
        <v>38</v>
      </c>
      <c r="Q4373">
        <v>0.46</v>
      </c>
      <c r="R4373" s="1">
        <v>40706</v>
      </c>
    </row>
    <row r="4374" spans="1:18" hidden="1" x14ac:dyDescent="0.25">
      <c r="A4374">
        <v>46948</v>
      </c>
      <c r="B4374" s="1">
        <v>40318</v>
      </c>
      <c r="C4374" t="s">
        <v>18</v>
      </c>
      <c r="D4374">
        <v>10</v>
      </c>
      <c r="E4374">
        <v>64.13</v>
      </c>
      <c r="F4374">
        <v>0.1</v>
      </c>
      <c r="G4374" t="s">
        <v>19</v>
      </c>
      <c r="H4374">
        <v>-28.97</v>
      </c>
      <c r="I4374">
        <v>6.54</v>
      </c>
      <c r="J4374">
        <v>5.27</v>
      </c>
      <c r="K4374" t="s">
        <v>231</v>
      </c>
      <c r="L4374" t="s">
        <v>140</v>
      </c>
      <c r="M4374" t="s">
        <v>141</v>
      </c>
      <c r="N4374" t="s">
        <v>32</v>
      </c>
      <c r="O4374" t="s">
        <v>23</v>
      </c>
      <c r="P4374" t="s">
        <v>30</v>
      </c>
      <c r="Q4374">
        <v>0.36</v>
      </c>
      <c r="R4374" s="1">
        <v>40322</v>
      </c>
    </row>
    <row r="4375" spans="1:18" hidden="1" x14ac:dyDescent="0.25">
      <c r="A4375">
        <v>47267</v>
      </c>
      <c r="B4375" s="1">
        <v>40541</v>
      </c>
      <c r="C4375" t="s">
        <v>45</v>
      </c>
      <c r="D4375">
        <v>24</v>
      </c>
      <c r="E4375">
        <v>492.71</v>
      </c>
      <c r="F4375">
        <v>0.02</v>
      </c>
      <c r="G4375" t="s">
        <v>19</v>
      </c>
      <c r="H4375">
        <v>67.010000000000005</v>
      </c>
      <c r="I4375">
        <v>19.98</v>
      </c>
      <c r="J4375">
        <v>8.68</v>
      </c>
      <c r="K4375" t="s">
        <v>215</v>
      </c>
      <c r="L4375" t="s">
        <v>140</v>
      </c>
      <c r="M4375" t="s">
        <v>141</v>
      </c>
      <c r="N4375" t="s">
        <v>32</v>
      </c>
      <c r="O4375" t="s">
        <v>23</v>
      </c>
      <c r="P4375" t="s">
        <v>44</v>
      </c>
      <c r="Q4375">
        <v>0.37</v>
      </c>
      <c r="R4375" s="1">
        <v>40542</v>
      </c>
    </row>
    <row r="4376" spans="1:18" hidden="1" x14ac:dyDescent="0.25">
      <c r="A4376">
        <v>47267</v>
      </c>
      <c r="B4376" s="1">
        <v>40541</v>
      </c>
      <c r="C4376" t="s">
        <v>45</v>
      </c>
      <c r="D4376">
        <v>14</v>
      </c>
      <c r="E4376">
        <v>1042.06</v>
      </c>
      <c r="F4376">
        <v>0.04</v>
      </c>
      <c r="G4376" t="s">
        <v>26</v>
      </c>
      <c r="H4376">
        <v>-931.25</v>
      </c>
      <c r="I4376">
        <v>70.89</v>
      </c>
      <c r="J4376">
        <v>89.3</v>
      </c>
      <c r="K4376" t="s">
        <v>215</v>
      </c>
      <c r="L4376" t="s">
        <v>140</v>
      </c>
      <c r="M4376" t="s">
        <v>141</v>
      </c>
      <c r="N4376" t="s">
        <v>32</v>
      </c>
      <c r="O4376" t="s">
        <v>37</v>
      </c>
      <c r="P4376" t="s">
        <v>56</v>
      </c>
      <c r="Q4376">
        <v>0.69</v>
      </c>
      <c r="R4376" s="1">
        <v>40542</v>
      </c>
    </row>
    <row r="4377" spans="1:18" hidden="1" x14ac:dyDescent="0.25">
      <c r="A4377">
        <v>48167</v>
      </c>
      <c r="B4377" s="1">
        <v>40062</v>
      </c>
      <c r="C4377" t="s">
        <v>53</v>
      </c>
      <c r="D4377">
        <v>43</v>
      </c>
      <c r="E4377">
        <v>5041.46</v>
      </c>
      <c r="F4377">
        <v>0.06</v>
      </c>
      <c r="G4377" t="s">
        <v>26</v>
      </c>
      <c r="H4377">
        <v>-2136.66</v>
      </c>
      <c r="I4377">
        <v>122.99</v>
      </c>
      <c r="J4377">
        <v>70.2</v>
      </c>
      <c r="K4377" t="s">
        <v>235</v>
      </c>
      <c r="L4377" t="s">
        <v>140</v>
      </c>
      <c r="M4377" t="s">
        <v>141</v>
      </c>
      <c r="N4377" t="s">
        <v>32</v>
      </c>
      <c r="O4377" t="s">
        <v>37</v>
      </c>
      <c r="P4377" t="s">
        <v>68</v>
      </c>
      <c r="Q4377">
        <v>0.74</v>
      </c>
      <c r="R4377" s="1">
        <v>40065</v>
      </c>
    </row>
    <row r="4378" spans="1:18" hidden="1" x14ac:dyDescent="0.25">
      <c r="A4378">
        <v>48167</v>
      </c>
      <c r="B4378" s="1">
        <v>40062</v>
      </c>
      <c r="C4378" t="s">
        <v>53</v>
      </c>
      <c r="D4378">
        <v>45</v>
      </c>
      <c r="E4378">
        <v>282.98</v>
      </c>
      <c r="F4378">
        <v>0.06</v>
      </c>
      <c r="G4378" t="s">
        <v>19</v>
      </c>
      <c r="H4378">
        <v>-237.47</v>
      </c>
      <c r="I4378">
        <v>6.48</v>
      </c>
      <c r="J4378">
        <v>8.8800000000000008</v>
      </c>
      <c r="K4378" t="s">
        <v>235</v>
      </c>
      <c r="L4378" t="s">
        <v>140</v>
      </c>
      <c r="M4378" t="s">
        <v>141</v>
      </c>
      <c r="N4378" t="s">
        <v>32</v>
      </c>
      <c r="O4378" t="s">
        <v>23</v>
      </c>
      <c r="P4378" t="s">
        <v>44</v>
      </c>
      <c r="Q4378">
        <v>0.37</v>
      </c>
      <c r="R4378" s="1">
        <v>40063</v>
      </c>
    </row>
    <row r="4379" spans="1:18" hidden="1" x14ac:dyDescent="0.25">
      <c r="A4379">
        <v>48167</v>
      </c>
      <c r="B4379" s="1">
        <v>40062</v>
      </c>
      <c r="C4379" t="s">
        <v>53</v>
      </c>
      <c r="D4379">
        <v>27</v>
      </c>
      <c r="E4379">
        <v>8817.7099999999991</v>
      </c>
      <c r="F4379">
        <v>0.09</v>
      </c>
      <c r="G4379" t="s">
        <v>26</v>
      </c>
      <c r="H4379">
        <v>-2946.05</v>
      </c>
      <c r="I4379">
        <v>349.45</v>
      </c>
      <c r="J4379">
        <v>60</v>
      </c>
      <c r="K4379" t="s">
        <v>235</v>
      </c>
      <c r="L4379" t="s">
        <v>140</v>
      </c>
      <c r="M4379" t="s">
        <v>141</v>
      </c>
      <c r="N4379" t="s">
        <v>32</v>
      </c>
      <c r="O4379" t="s">
        <v>37</v>
      </c>
      <c r="P4379" t="s">
        <v>56</v>
      </c>
      <c r="R4379" s="1">
        <v>40063</v>
      </c>
    </row>
    <row r="4380" spans="1:18" hidden="1" x14ac:dyDescent="0.25">
      <c r="A4380">
        <v>48230</v>
      </c>
      <c r="B4380" s="1">
        <v>39869</v>
      </c>
      <c r="C4380" t="s">
        <v>35</v>
      </c>
      <c r="D4380">
        <v>39</v>
      </c>
      <c r="E4380">
        <v>1140.26</v>
      </c>
      <c r="F4380">
        <v>0.04</v>
      </c>
      <c r="G4380" t="s">
        <v>40</v>
      </c>
      <c r="H4380">
        <v>387.2</v>
      </c>
      <c r="I4380">
        <v>29.18</v>
      </c>
      <c r="J4380">
        <v>8.5500000000000007</v>
      </c>
      <c r="K4380" t="s">
        <v>235</v>
      </c>
      <c r="L4380" t="s">
        <v>140</v>
      </c>
      <c r="M4380" t="s">
        <v>141</v>
      </c>
      <c r="N4380" t="s">
        <v>32</v>
      </c>
      <c r="O4380" t="s">
        <v>37</v>
      </c>
      <c r="P4380" t="s">
        <v>38</v>
      </c>
      <c r="Q4380">
        <v>0.42</v>
      </c>
      <c r="R4380" s="1">
        <v>39871</v>
      </c>
    </row>
    <row r="4381" spans="1:18" hidden="1" x14ac:dyDescent="0.25">
      <c r="A4381">
        <v>48230</v>
      </c>
      <c r="B4381" s="1">
        <v>39869</v>
      </c>
      <c r="C4381" t="s">
        <v>35</v>
      </c>
      <c r="D4381">
        <v>31</v>
      </c>
      <c r="E4381">
        <v>2645.8</v>
      </c>
      <c r="F4381">
        <v>0</v>
      </c>
      <c r="G4381" t="s">
        <v>19</v>
      </c>
      <c r="H4381">
        <v>-684.78</v>
      </c>
      <c r="I4381">
        <v>80.98</v>
      </c>
      <c r="J4381">
        <v>35</v>
      </c>
      <c r="K4381" t="s">
        <v>235</v>
      </c>
      <c r="L4381" t="s">
        <v>140</v>
      </c>
      <c r="M4381" t="s">
        <v>141</v>
      </c>
      <c r="N4381" t="s">
        <v>32</v>
      </c>
      <c r="O4381" t="s">
        <v>23</v>
      </c>
      <c r="P4381" t="s">
        <v>24</v>
      </c>
      <c r="Q4381">
        <v>0.83</v>
      </c>
      <c r="R4381" s="1">
        <v>39871</v>
      </c>
    </row>
    <row r="4382" spans="1:18" hidden="1" x14ac:dyDescent="0.25">
      <c r="A4382">
        <v>48480</v>
      </c>
      <c r="B4382" s="1">
        <v>40180</v>
      </c>
      <c r="C4382" t="s">
        <v>53</v>
      </c>
      <c r="D4382">
        <v>32</v>
      </c>
      <c r="E4382">
        <v>11103.75</v>
      </c>
      <c r="F4382">
        <v>0.1</v>
      </c>
      <c r="G4382" t="s">
        <v>26</v>
      </c>
      <c r="H4382">
        <v>-522.59</v>
      </c>
      <c r="I4382">
        <v>370.98</v>
      </c>
      <c r="J4382">
        <v>99</v>
      </c>
      <c r="K4382" t="s">
        <v>222</v>
      </c>
      <c r="L4382" t="s">
        <v>140</v>
      </c>
      <c r="M4382" t="s">
        <v>141</v>
      </c>
      <c r="N4382" t="s">
        <v>32</v>
      </c>
      <c r="O4382" t="s">
        <v>23</v>
      </c>
      <c r="P4382" t="s">
        <v>24</v>
      </c>
      <c r="Q4382">
        <v>0.65</v>
      </c>
      <c r="R4382" s="1">
        <v>40183</v>
      </c>
    </row>
    <row r="4383" spans="1:18" hidden="1" x14ac:dyDescent="0.25">
      <c r="A4383">
        <v>48614</v>
      </c>
      <c r="B4383" s="1">
        <v>41060</v>
      </c>
      <c r="C4383" t="s">
        <v>53</v>
      </c>
      <c r="D4383">
        <v>46</v>
      </c>
      <c r="E4383">
        <v>7965.9025000000001</v>
      </c>
      <c r="F4383">
        <v>0.01</v>
      </c>
      <c r="G4383" t="s">
        <v>19</v>
      </c>
      <c r="H4383">
        <v>2311.96</v>
      </c>
      <c r="I4383">
        <v>195.99</v>
      </c>
      <c r="J4383">
        <v>8.99</v>
      </c>
      <c r="K4383" t="s">
        <v>242</v>
      </c>
      <c r="L4383" t="s">
        <v>140</v>
      </c>
      <c r="M4383" t="s">
        <v>141</v>
      </c>
      <c r="N4383" t="s">
        <v>32</v>
      </c>
      <c r="O4383" t="s">
        <v>33</v>
      </c>
      <c r="P4383" t="s">
        <v>34</v>
      </c>
      <c r="Q4383">
        <v>0.6</v>
      </c>
      <c r="R4383" s="1">
        <v>41060</v>
      </c>
    </row>
    <row r="4384" spans="1:18" hidden="1" x14ac:dyDescent="0.25">
      <c r="A4384">
        <v>48931</v>
      </c>
      <c r="B4384" s="1">
        <v>39981</v>
      </c>
      <c r="C4384" t="s">
        <v>18</v>
      </c>
      <c r="D4384">
        <v>33</v>
      </c>
      <c r="E4384">
        <v>750.66</v>
      </c>
      <c r="F4384">
        <v>0</v>
      </c>
      <c r="G4384" t="s">
        <v>19</v>
      </c>
      <c r="H4384">
        <v>120.05</v>
      </c>
      <c r="I4384">
        <v>20.95</v>
      </c>
      <c r="J4384">
        <v>4</v>
      </c>
      <c r="K4384" t="s">
        <v>232</v>
      </c>
      <c r="L4384" t="s">
        <v>140</v>
      </c>
      <c r="M4384" t="s">
        <v>141</v>
      </c>
      <c r="N4384" t="s">
        <v>32</v>
      </c>
      <c r="O4384" t="s">
        <v>33</v>
      </c>
      <c r="P4384" t="s">
        <v>49</v>
      </c>
      <c r="Q4384">
        <v>0.6</v>
      </c>
      <c r="R4384" s="1">
        <v>39988</v>
      </c>
    </row>
    <row r="4385" spans="1:18" hidden="1" x14ac:dyDescent="0.25">
      <c r="A4385">
        <v>48931</v>
      </c>
      <c r="B4385" s="1">
        <v>39981</v>
      </c>
      <c r="C4385" t="s">
        <v>18</v>
      </c>
      <c r="D4385">
        <v>8</v>
      </c>
      <c r="E4385">
        <v>254.32</v>
      </c>
      <c r="F4385">
        <v>0.01</v>
      </c>
      <c r="G4385" t="s">
        <v>19</v>
      </c>
      <c r="H4385">
        <v>-117.39</v>
      </c>
      <c r="I4385">
        <v>30.98</v>
      </c>
      <c r="J4385">
        <v>6.5</v>
      </c>
      <c r="K4385" t="s">
        <v>232</v>
      </c>
      <c r="L4385" t="s">
        <v>140</v>
      </c>
      <c r="M4385" t="s">
        <v>141</v>
      </c>
      <c r="N4385" t="s">
        <v>32</v>
      </c>
      <c r="O4385" t="s">
        <v>33</v>
      </c>
      <c r="P4385" t="s">
        <v>49</v>
      </c>
      <c r="Q4385">
        <v>0.79</v>
      </c>
      <c r="R4385" s="1">
        <v>39983</v>
      </c>
    </row>
    <row r="4386" spans="1:18" hidden="1" x14ac:dyDescent="0.25">
      <c r="A4386">
        <v>48931</v>
      </c>
      <c r="B4386" s="1">
        <v>39981</v>
      </c>
      <c r="C4386" t="s">
        <v>18</v>
      </c>
      <c r="D4386">
        <v>42</v>
      </c>
      <c r="E4386">
        <v>2149.37</v>
      </c>
      <c r="F4386">
        <v>0.03</v>
      </c>
      <c r="G4386" t="s">
        <v>19</v>
      </c>
      <c r="H4386">
        <v>217.87</v>
      </c>
      <c r="I4386">
        <v>51.75</v>
      </c>
      <c r="J4386">
        <v>19.989999999999998</v>
      </c>
      <c r="K4386" t="s">
        <v>232</v>
      </c>
      <c r="L4386" t="s">
        <v>140</v>
      </c>
      <c r="M4386" t="s">
        <v>141</v>
      </c>
      <c r="N4386" t="s">
        <v>32</v>
      </c>
      <c r="O4386" t="s">
        <v>37</v>
      </c>
      <c r="P4386" t="s">
        <v>38</v>
      </c>
      <c r="Q4386">
        <v>0.55000000000000004</v>
      </c>
      <c r="R4386" s="1">
        <v>39986</v>
      </c>
    </row>
    <row r="4387" spans="1:18" hidden="1" x14ac:dyDescent="0.25">
      <c r="A4387">
        <v>49126</v>
      </c>
      <c r="B4387" s="1">
        <v>40734</v>
      </c>
      <c r="C4387" t="s">
        <v>18</v>
      </c>
      <c r="D4387">
        <v>33</v>
      </c>
      <c r="E4387">
        <v>5661.08</v>
      </c>
      <c r="F4387">
        <v>0</v>
      </c>
      <c r="G4387" t="s">
        <v>26</v>
      </c>
      <c r="H4387">
        <v>1055.47</v>
      </c>
      <c r="I4387">
        <v>160.97999999999999</v>
      </c>
      <c r="J4387">
        <v>30</v>
      </c>
      <c r="K4387" t="s">
        <v>196</v>
      </c>
      <c r="L4387" t="s">
        <v>140</v>
      </c>
      <c r="M4387" t="s">
        <v>141</v>
      </c>
      <c r="N4387" t="s">
        <v>32</v>
      </c>
      <c r="O4387" t="s">
        <v>37</v>
      </c>
      <c r="P4387" t="s">
        <v>68</v>
      </c>
      <c r="Q4387">
        <v>0.62</v>
      </c>
      <c r="R4387" s="1">
        <v>40741</v>
      </c>
    </row>
    <row r="4388" spans="1:18" hidden="1" x14ac:dyDescent="0.25">
      <c r="A4388">
        <v>49763</v>
      </c>
      <c r="B4388" s="1">
        <v>40587</v>
      </c>
      <c r="C4388" t="s">
        <v>53</v>
      </c>
      <c r="D4388">
        <v>8</v>
      </c>
      <c r="E4388">
        <v>49.04</v>
      </c>
      <c r="F4388">
        <v>0.02</v>
      </c>
      <c r="G4388" t="s">
        <v>19</v>
      </c>
      <c r="H4388">
        <v>9.2899999999999991</v>
      </c>
      <c r="I4388">
        <v>5.68</v>
      </c>
      <c r="J4388">
        <v>1.39</v>
      </c>
      <c r="K4388" t="s">
        <v>229</v>
      </c>
      <c r="L4388" t="s">
        <v>140</v>
      </c>
      <c r="M4388" t="s">
        <v>141</v>
      </c>
      <c r="N4388" t="s">
        <v>32</v>
      </c>
      <c r="O4388" t="s">
        <v>23</v>
      </c>
      <c r="P4388" t="s">
        <v>52</v>
      </c>
      <c r="Q4388">
        <v>0.38</v>
      </c>
      <c r="R4388" s="1">
        <v>40588</v>
      </c>
    </row>
    <row r="4389" spans="1:18" hidden="1" x14ac:dyDescent="0.25">
      <c r="A4389">
        <v>49763</v>
      </c>
      <c r="B4389" s="1">
        <v>40587</v>
      </c>
      <c r="C4389" t="s">
        <v>53</v>
      </c>
      <c r="D4389">
        <v>6</v>
      </c>
      <c r="E4389">
        <v>2320.35</v>
      </c>
      <c r="F4389">
        <v>0</v>
      </c>
      <c r="G4389" t="s">
        <v>26</v>
      </c>
      <c r="H4389">
        <v>-237.62</v>
      </c>
      <c r="I4389">
        <v>348.21</v>
      </c>
      <c r="J4389">
        <v>84.84</v>
      </c>
      <c r="K4389" t="s">
        <v>229</v>
      </c>
      <c r="L4389" t="s">
        <v>140</v>
      </c>
      <c r="M4389" t="s">
        <v>141</v>
      </c>
      <c r="N4389" t="s">
        <v>32</v>
      </c>
      <c r="O4389" t="s">
        <v>37</v>
      </c>
      <c r="P4389" t="s">
        <v>56</v>
      </c>
      <c r="Q4389">
        <v>0.66</v>
      </c>
      <c r="R4389" s="1">
        <v>40587</v>
      </c>
    </row>
    <row r="4390" spans="1:18" hidden="1" x14ac:dyDescent="0.25">
      <c r="A4390">
        <v>50048</v>
      </c>
      <c r="B4390" s="1">
        <v>40196</v>
      </c>
      <c r="C4390" t="s">
        <v>25</v>
      </c>
      <c r="D4390">
        <v>14</v>
      </c>
      <c r="E4390">
        <v>35.479999999999997</v>
      </c>
      <c r="F4390">
        <v>0.09</v>
      </c>
      <c r="G4390" t="s">
        <v>19</v>
      </c>
      <c r="H4390">
        <v>-9.19</v>
      </c>
      <c r="I4390">
        <v>2.58</v>
      </c>
      <c r="J4390">
        <v>1.3</v>
      </c>
      <c r="K4390" t="s">
        <v>225</v>
      </c>
      <c r="L4390" t="s">
        <v>140</v>
      </c>
      <c r="M4390" t="s">
        <v>141</v>
      </c>
      <c r="N4390" t="s">
        <v>32</v>
      </c>
      <c r="O4390" t="s">
        <v>23</v>
      </c>
      <c r="P4390" t="s">
        <v>61</v>
      </c>
      <c r="Q4390">
        <v>0.59</v>
      </c>
      <c r="R4390" s="1">
        <v>40198</v>
      </c>
    </row>
    <row r="4391" spans="1:18" hidden="1" x14ac:dyDescent="0.25">
      <c r="A4391">
        <v>50048</v>
      </c>
      <c r="B4391" s="1">
        <v>40196</v>
      </c>
      <c r="C4391" t="s">
        <v>25</v>
      </c>
      <c r="D4391">
        <v>1</v>
      </c>
      <c r="E4391">
        <v>15</v>
      </c>
      <c r="F4391">
        <v>0.05</v>
      </c>
      <c r="G4391" t="s">
        <v>19</v>
      </c>
      <c r="H4391">
        <v>-11.02</v>
      </c>
      <c r="I4391">
        <v>6.84</v>
      </c>
      <c r="J4391">
        <v>8.3699999999999992</v>
      </c>
      <c r="K4391" t="s">
        <v>225</v>
      </c>
      <c r="L4391" t="s">
        <v>140</v>
      </c>
      <c r="M4391" t="s">
        <v>141</v>
      </c>
      <c r="N4391" t="s">
        <v>32</v>
      </c>
      <c r="O4391" t="s">
        <v>23</v>
      </c>
      <c r="P4391" t="s">
        <v>83</v>
      </c>
      <c r="Q4391">
        <v>0.57999999999999996</v>
      </c>
      <c r="R4391" s="1">
        <v>40198</v>
      </c>
    </row>
    <row r="4392" spans="1:18" hidden="1" x14ac:dyDescent="0.25">
      <c r="A4392">
        <v>51333</v>
      </c>
      <c r="B4392" s="1">
        <v>41186</v>
      </c>
      <c r="C4392" t="s">
        <v>35</v>
      </c>
      <c r="D4392">
        <v>30</v>
      </c>
      <c r="E4392">
        <v>2219.79</v>
      </c>
      <c r="F4392">
        <v>0.1</v>
      </c>
      <c r="G4392" t="s">
        <v>26</v>
      </c>
      <c r="H4392">
        <v>-9.4499999999999993</v>
      </c>
      <c r="I4392">
        <v>80.97</v>
      </c>
      <c r="J4392">
        <v>33.6</v>
      </c>
      <c r="K4392" t="s">
        <v>215</v>
      </c>
      <c r="L4392" t="s">
        <v>140</v>
      </c>
      <c r="M4392" t="s">
        <v>141</v>
      </c>
      <c r="N4392" t="s">
        <v>32</v>
      </c>
      <c r="O4392" t="s">
        <v>33</v>
      </c>
      <c r="P4392" t="s">
        <v>95</v>
      </c>
      <c r="Q4392">
        <v>0.37</v>
      </c>
      <c r="R4392" s="1">
        <v>41188</v>
      </c>
    </row>
    <row r="4393" spans="1:18" hidden="1" x14ac:dyDescent="0.25">
      <c r="A4393">
        <v>51333</v>
      </c>
      <c r="B4393" s="1">
        <v>41186</v>
      </c>
      <c r="C4393" t="s">
        <v>35</v>
      </c>
      <c r="D4393">
        <v>25</v>
      </c>
      <c r="E4393">
        <v>237.36</v>
      </c>
      <c r="F4393">
        <v>7.0000000000000007E-2</v>
      </c>
      <c r="G4393" t="s">
        <v>19</v>
      </c>
      <c r="H4393">
        <v>-117.86</v>
      </c>
      <c r="I4393">
        <v>9.06</v>
      </c>
      <c r="J4393">
        <v>9.86</v>
      </c>
      <c r="K4393" t="s">
        <v>215</v>
      </c>
      <c r="L4393" t="s">
        <v>140</v>
      </c>
      <c r="M4393" t="s">
        <v>141</v>
      </c>
      <c r="N4393" t="s">
        <v>32</v>
      </c>
      <c r="O4393" t="s">
        <v>23</v>
      </c>
      <c r="P4393" t="s">
        <v>44</v>
      </c>
      <c r="Q4393">
        <v>0.4</v>
      </c>
      <c r="R4393" s="1">
        <v>41188</v>
      </c>
    </row>
    <row r="4394" spans="1:18" hidden="1" x14ac:dyDescent="0.25">
      <c r="A4394">
        <v>51365</v>
      </c>
      <c r="B4394" s="1">
        <v>41128</v>
      </c>
      <c r="C4394" t="s">
        <v>25</v>
      </c>
      <c r="D4394">
        <v>35</v>
      </c>
      <c r="E4394">
        <v>195.23</v>
      </c>
      <c r="F4394">
        <v>0.08</v>
      </c>
      <c r="G4394" t="s">
        <v>19</v>
      </c>
      <c r="H4394">
        <v>-72.459999999999994</v>
      </c>
      <c r="I4394">
        <v>5.89</v>
      </c>
      <c r="J4394">
        <v>5.57</v>
      </c>
      <c r="K4394" t="s">
        <v>215</v>
      </c>
      <c r="L4394" t="s">
        <v>140</v>
      </c>
      <c r="M4394" t="s">
        <v>141</v>
      </c>
      <c r="N4394" t="s">
        <v>32</v>
      </c>
      <c r="O4394" t="s">
        <v>37</v>
      </c>
      <c r="P4394" t="s">
        <v>38</v>
      </c>
      <c r="Q4394">
        <v>0.41</v>
      </c>
      <c r="R4394" s="1">
        <v>41130</v>
      </c>
    </row>
    <row r="4395" spans="1:18" hidden="1" x14ac:dyDescent="0.25">
      <c r="A4395">
        <v>51365</v>
      </c>
      <c r="B4395" s="1">
        <v>41128</v>
      </c>
      <c r="C4395" t="s">
        <v>25</v>
      </c>
      <c r="D4395">
        <v>35</v>
      </c>
      <c r="E4395">
        <v>4051.8</v>
      </c>
      <c r="F4395">
        <v>0.1</v>
      </c>
      <c r="G4395" t="s">
        <v>26</v>
      </c>
      <c r="H4395">
        <v>-684.07</v>
      </c>
      <c r="I4395">
        <v>124.49</v>
      </c>
      <c r="J4395">
        <v>51.94</v>
      </c>
      <c r="K4395" t="s">
        <v>215</v>
      </c>
      <c r="L4395" t="s">
        <v>140</v>
      </c>
      <c r="M4395" t="s">
        <v>141</v>
      </c>
      <c r="N4395" t="s">
        <v>32</v>
      </c>
      <c r="O4395" t="s">
        <v>37</v>
      </c>
      <c r="P4395" t="s">
        <v>56</v>
      </c>
      <c r="Q4395">
        <v>0.63</v>
      </c>
      <c r="R4395" s="1">
        <v>41129</v>
      </c>
    </row>
    <row r="4396" spans="1:18" hidden="1" x14ac:dyDescent="0.25">
      <c r="A4396">
        <v>52225</v>
      </c>
      <c r="B4396" s="1">
        <v>41011</v>
      </c>
      <c r="C4396" t="s">
        <v>53</v>
      </c>
      <c r="D4396">
        <v>10</v>
      </c>
      <c r="E4396">
        <v>131.09</v>
      </c>
      <c r="F4396">
        <v>0.01</v>
      </c>
      <c r="G4396" t="s">
        <v>19</v>
      </c>
      <c r="H4396">
        <v>10.94</v>
      </c>
      <c r="I4396">
        <v>12.22</v>
      </c>
      <c r="J4396">
        <v>2.85</v>
      </c>
      <c r="K4396" t="s">
        <v>235</v>
      </c>
      <c r="L4396" t="s">
        <v>140</v>
      </c>
      <c r="M4396" t="s">
        <v>141</v>
      </c>
      <c r="N4396" t="s">
        <v>32</v>
      </c>
      <c r="O4396" t="s">
        <v>37</v>
      </c>
      <c r="P4396" t="s">
        <v>38</v>
      </c>
      <c r="Q4396">
        <v>0.55000000000000004</v>
      </c>
      <c r="R4396" s="1">
        <v>41012</v>
      </c>
    </row>
    <row r="4397" spans="1:18" hidden="1" x14ac:dyDescent="0.25">
      <c r="A4397">
        <v>52225</v>
      </c>
      <c r="B4397" s="1">
        <v>41011</v>
      </c>
      <c r="C4397" t="s">
        <v>53</v>
      </c>
      <c r="D4397">
        <v>33</v>
      </c>
      <c r="E4397">
        <v>1817.9</v>
      </c>
      <c r="F4397">
        <v>0.06</v>
      </c>
      <c r="G4397" t="s">
        <v>19</v>
      </c>
      <c r="H4397">
        <v>700.31</v>
      </c>
      <c r="I4397">
        <v>54.96</v>
      </c>
      <c r="J4397">
        <v>10.75</v>
      </c>
      <c r="K4397" t="s">
        <v>235</v>
      </c>
      <c r="L4397" t="s">
        <v>140</v>
      </c>
      <c r="M4397" t="s">
        <v>141</v>
      </c>
      <c r="N4397" t="s">
        <v>32</v>
      </c>
      <c r="O4397" t="s">
        <v>23</v>
      </c>
      <c r="P4397" t="s">
        <v>44</v>
      </c>
      <c r="Q4397">
        <v>0.36</v>
      </c>
      <c r="R4397" s="1">
        <v>41012</v>
      </c>
    </row>
    <row r="4398" spans="1:18" hidden="1" x14ac:dyDescent="0.25">
      <c r="A4398">
        <v>52487</v>
      </c>
      <c r="B4398" s="1">
        <v>39965</v>
      </c>
      <c r="C4398" t="s">
        <v>53</v>
      </c>
      <c r="D4398">
        <v>17</v>
      </c>
      <c r="E4398">
        <v>124.06</v>
      </c>
      <c r="F4398">
        <v>0.09</v>
      </c>
      <c r="G4398" t="s">
        <v>19</v>
      </c>
      <c r="H4398">
        <v>15.74</v>
      </c>
      <c r="I4398">
        <v>7.78</v>
      </c>
      <c r="J4398">
        <v>2.5</v>
      </c>
      <c r="K4398" t="s">
        <v>242</v>
      </c>
      <c r="L4398" t="s">
        <v>140</v>
      </c>
      <c r="M4398" t="s">
        <v>141</v>
      </c>
      <c r="N4398" t="s">
        <v>32</v>
      </c>
      <c r="O4398" t="s">
        <v>23</v>
      </c>
      <c r="P4398" t="s">
        <v>52</v>
      </c>
      <c r="Q4398">
        <v>0.38</v>
      </c>
      <c r="R4398" s="1">
        <v>39966</v>
      </c>
    </row>
    <row r="4399" spans="1:18" hidden="1" x14ac:dyDescent="0.25">
      <c r="A4399">
        <v>52868</v>
      </c>
      <c r="B4399" s="1">
        <v>40590</v>
      </c>
      <c r="C4399" t="s">
        <v>18</v>
      </c>
      <c r="D4399">
        <v>19</v>
      </c>
      <c r="E4399">
        <v>138.05000000000001</v>
      </c>
      <c r="F4399">
        <v>0.09</v>
      </c>
      <c r="G4399" t="s">
        <v>19</v>
      </c>
      <c r="H4399">
        <v>-100.49</v>
      </c>
      <c r="I4399">
        <v>7.37</v>
      </c>
      <c r="J4399">
        <v>5.53</v>
      </c>
      <c r="K4399" t="s">
        <v>230</v>
      </c>
      <c r="L4399" t="s">
        <v>140</v>
      </c>
      <c r="M4399" t="s">
        <v>141</v>
      </c>
      <c r="N4399" t="s">
        <v>32</v>
      </c>
      <c r="O4399" t="s">
        <v>33</v>
      </c>
      <c r="P4399" t="s">
        <v>49</v>
      </c>
      <c r="Q4399">
        <v>0.69</v>
      </c>
      <c r="R4399" s="1">
        <v>40592</v>
      </c>
    </row>
    <row r="4400" spans="1:18" hidden="1" x14ac:dyDescent="0.25">
      <c r="A4400">
        <v>53221</v>
      </c>
      <c r="B4400" s="1">
        <v>40965</v>
      </c>
      <c r="C4400" t="s">
        <v>35</v>
      </c>
      <c r="D4400">
        <v>29</v>
      </c>
      <c r="E4400">
        <v>433.44</v>
      </c>
      <c r="F4400">
        <v>0.1</v>
      </c>
      <c r="G4400" t="s">
        <v>19</v>
      </c>
      <c r="H4400">
        <v>147.46</v>
      </c>
      <c r="I4400">
        <v>15.68</v>
      </c>
      <c r="J4400">
        <v>3.73</v>
      </c>
      <c r="K4400" t="s">
        <v>216</v>
      </c>
      <c r="L4400" t="s">
        <v>140</v>
      </c>
      <c r="M4400" t="s">
        <v>141</v>
      </c>
      <c r="N4400" t="s">
        <v>32</v>
      </c>
      <c r="O4400" t="s">
        <v>37</v>
      </c>
      <c r="P4400" t="s">
        <v>38</v>
      </c>
      <c r="Q4400">
        <v>0.46</v>
      </c>
      <c r="R4400" s="1">
        <v>40966</v>
      </c>
    </row>
    <row r="4401" spans="1:18" hidden="1" x14ac:dyDescent="0.25">
      <c r="A4401">
        <v>54150</v>
      </c>
      <c r="B4401" s="1">
        <v>40716</v>
      </c>
      <c r="C4401" t="s">
        <v>53</v>
      </c>
      <c r="D4401">
        <v>12</v>
      </c>
      <c r="E4401">
        <v>2011.6355000000001</v>
      </c>
      <c r="F4401">
        <v>0.01</v>
      </c>
      <c r="G4401" t="s">
        <v>40</v>
      </c>
      <c r="H4401">
        <v>-53.69</v>
      </c>
      <c r="I4401">
        <v>195.99</v>
      </c>
      <c r="J4401">
        <v>3.99</v>
      </c>
      <c r="K4401" t="s">
        <v>239</v>
      </c>
      <c r="L4401" t="s">
        <v>140</v>
      </c>
      <c r="M4401" t="s">
        <v>141</v>
      </c>
      <c r="N4401" t="s">
        <v>32</v>
      </c>
      <c r="O4401" t="s">
        <v>33</v>
      </c>
      <c r="P4401" t="s">
        <v>34</v>
      </c>
      <c r="Q4401">
        <v>0.59</v>
      </c>
      <c r="R4401" s="1">
        <v>40716</v>
      </c>
    </row>
    <row r="4402" spans="1:18" hidden="1" x14ac:dyDescent="0.25">
      <c r="A4402">
        <v>55749</v>
      </c>
      <c r="B4402" s="1">
        <v>41032</v>
      </c>
      <c r="C4402" t="s">
        <v>53</v>
      </c>
      <c r="D4402">
        <v>42</v>
      </c>
      <c r="E4402">
        <v>364.8</v>
      </c>
      <c r="F4402">
        <v>0.01</v>
      </c>
      <c r="G4402" t="s">
        <v>19</v>
      </c>
      <c r="H4402">
        <v>149.44999999999999</v>
      </c>
      <c r="I4402">
        <v>8.74</v>
      </c>
      <c r="J4402">
        <v>1.39</v>
      </c>
      <c r="K4402" t="s">
        <v>229</v>
      </c>
      <c r="L4402" t="s">
        <v>140</v>
      </c>
      <c r="M4402" t="s">
        <v>141</v>
      </c>
      <c r="N4402" t="s">
        <v>32</v>
      </c>
      <c r="O4402" t="s">
        <v>23</v>
      </c>
      <c r="P4402" t="s">
        <v>52</v>
      </c>
      <c r="Q4402">
        <v>0.38</v>
      </c>
      <c r="R4402" s="1">
        <v>41033</v>
      </c>
    </row>
    <row r="4403" spans="1:18" hidden="1" x14ac:dyDescent="0.25">
      <c r="A4403">
        <v>55873</v>
      </c>
      <c r="B4403" s="1">
        <v>40866</v>
      </c>
      <c r="C4403" t="s">
        <v>18</v>
      </c>
      <c r="D4403">
        <v>48</v>
      </c>
      <c r="E4403">
        <v>15602.93</v>
      </c>
      <c r="F4403">
        <v>0</v>
      </c>
      <c r="G4403" t="s">
        <v>26</v>
      </c>
      <c r="H4403">
        <v>4875.8900000000003</v>
      </c>
      <c r="I4403">
        <v>306.14</v>
      </c>
      <c r="J4403">
        <v>26.53</v>
      </c>
      <c r="K4403" t="s">
        <v>239</v>
      </c>
      <c r="L4403" t="s">
        <v>140</v>
      </c>
      <c r="M4403" t="s">
        <v>141</v>
      </c>
      <c r="N4403" t="s">
        <v>32</v>
      </c>
      <c r="O4403" t="s">
        <v>33</v>
      </c>
      <c r="P4403" t="s">
        <v>95</v>
      </c>
      <c r="Q4403">
        <v>0.56000000000000005</v>
      </c>
      <c r="R4403" s="1">
        <v>40873</v>
      </c>
    </row>
    <row r="4404" spans="1:18" hidden="1" x14ac:dyDescent="0.25">
      <c r="A4404">
        <v>56135</v>
      </c>
      <c r="B4404" s="1">
        <v>40495</v>
      </c>
      <c r="C4404" t="s">
        <v>45</v>
      </c>
      <c r="D4404">
        <v>8</v>
      </c>
      <c r="E4404">
        <v>1118.82</v>
      </c>
      <c r="F4404">
        <v>0.04</v>
      </c>
      <c r="G4404" t="s">
        <v>26</v>
      </c>
      <c r="H4404">
        <v>-320.3</v>
      </c>
      <c r="I4404">
        <v>140.97999999999999</v>
      </c>
      <c r="J4404">
        <v>36.090000000000003</v>
      </c>
      <c r="K4404" t="s">
        <v>215</v>
      </c>
      <c r="L4404" t="s">
        <v>140</v>
      </c>
      <c r="M4404" t="s">
        <v>141</v>
      </c>
      <c r="N4404" t="s">
        <v>32</v>
      </c>
      <c r="O4404" t="s">
        <v>37</v>
      </c>
      <c r="P4404" t="s">
        <v>55</v>
      </c>
      <c r="Q4404">
        <v>0.77</v>
      </c>
      <c r="R4404" s="1">
        <v>40497</v>
      </c>
    </row>
    <row r="4405" spans="1:18" hidden="1" x14ac:dyDescent="0.25">
      <c r="A4405">
        <v>56135</v>
      </c>
      <c r="B4405" s="1">
        <v>40495</v>
      </c>
      <c r="C4405" t="s">
        <v>45</v>
      </c>
      <c r="D4405">
        <v>48</v>
      </c>
      <c r="E4405">
        <v>79.75</v>
      </c>
      <c r="F4405">
        <v>0.1</v>
      </c>
      <c r="G4405" t="s">
        <v>19</v>
      </c>
      <c r="H4405">
        <v>-41.32</v>
      </c>
      <c r="I4405">
        <v>1.81</v>
      </c>
      <c r="J4405">
        <v>1.56</v>
      </c>
      <c r="K4405" t="s">
        <v>215</v>
      </c>
      <c r="L4405" t="s">
        <v>140</v>
      </c>
      <c r="M4405" t="s">
        <v>141</v>
      </c>
      <c r="N4405" t="s">
        <v>32</v>
      </c>
      <c r="O4405" t="s">
        <v>23</v>
      </c>
      <c r="P4405" t="s">
        <v>47</v>
      </c>
      <c r="Q4405">
        <v>0.49</v>
      </c>
      <c r="R4405" s="1">
        <v>40496</v>
      </c>
    </row>
    <row r="4406" spans="1:18" hidden="1" x14ac:dyDescent="0.25">
      <c r="A4406">
        <v>56708</v>
      </c>
      <c r="B4406" s="1">
        <v>41245</v>
      </c>
      <c r="C4406" t="s">
        <v>35</v>
      </c>
      <c r="D4406">
        <v>36</v>
      </c>
      <c r="E4406">
        <v>10006.280000000001</v>
      </c>
      <c r="F4406">
        <v>0.1</v>
      </c>
      <c r="G4406" t="s">
        <v>26</v>
      </c>
      <c r="H4406">
        <v>-760.98</v>
      </c>
      <c r="I4406">
        <v>286.85000000000002</v>
      </c>
      <c r="J4406">
        <v>61.76</v>
      </c>
      <c r="K4406" t="s">
        <v>216</v>
      </c>
      <c r="L4406" t="s">
        <v>140</v>
      </c>
      <c r="M4406" t="s">
        <v>141</v>
      </c>
      <c r="N4406" t="s">
        <v>32</v>
      </c>
      <c r="O4406" t="s">
        <v>37</v>
      </c>
      <c r="P4406" t="s">
        <v>56</v>
      </c>
      <c r="Q4406">
        <v>0.78</v>
      </c>
      <c r="R4406" s="1">
        <v>41245</v>
      </c>
    </row>
    <row r="4407" spans="1:18" hidden="1" x14ac:dyDescent="0.25">
      <c r="A4407">
        <v>56708</v>
      </c>
      <c r="B4407" s="1">
        <v>41245</v>
      </c>
      <c r="C4407" t="s">
        <v>35</v>
      </c>
      <c r="D4407">
        <v>36</v>
      </c>
      <c r="E4407">
        <v>407.17</v>
      </c>
      <c r="F4407">
        <v>0.04</v>
      </c>
      <c r="G4407" t="s">
        <v>19</v>
      </c>
      <c r="H4407">
        <v>-12.82</v>
      </c>
      <c r="I4407">
        <v>11.58</v>
      </c>
      <c r="J4407">
        <v>6.97</v>
      </c>
      <c r="K4407" t="s">
        <v>216</v>
      </c>
      <c r="L4407" t="s">
        <v>140</v>
      </c>
      <c r="M4407" t="s">
        <v>141</v>
      </c>
      <c r="N4407" t="s">
        <v>32</v>
      </c>
      <c r="O4407" t="s">
        <v>23</v>
      </c>
      <c r="P4407" t="s">
        <v>52</v>
      </c>
      <c r="Q4407">
        <v>0.35</v>
      </c>
      <c r="R4407" s="1">
        <v>41248</v>
      </c>
    </row>
    <row r="4408" spans="1:18" hidden="1" x14ac:dyDescent="0.25">
      <c r="A4408">
        <v>58725</v>
      </c>
      <c r="B4408" s="1">
        <v>40318</v>
      </c>
      <c r="C4408" t="s">
        <v>35</v>
      </c>
      <c r="D4408">
        <v>39</v>
      </c>
      <c r="E4408">
        <v>335.35</v>
      </c>
      <c r="F4408">
        <v>0.05</v>
      </c>
      <c r="G4408" t="s">
        <v>19</v>
      </c>
      <c r="H4408">
        <v>-134.97</v>
      </c>
      <c r="I4408">
        <v>8.74</v>
      </c>
      <c r="J4408">
        <v>8.2899999999999991</v>
      </c>
      <c r="K4408" t="s">
        <v>244</v>
      </c>
      <c r="L4408" t="s">
        <v>140</v>
      </c>
      <c r="M4408" t="s">
        <v>141</v>
      </c>
      <c r="N4408" t="s">
        <v>32</v>
      </c>
      <c r="O4408" t="s">
        <v>23</v>
      </c>
      <c r="P4408" t="s">
        <v>52</v>
      </c>
      <c r="Q4408">
        <v>0.38</v>
      </c>
      <c r="R4408" s="1">
        <v>40319</v>
      </c>
    </row>
    <row r="4409" spans="1:18" hidden="1" x14ac:dyDescent="0.25">
      <c r="A4409">
        <v>902</v>
      </c>
      <c r="B4409" s="1">
        <v>40020</v>
      </c>
      <c r="C4409" t="s">
        <v>35</v>
      </c>
      <c r="D4409">
        <v>10</v>
      </c>
      <c r="E4409">
        <v>1925.83</v>
      </c>
      <c r="F4409">
        <v>0.09</v>
      </c>
      <c r="G4409" t="s">
        <v>19</v>
      </c>
      <c r="H4409">
        <v>359.83</v>
      </c>
      <c r="I4409">
        <v>207.48</v>
      </c>
      <c r="J4409">
        <v>0.99</v>
      </c>
      <c r="K4409" t="s">
        <v>245</v>
      </c>
      <c r="L4409" t="s">
        <v>140</v>
      </c>
      <c r="M4409" t="s">
        <v>141</v>
      </c>
      <c r="N4409" t="s">
        <v>32</v>
      </c>
      <c r="O4409" t="s">
        <v>23</v>
      </c>
      <c r="P4409" t="s">
        <v>29</v>
      </c>
      <c r="Q4409">
        <v>0.55000000000000004</v>
      </c>
      <c r="R4409" s="1">
        <v>40023</v>
      </c>
    </row>
    <row r="4410" spans="1:18" hidden="1" x14ac:dyDescent="0.25">
      <c r="A4410">
        <v>2306</v>
      </c>
      <c r="B4410" s="1">
        <v>40749</v>
      </c>
      <c r="C4410" t="s">
        <v>25</v>
      </c>
      <c r="D4410">
        <v>15</v>
      </c>
      <c r="E4410">
        <v>113.5</v>
      </c>
      <c r="F4410">
        <v>0.05</v>
      </c>
      <c r="G4410" t="s">
        <v>19</v>
      </c>
      <c r="H4410">
        <v>-46.35</v>
      </c>
      <c r="I4410">
        <v>7.45</v>
      </c>
      <c r="J4410">
        <v>6.28</v>
      </c>
      <c r="K4410" t="s">
        <v>247</v>
      </c>
      <c r="L4410" t="s">
        <v>140</v>
      </c>
      <c r="M4410" t="s">
        <v>141</v>
      </c>
      <c r="N4410" t="s">
        <v>32</v>
      </c>
      <c r="O4410" t="s">
        <v>23</v>
      </c>
      <c r="P4410" t="s">
        <v>30</v>
      </c>
      <c r="Q4410">
        <v>0.4</v>
      </c>
      <c r="R4410" s="1">
        <v>40751</v>
      </c>
    </row>
    <row r="4411" spans="1:18" hidden="1" x14ac:dyDescent="0.25">
      <c r="A4411">
        <v>3110</v>
      </c>
      <c r="B4411" s="1">
        <v>40163</v>
      </c>
      <c r="C4411" t="s">
        <v>25</v>
      </c>
      <c r="D4411">
        <v>13</v>
      </c>
      <c r="E4411">
        <v>1601.32</v>
      </c>
      <c r="F4411">
        <v>0.04</v>
      </c>
      <c r="G4411" t="s">
        <v>26</v>
      </c>
      <c r="H4411">
        <v>377.81</v>
      </c>
      <c r="I4411">
        <v>119.99</v>
      </c>
      <c r="J4411">
        <v>14</v>
      </c>
      <c r="K4411" t="s">
        <v>249</v>
      </c>
      <c r="L4411" t="s">
        <v>140</v>
      </c>
      <c r="M4411" t="s">
        <v>141</v>
      </c>
      <c r="N4411" t="s">
        <v>32</v>
      </c>
      <c r="O4411" t="s">
        <v>33</v>
      </c>
      <c r="P4411" t="s">
        <v>95</v>
      </c>
      <c r="Q4411">
        <v>0.36</v>
      </c>
      <c r="R4411" s="1">
        <v>40165</v>
      </c>
    </row>
    <row r="4412" spans="1:18" hidden="1" x14ac:dyDescent="0.25">
      <c r="A4412">
        <v>4037</v>
      </c>
      <c r="B4412" s="1">
        <v>40260</v>
      </c>
      <c r="C4412" t="s">
        <v>25</v>
      </c>
      <c r="D4412">
        <v>27</v>
      </c>
      <c r="E4412">
        <v>188.07</v>
      </c>
      <c r="F4412">
        <v>0</v>
      </c>
      <c r="G4412" t="s">
        <v>19</v>
      </c>
      <c r="H4412">
        <v>-101.85</v>
      </c>
      <c r="I4412">
        <v>6.48</v>
      </c>
      <c r="J4412">
        <v>7.86</v>
      </c>
      <c r="K4412" t="s">
        <v>252</v>
      </c>
      <c r="L4412" t="s">
        <v>140</v>
      </c>
      <c r="M4412" t="s">
        <v>141</v>
      </c>
      <c r="N4412" t="s">
        <v>32</v>
      </c>
      <c r="O4412" t="s">
        <v>23</v>
      </c>
      <c r="P4412" t="s">
        <v>44</v>
      </c>
      <c r="Q4412">
        <v>0.37</v>
      </c>
      <c r="R4412" s="1">
        <v>40261</v>
      </c>
    </row>
    <row r="4413" spans="1:18" hidden="1" x14ac:dyDescent="0.25">
      <c r="A4413">
        <v>5863</v>
      </c>
      <c r="B4413" s="1">
        <v>40503</v>
      </c>
      <c r="C4413" t="s">
        <v>45</v>
      </c>
      <c r="D4413">
        <v>40</v>
      </c>
      <c r="E4413">
        <v>933.21</v>
      </c>
      <c r="F4413">
        <v>0.05</v>
      </c>
      <c r="G4413" t="s">
        <v>19</v>
      </c>
      <c r="H4413">
        <v>207.18</v>
      </c>
      <c r="I4413">
        <v>22.98</v>
      </c>
      <c r="J4413">
        <v>7.58</v>
      </c>
      <c r="K4413" t="s">
        <v>253</v>
      </c>
      <c r="L4413" t="s">
        <v>140</v>
      </c>
      <c r="M4413" t="s">
        <v>141</v>
      </c>
      <c r="N4413" t="s">
        <v>32</v>
      </c>
      <c r="O4413" t="s">
        <v>37</v>
      </c>
      <c r="P4413" t="s">
        <v>38</v>
      </c>
      <c r="Q4413">
        <v>0.51</v>
      </c>
      <c r="R4413" s="1">
        <v>40504</v>
      </c>
    </row>
    <row r="4414" spans="1:18" hidden="1" x14ac:dyDescent="0.25">
      <c r="A4414">
        <v>7175</v>
      </c>
      <c r="B4414" s="1">
        <v>40216</v>
      </c>
      <c r="C4414" t="s">
        <v>53</v>
      </c>
      <c r="D4414">
        <v>10</v>
      </c>
      <c r="E4414">
        <v>748.25</v>
      </c>
      <c r="F4414">
        <v>0.05</v>
      </c>
      <c r="G4414" t="s">
        <v>26</v>
      </c>
      <c r="H4414">
        <v>-86.99</v>
      </c>
      <c r="I4414">
        <v>70.98</v>
      </c>
      <c r="J4414">
        <v>26.74</v>
      </c>
      <c r="K4414" t="s">
        <v>249</v>
      </c>
      <c r="L4414" t="s">
        <v>140</v>
      </c>
      <c r="M4414" t="s">
        <v>141</v>
      </c>
      <c r="N4414" t="s">
        <v>32</v>
      </c>
      <c r="O4414" t="s">
        <v>37</v>
      </c>
      <c r="P4414" t="s">
        <v>55</v>
      </c>
      <c r="Q4414">
        <v>0.6</v>
      </c>
      <c r="R4414" s="1">
        <v>40218</v>
      </c>
    </row>
    <row r="4415" spans="1:18" hidden="1" x14ac:dyDescent="0.25">
      <c r="A4415">
        <v>7364</v>
      </c>
      <c r="B4415" s="1">
        <v>39941</v>
      </c>
      <c r="C4415" t="s">
        <v>25</v>
      </c>
      <c r="D4415">
        <v>15</v>
      </c>
      <c r="E4415">
        <v>260.39</v>
      </c>
      <c r="F4415">
        <v>0.09</v>
      </c>
      <c r="G4415" t="s">
        <v>19</v>
      </c>
      <c r="H4415">
        <v>-48.57</v>
      </c>
      <c r="I4415">
        <v>16.98</v>
      </c>
      <c r="J4415">
        <v>12.39</v>
      </c>
      <c r="K4415" t="s">
        <v>254</v>
      </c>
      <c r="L4415" t="s">
        <v>140</v>
      </c>
      <c r="M4415" t="s">
        <v>141</v>
      </c>
      <c r="N4415" t="s">
        <v>32</v>
      </c>
      <c r="O4415" t="s">
        <v>23</v>
      </c>
      <c r="P4415" t="s">
        <v>52</v>
      </c>
      <c r="Q4415">
        <v>0.35</v>
      </c>
      <c r="R4415" s="1">
        <v>39943</v>
      </c>
    </row>
    <row r="4416" spans="1:18" hidden="1" x14ac:dyDescent="0.25">
      <c r="A4416">
        <v>7878</v>
      </c>
      <c r="B4416" s="1">
        <v>40664</v>
      </c>
      <c r="C4416" t="s">
        <v>53</v>
      </c>
      <c r="D4416">
        <v>50</v>
      </c>
      <c r="E4416">
        <v>3904.12</v>
      </c>
      <c r="F4416">
        <v>7.0000000000000007E-2</v>
      </c>
      <c r="G4416" t="s">
        <v>26</v>
      </c>
      <c r="H4416">
        <v>-1508.46</v>
      </c>
      <c r="I4416">
        <v>81.94</v>
      </c>
      <c r="J4416">
        <v>55.81</v>
      </c>
      <c r="K4416" t="s">
        <v>245</v>
      </c>
      <c r="L4416" t="s">
        <v>140</v>
      </c>
      <c r="M4416" t="s">
        <v>141</v>
      </c>
      <c r="N4416" t="s">
        <v>32</v>
      </c>
      <c r="O4416" t="s">
        <v>37</v>
      </c>
      <c r="P4416" t="s">
        <v>55</v>
      </c>
      <c r="Q4416">
        <v>0.6</v>
      </c>
      <c r="R4416" s="1">
        <v>40669</v>
      </c>
    </row>
    <row r="4417" spans="1:18" hidden="1" x14ac:dyDescent="0.25">
      <c r="A4417">
        <v>7878</v>
      </c>
      <c r="B4417" s="1">
        <v>40664</v>
      </c>
      <c r="C4417" t="s">
        <v>53</v>
      </c>
      <c r="D4417">
        <v>41</v>
      </c>
      <c r="E4417">
        <v>343.64</v>
      </c>
      <c r="F4417">
        <v>0.06</v>
      </c>
      <c r="G4417" t="s">
        <v>19</v>
      </c>
      <c r="H4417">
        <v>13.29</v>
      </c>
      <c r="I4417">
        <v>8.57</v>
      </c>
      <c r="J4417">
        <v>3.44</v>
      </c>
      <c r="K4417" t="s">
        <v>245</v>
      </c>
      <c r="L4417" t="s">
        <v>140</v>
      </c>
      <c r="M4417" t="s">
        <v>141</v>
      </c>
      <c r="N4417" t="s">
        <v>32</v>
      </c>
      <c r="O4417" t="s">
        <v>37</v>
      </c>
      <c r="P4417" t="s">
        <v>38</v>
      </c>
      <c r="Q4417">
        <v>0.49</v>
      </c>
      <c r="R4417" s="1">
        <v>40666</v>
      </c>
    </row>
    <row r="4418" spans="1:18" hidden="1" x14ac:dyDescent="0.25">
      <c r="A4418">
        <v>7878</v>
      </c>
      <c r="B4418" s="1">
        <v>40664</v>
      </c>
      <c r="C4418" t="s">
        <v>18</v>
      </c>
      <c r="D4418">
        <v>42</v>
      </c>
      <c r="E4418">
        <v>256.64</v>
      </c>
      <c r="F4418">
        <v>0.03</v>
      </c>
      <c r="G4418" t="s">
        <v>19</v>
      </c>
      <c r="H4418">
        <v>-28.29</v>
      </c>
      <c r="I4418">
        <v>5.81</v>
      </c>
      <c r="J4418">
        <v>3.37</v>
      </c>
      <c r="K4418" t="s">
        <v>245</v>
      </c>
      <c r="L4418" t="s">
        <v>140</v>
      </c>
      <c r="M4418" t="s">
        <v>141</v>
      </c>
      <c r="N4418" t="s">
        <v>32</v>
      </c>
      <c r="O4418" t="s">
        <v>23</v>
      </c>
      <c r="P4418" t="s">
        <v>47</v>
      </c>
      <c r="Q4418">
        <v>0.54</v>
      </c>
      <c r="R4418" s="1">
        <v>40671</v>
      </c>
    </row>
    <row r="4419" spans="1:18" hidden="1" x14ac:dyDescent="0.25">
      <c r="A4419">
        <v>8551</v>
      </c>
      <c r="B4419" s="1">
        <v>40023</v>
      </c>
      <c r="C4419" t="s">
        <v>53</v>
      </c>
      <c r="D4419">
        <v>25</v>
      </c>
      <c r="E4419">
        <v>185.64</v>
      </c>
      <c r="F4419">
        <v>0.1</v>
      </c>
      <c r="G4419" t="s">
        <v>19</v>
      </c>
      <c r="H4419">
        <v>-69.87</v>
      </c>
      <c r="I4419">
        <v>7.45</v>
      </c>
      <c r="J4419">
        <v>6.28</v>
      </c>
      <c r="K4419" t="s">
        <v>245</v>
      </c>
      <c r="L4419" t="s">
        <v>140</v>
      </c>
      <c r="M4419" t="s">
        <v>141</v>
      </c>
      <c r="N4419" t="s">
        <v>32</v>
      </c>
      <c r="O4419" t="s">
        <v>23</v>
      </c>
      <c r="P4419" t="s">
        <v>30</v>
      </c>
      <c r="Q4419">
        <v>0.4</v>
      </c>
      <c r="R4419" s="1">
        <v>40026</v>
      </c>
    </row>
    <row r="4420" spans="1:18" hidden="1" x14ac:dyDescent="0.25">
      <c r="A4420">
        <v>8551</v>
      </c>
      <c r="B4420" s="1">
        <v>40023</v>
      </c>
      <c r="C4420" t="s">
        <v>53</v>
      </c>
      <c r="D4420">
        <v>34</v>
      </c>
      <c r="E4420">
        <v>225.98</v>
      </c>
      <c r="F4420">
        <v>0.01</v>
      </c>
      <c r="G4420" t="s">
        <v>19</v>
      </c>
      <c r="H4420">
        <v>-135.74</v>
      </c>
      <c r="I4420">
        <v>6.48</v>
      </c>
      <c r="J4420">
        <v>7.86</v>
      </c>
      <c r="K4420" t="s">
        <v>245</v>
      </c>
      <c r="L4420" t="s">
        <v>140</v>
      </c>
      <c r="M4420" t="s">
        <v>141</v>
      </c>
      <c r="N4420" t="s">
        <v>32</v>
      </c>
      <c r="O4420" t="s">
        <v>23</v>
      </c>
      <c r="P4420" t="s">
        <v>44</v>
      </c>
      <c r="Q4420">
        <v>0.37</v>
      </c>
      <c r="R4420" s="1">
        <v>40025</v>
      </c>
    </row>
    <row r="4421" spans="1:18" hidden="1" x14ac:dyDescent="0.25">
      <c r="A4421">
        <v>14503</v>
      </c>
      <c r="B4421" s="1">
        <v>40579</v>
      </c>
      <c r="C4421" t="s">
        <v>35</v>
      </c>
      <c r="D4421">
        <v>14</v>
      </c>
      <c r="E4421">
        <v>438.47</v>
      </c>
      <c r="F4421">
        <v>0.02</v>
      </c>
      <c r="G4421" t="s">
        <v>40</v>
      </c>
      <c r="H4421">
        <v>157.88999999999999</v>
      </c>
      <c r="I4421">
        <v>30.56</v>
      </c>
      <c r="J4421">
        <v>2.99</v>
      </c>
      <c r="K4421" t="s">
        <v>252</v>
      </c>
      <c r="L4421" t="s">
        <v>140</v>
      </c>
      <c r="M4421" t="s">
        <v>141</v>
      </c>
      <c r="N4421" t="s">
        <v>32</v>
      </c>
      <c r="O4421" t="s">
        <v>23</v>
      </c>
      <c r="P4421" t="s">
        <v>30</v>
      </c>
      <c r="Q4421">
        <v>0.35</v>
      </c>
      <c r="R4421" s="1">
        <v>40580</v>
      </c>
    </row>
    <row r="4422" spans="1:18" hidden="1" x14ac:dyDescent="0.25">
      <c r="A4422">
        <v>15142</v>
      </c>
      <c r="B4422" s="1">
        <v>41003</v>
      </c>
      <c r="C4422" t="s">
        <v>35</v>
      </c>
      <c r="D4422">
        <v>21</v>
      </c>
      <c r="E4422">
        <v>330.22</v>
      </c>
      <c r="F4422">
        <v>7.0000000000000007E-2</v>
      </c>
      <c r="G4422" t="s">
        <v>19</v>
      </c>
      <c r="H4422">
        <v>-51.72</v>
      </c>
      <c r="I4422">
        <v>15.28</v>
      </c>
      <c r="J4422">
        <v>10.91</v>
      </c>
      <c r="K4422" t="s">
        <v>245</v>
      </c>
      <c r="L4422" t="s">
        <v>140</v>
      </c>
      <c r="M4422" t="s">
        <v>141</v>
      </c>
      <c r="N4422" t="s">
        <v>32</v>
      </c>
      <c r="O4422" t="s">
        <v>23</v>
      </c>
      <c r="P4422" t="s">
        <v>30</v>
      </c>
      <c r="Q4422">
        <v>0.36</v>
      </c>
      <c r="R4422" s="1">
        <v>41005</v>
      </c>
    </row>
    <row r="4423" spans="1:18" hidden="1" x14ac:dyDescent="0.25">
      <c r="A4423">
        <v>15872</v>
      </c>
      <c r="B4423" s="1">
        <v>41212</v>
      </c>
      <c r="C4423" t="s">
        <v>35</v>
      </c>
      <c r="D4423">
        <v>48</v>
      </c>
      <c r="E4423">
        <v>5198.12</v>
      </c>
      <c r="F4423">
        <v>0.01</v>
      </c>
      <c r="G4423" t="s">
        <v>26</v>
      </c>
      <c r="H4423">
        <v>1481.67</v>
      </c>
      <c r="I4423">
        <v>100.98</v>
      </c>
      <c r="J4423">
        <v>15.66</v>
      </c>
      <c r="K4423" t="s">
        <v>249</v>
      </c>
      <c r="L4423" t="s">
        <v>140</v>
      </c>
      <c r="M4423" t="s">
        <v>141</v>
      </c>
      <c r="N4423" t="s">
        <v>32</v>
      </c>
      <c r="O4423" t="s">
        <v>23</v>
      </c>
      <c r="P4423" t="s">
        <v>29</v>
      </c>
      <c r="Q4423">
        <v>0.56999999999999995</v>
      </c>
      <c r="R4423" s="1">
        <v>41212</v>
      </c>
    </row>
    <row r="4424" spans="1:18" hidden="1" x14ac:dyDescent="0.25">
      <c r="A4424">
        <v>15872</v>
      </c>
      <c r="B4424" s="1">
        <v>41212</v>
      </c>
      <c r="C4424" t="s">
        <v>35</v>
      </c>
      <c r="D4424">
        <v>23</v>
      </c>
      <c r="E4424">
        <v>188.53</v>
      </c>
      <c r="F4424">
        <v>0</v>
      </c>
      <c r="G4424" t="s">
        <v>19</v>
      </c>
      <c r="H4424">
        <v>-27.49</v>
      </c>
      <c r="I4424">
        <v>7.35</v>
      </c>
      <c r="J4424">
        <v>5.96</v>
      </c>
      <c r="K4424" t="s">
        <v>249</v>
      </c>
      <c r="L4424" t="s">
        <v>140</v>
      </c>
      <c r="M4424" t="s">
        <v>141</v>
      </c>
      <c r="N4424" t="s">
        <v>32</v>
      </c>
      <c r="O4424" t="s">
        <v>23</v>
      </c>
      <c r="P4424" t="s">
        <v>44</v>
      </c>
      <c r="Q4424">
        <v>0.38</v>
      </c>
      <c r="R4424" s="1">
        <v>41214</v>
      </c>
    </row>
    <row r="4425" spans="1:18" hidden="1" x14ac:dyDescent="0.25">
      <c r="A4425">
        <v>15872</v>
      </c>
      <c r="B4425" s="1">
        <v>41212</v>
      </c>
      <c r="C4425" t="s">
        <v>35</v>
      </c>
      <c r="D4425">
        <v>19</v>
      </c>
      <c r="E4425">
        <v>718.41</v>
      </c>
      <c r="F4425">
        <v>0.1</v>
      </c>
      <c r="G4425" t="s">
        <v>19</v>
      </c>
      <c r="H4425">
        <v>23.94</v>
      </c>
      <c r="I4425">
        <v>40.99</v>
      </c>
      <c r="J4425">
        <v>17.48</v>
      </c>
      <c r="K4425" t="s">
        <v>249</v>
      </c>
      <c r="L4425" t="s">
        <v>140</v>
      </c>
      <c r="M4425" t="s">
        <v>141</v>
      </c>
      <c r="N4425" t="s">
        <v>32</v>
      </c>
      <c r="O4425" t="s">
        <v>23</v>
      </c>
      <c r="P4425" t="s">
        <v>44</v>
      </c>
      <c r="Q4425">
        <v>0.36</v>
      </c>
      <c r="R4425" s="1">
        <v>41213</v>
      </c>
    </row>
    <row r="4426" spans="1:18" hidden="1" x14ac:dyDescent="0.25">
      <c r="A4426">
        <v>17632</v>
      </c>
      <c r="B4426" s="1">
        <v>40230</v>
      </c>
      <c r="C4426" t="s">
        <v>45</v>
      </c>
      <c r="D4426">
        <v>38</v>
      </c>
      <c r="E4426">
        <v>71.12</v>
      </c>
      <c r="F4426">
        <v>0.1</v>
      </c>
      <c r="G4426" t="s">
        <v>19</v>
      </c>
      <c r="H4426">
        <v>-21.89</v>
      </c>
      <c r="I4426">
        <v>1.98</v>
      </c>
      <c r="J4426">
        <v>0.7</v>
      </c>
      <c r="K4426" t="s">
        <v>247</v>
      </c>
      <c r="L4426" t="s">
        <v>140</v>
      </c>
      <c r="M4426" t="s">
        <v>141</v>
      </c>
      <c r="N4426" t="s">
        <v>32</v>
      </c>
      <c r="O4426" t="s">
        <v>23</v>
      </c>
      <c r="P4426" t="s">
        <v>47</v>
      </c>
      <c r="Q4426">
        <v>0.83</v>
      </c>
      <c r="R4426" s="1">
        <v>40231</v>
      </c>
    </row>
    <row r="4427" spans="1:18" hidden="1" x14ac:dyDescent="0.25">
      <c r="A4427">
        <v>22663</v>
      </c>
      <c r="B4427" s="1">
        <v>40919</v>
      </c>
      <c r="C4427" t="s">
        <v>18</v>
      </c>
      <c r="D4427">
        <v>35</v>
      </c>
      <c r="E4427">
        <v>9843.11</v>
      </c>
      <c r="F4427">
        <v>7.0000000000000007E-2</v>
      </c>
      <c r="G4427" t="s">
        <v>26</v>
      </c>
      <c r="H4427">
        <v>-384.6</v>
      </c>
      <c r="I4427">
        <v>280.98</v>
      </c>
      <c r="J4427">
        <v>57</v>
      </c>
      <c r="K4427" t="s">
        <v>256</v>
      </c>
      <c r="L4427" t="s">
        <v>140</v>
      </c>
      <c r="M4427" t="s">
        <v>141</v>
      </c>
      <c r="N4427" t="s">
        <v>32</v>
      </c>
      <c r="O4427" t="s">
        <v>37</v>
      </c>
      <c r="P4427" t="s">
        <v>68</v>
      </c>
      <c r="Q4427">
        <v>0.78</v>
      </c>
      <c r="R4427" s="1">
        <v>40919</v>
      </c>
    </row>
    <row r="4428" spans="1:18" hidden="1" x14ac:dyDescent="0.25">
      <c r="A4428">
        <v>22663</v>
      </c>
      <c r="B4428" s="1">
        <v>40919</v>
      </c>
      <c r="C4428" t="s">
        <v>18</v>
      </c>
      <c r="D4428">
        <v>15</v>
      </c>
      <c r="E4428">
        <v>7190.06</v>
      </c>
      <c r="F4428">
        <v>0.08</v>
      </c>
      <c r="G4428" t="s">
        <v>26</v>
      </c>
      <c r="H4428">
        <v>1908.45</v>
      </c>
      <c r="I4428">
        <v>500.98</v>
      </c>
      <c r="J4428">
        <v>28.14</v>
      </c>
      <c r="K4428" t="s">
        <v>256</v>
      </c>
      <c r="L4428" t="s">
        <v>140</v>
      </c>
      <c r="M4428" t="s">
        <v>141</v>
      </c>
      <c r="N4428" t="s">
        <v>32</v>
      </c>
      <c r="O4428" t="s">
        <v>33</v>
      </c>
      <c r="P4428" t="s">
        <v>95</v>
      </c>
      <c r="Q4428">
        <v>0.38</v>
      </c>
      <c r="R4428" s="1">
        <v>40924</v>
      </c>
    </row>
    <row r="4429" spans="1:18" hidden="1" x14ac:dyDescent="0.25">
      <c r="A4429">
        <v>24386</v>
      </c>
      <c r="B4429" s="1">
        <v>41086</v>
      </c>
      <c r="C4429" t="s">
        <v>25</v>
      </c>
      <c r="D4429">
        <v>41</v>
      </c>
      <c r="E4429">
        <v>4256.51</v>
      </c>
      <c r="F4429">
        <v>0.03</v>
      </c>
      <c r="G4429" t="s">
        <v>19</v>
      </c>
      <c r="H4429">
        <v>1653.96</v>
      </c>
      <c r="I4429">
        <v>100.97</v>
      </c>
      <c r="J4429">
        <v>7.18</v>
      </c>
      <c r="K4429" t="s">
        <v>252</v>
      </c>
      <c r="L4429" t="s">
        <v>140</v>
      </c>
      <c r="M4429" t="s">
        <v>141</v>
      </c>
      <c r="N4429" t="s">
        <v>32</v>
      </c>
      <c r="O4429" t="s">
        <v>33</v>
      </c>
      <c r="P4429" t="s">
        <v>49</v>
      </c>
      <c r="Q4429">
        <v>0.46</v>
      </c>
      <c r="R4429" s="1">
        <v>41088</v>
      </c>
    </row>
    <row r="4430" spans="1:18" hidden="1" x14ac:dyDescent="0.25">
      <c r="A4430">
        <v>24386</v>
      </c>
      <c r="B4430" s="1">
        <v>41086</v>
      </c>
      <c r="C4430" t="s">
        <v>25</v>
      </c>
      <c r="D4430">
        <v>12</v>
      </c>
      <c r="E4430">
        <v>503.08</v>
      </c>
      <c r="F4430">
        <v>0.01</v>
      </c>
      <c r="G4430" t="s">
        <v>19</v>
      </c>
      <c r="H4430">
        <v>-102.74</v>
      </c>
      <c r="I4430">
        <v>40.98</v>
      </c>
      <c r="J4430">
        <v>6.5</v>
      </c>
      <c r="K4430" t="s">
        <v>252</v>
      </c>
      <c r="L4430" t="s">
        <v>140</v>
      </c>
      <c r="M4430" t="s">
        <v>141</v>
      </c>
      <c r="N4430" t="s">
        <v>32</v>
      </c>
      <c r="O4430" t="s">
        <v>33</v>
      </c>
      <c r="P4430" t="s">
        <v>49</v>
      </c>
      <c r="Q4430">
        <v>0.74</v>
      </c>
      <c r="R4430" s="1">
        <v>41088</v>
      </c>
    </row>
    <row r="4431" spans="1:18" hidden="1" x14ac:dyDescent="0.25">
      <c r="A4431">
        <v>24386</v>
      </c>
      <c r="B4431" s="1">
        <v>41086</v>
      </c>
      <c r="C4431" t="s">
        <v>25</v>
      </c>
      <c r="D4431">
        <v>15</v>
      </c>
      <c r="E4431">
        <v>76.94</v>
      </c>
      <c r="F4431">
        <v>0</v>
      </c>
      <c r="G4431" t="s">
        <v>40</v>
      </c>
      <c r="H4431">
        <v>29.67</v>
      </c>
      <c r="I4431">
        <v>4.13</v>
      </c>
      <c r="J4431">
        <v>0.99</v>
      </c>
      <c r="K4431" t="s">
        <v>252</v>
      </c>
      <c r="L4431" t="s">
        <v>140</v>
      </c>
      <c r="M4431" t="s">
        <v>141</v>
      </c>
      <c r="N4431" t="s">
        <v>32</v>
      </c>
      <c r="O4431" t="s">
        <v>23</v>
      </c>
      <c r="P4431" t="s">
        <v>58</v>
      </c>
      <c r="Q4431">
        <v>0.39</v>
      </c>
      <c r="R4431" s="1">
        <v>41087</v>
      </c>
    </row>
    <row r="4432" spans="1:18" hidden="1" x14ac:dyDescent="0.25">
      <c r="A4432">
        <v>25473</v>
      </c>
      <c r="B4432" s="1">
        <v>41196</v>
      </c>
      <c r="C4432" t="s">
        <v>25</v>
      </c>
      <c r="D4432">
        <v>36</v>
      </c>
      <c r="E4432">
        <v>17304.849999999999</v>
      </c>
      <c r="F4432">
        <v>0.05</v>
      </c>
      <c r="G4432" t="s">
        <v>26</v>
      </c>
      <c r="H4432">
        <v>7434.48</v>
      </c>
      <c r="I4432">
        <v>500.98</v>
      </c>
      <c r="J4432">
        <v>28.14</v>
      </c>
      <c r="K4432" t="s">
        <v>254</v>
      </c>
      <c r="L4432" t="s">
        <v>140</v>
      </c>
      <c r="M4432" t="s">
        <v>141</v>
      </c>
      <c r="N4432" t="s">
        <v>32</v>
      </c>
      <c r="O4432" t="s">
        <v>33</v>
      </c>
      <c r="P4432" t="s">
        <v>95</v>
      </c>
      <c r="Q4432">
        <v>0.38</v>
      </c>
      <c r="R4432" s="1">
        <v>41198</v>
      </c>
    </row>
    <row r="4433" spans="1:18" hidden="1" x14ac:dyDescent="0.25">
      <c r="A4433">
        <v>25473</v>
      </c>
      <c r="B4433" s="1">
        <v>41196</v>
      </c>
      <c r="C4433" t="s">
        <v>25</v>
      </c>
      <c r="D4433">
        <v>20</v>
      </c>
      <c r="E4433">
        <v>794.32</v>
      </c>
      <c r="F4433">
        <v>0.08</v>
      </c>
      <c r="G4433" t="s">
        <v>19</v>
      </c>
      <c r="H4433">
        <v>67.61</v>
      </c>
      <c r="I4433">
        <v>40.99</v>
      </c>
      <c r="J4433">
        <v>17.48</v>
      </c>
      <c r="K4433" t="s">
        <v>254</v>
      </c>
      <c r="L4433" t="s">
        <v>140</v>
      </c>
      <c r="M4433" t="s">
        <v>141</v>
      </c>
      <c r="N4433" t="s">
        <v>32</v>
      </c>
      <c r="O4433" t="s">
        <v>23</v>
      </c>
      <c r="P4433" t="s">
        <v>44</v>
      </c>
      <c r="Q4433">
        <v>0.36</v>
      </c>
      <c r="R4433" s="1">
        <v>41199</v>
      </c>
    </row>
    <row r="4434" spans="1:18" hidden="1" x14ac:dyDescent="0.25">
      <c r="A4434">
        <v>25638</v>
      </c>
      <c r="B4434" s="1">
        <v>40031</v>
      </c>
      <c r="C4434" t="s">
        <v>25</v>
      </c>
      <c r="D4434">
        <v>31</v>
      </c>
      <c r="E4434">
        <v>163.89</v>
      </c>
      <c r="F4434">
        <v>0.02</v>
      </c>
      <c r="G4434" t="s">
        <v>19</v>
      </c>
      <c r="H4434">
        <v>-108.55</v>
      </c>
      <c r="I4434">
        <v>4.8899999999999997</v>
      </c>
      <c r="J4434">
        <v>4.93</v>
      </c>
      <c r="K4434" t="s">
        <v>260</v>
      </c>
      <c r="L4434" t="s">
        <v>140</v>
      </c>
      <c r="M4434" t="s">
        <v>141</v>
      </c>
      <c r="N4434" t="s">
        <v>32</v>
      </c>
      <c r="O4434" t="s">
        <v>33</v>
      </c>
      <c r="P4434" t="s">
        <v>49</v>
      </c>
      <c r="Q4434">
        <v>0.66</v>
      </c>
      <c r="R4434" s="1">
        <v>40032</v>
      </c>
    </row>
    <row r="4435" spans="1:18" hidden="1" x14ac:dyDescent="0.25">
      <c r="A4435">
        <v>25638</v>
      </c>
      <c r="B4435" s="1">
        <v>40031</v>
      </c>
      <c r="C4435" t="s">
        <v>25</v>
      </c>
      <c r="D4435">
        <v>12</v>
      </c>
      <c r="E4435">
        <v>115.45</v>
      </c>
      <c r="F4435">
        <v>7.0000000000000007E-2</v>
      </c>
      <c r="G4435" t="s">
        <v>19</v>
      </c>
      <c r="H4435">
        <v>23.53</v>
      </c>
      <c r="I4435">
        <v>10.06</v>
      </c>
      <c r="J4435">
        <v>2.06</v>
      </c>
      <c r="K4435" t="s">
        <v>260</v>
      </c>
      <c r="L4435" t="s">
        <v>140</v>
      </c>
      <c r="M4435" t="s">
        <v>141</v>
      </c>
      <c r="N4435" t="s">
        <v>32</v>
      </c>
      <c r="O4435" t="s">
        <v>23</v>
      </c>
      <c r="P4435" t="s">
        <v>44</v>
      </c>
      <c r="Q4435">
        <v>0.39</v>
      </c>
      <c r="R4435" s="1">
        <v>40032</v>
      </c>
    </row>
    <row r="4436" spans="1:18" hidden="1" x14ac:dyDescent="0.25">
      <c r="A4436">
        <v>26182</v>
      </c>
      <c r="B4436" s="1">
        <v>40194</v>
      </c>
      <c r="C4436" t="s">
        <v>35</v>
      </c>
      <c r="D4436">
        <v>4</v>
      </c>
      <c r="E4436">
        <v>770.76</v>
      </c>
      <c r="F4436">
        <v>0.08</v>
      </c>
      <c r="G4436" t="s">
        <v>26</v>
      </c>
      <c r="H4436">
        <v>-192.51</v>
      </c>
      <c r="I4436">
        <v>200.98</v>
      </c>
      <c r="J4436">
        <v>23.76</v>
      </c>
      <c r="K4436" t="s">
        <v>91</v>
      </c>
      <c r="L4436" t="s">
        <v>261</v>
      </c>
      <c r="M4436" t="s">
        <v>261</v>
      </c>
      <c r="N4436" t="s">
        <v>32</v>
      </c>
      <c r="O4436" t="s">
        <v>37</v>
      </c>
      <c r="P4436" t="s">
        <v>68</v>
      </c>
      <c r="Q4436">
        <v>0.57999999999999996</v>
      </c>
      <c r="R4436" s="1">
        <v>40194</v>
      </c>
    </row>
    <row r="4437" spans="1:18" hidden="1" x14ac:dyDescent="0.25">
      <c r="A4437">
        <v>26691</v>
      </c>
      <c r="B4437" s="1">
        <v>41124</v>
      </c>
      <c r="C4437" t="s">
        <v>35</v>
      </c>
      <c r="D4437">
        <v>37</v>
      </c>
      <c r="E4437">
        <v>270.43</v>
      </c>
      <c r="F4437">
        <v>7.0000000000000007E-2</v>
      </c>
      <c r="G4437" t="s">
        <v>19</v>
      </c>
      <c r="H4437">
        <v>-83.16</v>
      </c>
      <c r="I4437">
        <v>7.68</v>
      </c>
      <c r="J4437">
        <v>6.16</v>
      </c>
      <c r="K4437" t="s">
        <v>247</v>
      </c>
      <c r="L4437" t="s">
        <v>261</v>
      </c>
      <c r="M4437" t="s">
        <v>261</v>
      </c>
      <c r="N4437" t="s">
        <v>32</v>
      </c>
      <c r="O4437" t="s">
        <v>23</v>
      </c>
      <c r="P4437" t="s">
        <v>30</v>
      </c>
      <c r="Q4437">
        <v>0.35</v>
      </c>
      <c r="R4437" s="1">
        <v>41125</v>
      </c>
    </row>
    <row r="4438" spans="1:18" hidden="1" x14ac:dyDescent="0.25">
      <c r="A4438">
        <v>28130</v>
      </c>
      <c r="B4438" s="1">
        <v>40024</v>
      </c>
      <c r="C4438" t="s">
        <v>18</v>
      </c>
      <c r="D4438">
        <v>23</v>
      </c>
      <c r="E4438">
        <v>404.24</v>
      </c>
      <c r="F4438">
        <v>0.02</v>
      </c>
      <c r="G4438" t="s">
        <v>40</v>
      </c>
      <c r="H4438">
        <v>-76.989999999999995</v>
      </c>
      <c r="I4438">
        <v>15.99</v>
      </c>
      <c r="J4438">
        <v>13.18</v>
      </c>
      <c r="K4438" t="s">
        <v>253</v>
      </c>
      <c r="L4438" t="s">
        <v>261</v>
      </c>
      <c r="M4438" t="s">
        <v>261</v>
      </c>
      <c r="N4438" t="s">
        <v>32</v>
      </c>
      <c r="O4438" t="s">
        <v>23</v>
      </c>
      <c r="P4438" t="s">
        <v>30</v>
      </c>
      <c r="Q4438">
        <v>0.37</v>
      </c>
      <c r="R4438" s="1">
        <v>40028</v>
      </c>
    </row>
    <row r="4439" spans="1:18" hidden="1" x14ac:dyDescent="0.25">
      <c r="A4439">
        <v>28130</v>
      </c>
      <c r="B4439" s="1">
        <v>40024</v>
      </c>
      <c r="C4439" t="s">
        <v>18</v>
      </c>
      <c r="D4439">
        <v>32</v>
      </c>
      <c r="E4439">
        <v>1381.88</v>
      </c>
      <c r="F4439">
        <v>0.09</v>
      </c>
      <c r="G4439" t="s">
        <v>40</v>
      </c>
      <c r="H4439">
        <v>598.20000000000005</v>
      </c>
      <c r="I4439">
        <v>46.94</v>
      </c>
      <c r="J4439">
        <v>6.77</v>
      </c>
      <c r="K4439" t="s">
        <v>253</v>
      </c>
      <c r="L4439" t="s">
        <v>261</v>
      </c>
      <c r="M4439" t="s">
        <v>261</v>
      </c>
      <c r="N4439" t="s">
        <v>32</v>
      </c>
      <c r="O4439" t="s">
        <v>37</v>
      </c>
      <c r="P4439" t="s">
        <v>38</v>
      </c>
      <c r="Q4439">
        <v>0.44</v>
      </c>
      <c r="R4439" s="1">
        <v>40024</v>
      </c>
    </row>
    <row r="4440" spans="1:18" hidden="1" x14ac:dyDescent="0.25">
      <c r="A4440">
        <v>29927</v>
      </c>
      <c r="B4440" s="1">
        <v>41220</v>
      </c>
      <c r="C4440" t="s">
        <v>25</v>
      </c>
      <c r="D4440">
        <v>19</v>
      </c>
      <c r="E4440">
        <v>257.97000000000003</v>
      </c>
      <c r="F4440">
        <v>0.03</v>
      </c>
      <c r="G4440" t="s">
        <v>19</v>
      </c>
      <c r="H4440">
        <v>33.18</v>
      </c>
      <c r="I4440">
        <v>12.95</v>
      </c>
      <c r="J4440">
        <v>4.9800000000000004</v>
      </c>
      <c r="K4440" t="s">
        <v>252</v>
      </c>
      <c r="L4440" t="s">
        <v>261</v>
      </c>
      <c r="M4440" t="s">
        <v>261</v>
      </c>
      <c r="N4440" t="s">
        <v>32</v>
      </c>
      <c r="O4440" t="s">
        <v>23</v>
      </c>
      <c r="P4440" t="s">
        <v>30</v>
      </c>
      <c r="Q4440">
        <v>0.4</v>
      </c>
      <c r="R4440" s="1">
        <v>41221</v>
      </c>
    </row>
    <row r="4441" spans="1:18" hidden="1" x14ac:dyDescent="0.25">
      <c r="A4441">
        <v>31238</v>
      </c>
      <c r="B4441" s="1">
        <v>40412</v>
      </c>
      <c r="C4441" t="s">
        <v>45</v>
      </c>
      <c r="D4441">
        <v>21</v>
      </c>
      <c r="E4441">
        <v>7512.03</v>
      </c>
      <c r="F4441">
        <v>0.09</v>
      </c>
      <c r="G4441" t="s">
        <v>40</v>
      </c>
      <c r="H4441">
        <v>2017.64</v>
      </c>
      <c r="I4441">
        <v>363.25</v>
      </c>
      <c r="J4441">
        <v>19.989999999999998</v>
      </c>
      <c r="K4441" t="s">
        <v>262</v>
      </c>
      <c r="L4441" t="s">
        <v>261</v>
      </c>
      <c r="M4441" t="s">
        <v>261</v>
      </c>
      <c r="N4441" t="s">
        <v>32</v>
      </c>
      <c r="O4441" t="s">
        <v>23</v>
      </c>
      <c r="P4441" t="s">
        <v>29</v>
      </c>
      <c r="Q4441">
        <v>0.56999999999999995</v>
      </c>
      <c r="R4441" s="1">
        <v>40414</v>
      </c>
    </row>
    <row r="4442" spans="1:18" hidden="1" x14ac:dyDescent="0.25">
      <c r="A4442">
        <v>32998</v>
      </c>
      <c r="B4442" s="1">
        <v>40450</v>
      </c>
      <c r="C4442" t="s">
        <v>35</v>
      </c>
      <c r="D4442">
        <v>13</v>
      </c>
      <c r="E4442">
        <v>1663.83</v>
      </c>
      <c r="F4442">
        <v>0.1</v>
      </c>
      <c r="G4442" t="s">
        <v>26</v>
      </c>
      <c r="H4442">
        <v>-484.64</v>
      </c>
      <c r="I4442">
        <v>130.97999999999999</v>
      </c>
      <c r="J4442">
        <v>54.74</v>
      </c>
      <c r="K4442" t="s">
        <v>253</v>
      </c>
      <c r="L4442" t="s">
        <v>261</v>
      </c>
      <c r="M4442" t="s">
        <v>261</v>
      </c>
      <c r="N4442" t="s">
        <v>32</v>
      </c>
      <c r="O4442" t="s">
        <v>37</v>
      </c>
      <c r="P4442" t="s">
        <v>55</v>
      </c>
      <c r="Q4442">
        <v>0.69</v>
      </c>
      <c r="R4442" s="1">
        <v>40451</v>
      </c>
    </row>
    <row r="4443" spans="1:18" hidden="1" x14ac:dyDescent="0.25">
      <c r="A4443">
        <v>33250</v>
      </c>
      <c r="B4443" s="1">
        <v>39989</v>
      </c>
      <c r="C4443" t="s">
        <v>35</v>
      </c>
      <c r="D4443">
        <v>40</v>
      </c>
      <c r="E4443">
        <v>7381.19</v>
      </c>
      <c r="F4443">
        <v>0.04</v>
      </c>
      <c r="G4443" t="s">
        <v>19</v>
      </c>
      <c r="H4443">
        <v>2998.88</v>
      </c>
      <c r="I4443">
        <v>177.98</v>
      </c>
      <c r="J4443">
        <v>0.99</v>
      </c>
      <c r="K4443" t="s">
        <v>253</v>
      </c>
      <c r="L4443" t="s">
        <v>261</v>
      </c>
      <c r="M4443" t="s">
        <v>261</v>
      </c>
      <c r="N4443" t="s">
        <v>32</v>
      </c>
      <c r="O4443" t="s">
        <v>23</v>
      </c>
      <c r="P4443" t="s">
        <v>29</v>
      </c>
      <c r="Q4443">
        <v>0.56000000000000005</v>
      </c>
      <c r="R4443" s="1">
        <v>39991</v>
      </c>
    </row>
    <row r="4444" spans="1:18" hidden="1" x14ac:dyDescent="0.25">
      <c r="A4444">
        <v>36449</v>
      </c>
      <c r="B4444" s="1">
        <v>40426</v>
      </c>
      <c r="C4444" t="s">
        <v>35</v>
      </c>
      <c r="D4444">
        <v>6</v>
      </c>
      <c r="E4444">
        <v>90.75</v>
      </c>
      <c r="F4444">
        <v>0.02</v>
      </c>
      <c r="G4444" t="s">
        <v>19</v>
      </c>
      <c r="H4444">
        <v>-26.39</v>
      </c>
      <c r="I4444">
        <v>12.99</v>
      </c>
      <c r="J4444">
        <v>14.37</v>
      </c>
      <c r="K4444" t="s">
        <v>252</v>
      </c>
      <c r="L4444" t="s">
        <v>261</v>
      </c>
      <c r="M4444" t="s">
        <v>261</v>
      </c>
      <c r="N4444" t="s">
        <v>32</v>
      </c>
      <c r="O4444" t="s">
        <v>37</v>
      </c>
      <c r="P4444" t="s">
        <v>38</v>
      </c>
      <c r="Q4444">
        <v>0.73</v>
      </c>
      <c r="R4444" s="1">
        <v>40426</v>
      </c>
    </row>
    <row r="4445" spans="1:18" hidden="1" x14ac:dyDescent="0.25">
      <c r="A4445">
        <v>37862</v>
      </c>
      <c r="B4445" s="1">
        <v>39825</v>
      </c>
      <c r="C4445" t="s">
        <v>35</v>
      </c>
      <c r="D4445">
        <v>27</v>
      </c>
      <c r="E4445">
        <v>1603.27</v>
      </c>
      <c r="F4445">
        <v>0.01</v>
      </c>
      <c r="G4445" t="s">
        <v>19</v>
      </c>
      <c r="H4445">
        <v>452.49</v>
      </c>
      <c r="I4445">
        <v>59.98</v>
      </c>
      <c r="J4445">
        <v>3.99</v>
      </c>
      <c r="K4445" t="s">
        <v>253</v>
      </c>
      <c r="L4445" t="s">
        <v>261</v>
      </c>
      <c r="M4445" t="s">
        <v>261</v>
      </c>
      <c r="N4445" t="s">
        <v>32</v>
      </c>
      <c r="O4445" t="s">
        <v>23</v>
      </c>
      <c r="P4445" t="s">
        <v>29</v>
      </c>
      <c r="Q4445">
        <v>0.56999999999999995</v>
      </c>
      <c r="R4445" s="1">
        <v>39828</v>
      </c>
    </row>
    <row r="4446" spans="1:18" hidden="1" x14ac:dyDescent="0.25">
      <c r="A4446">
        <v>39015</v>
      </c>
      <c r="B4446" s="1">
        <v>40153</v>
      </c>
      <c r="C4446" t="s">
        <v>45</v>
      </c>
      <c r="D4446">
        <v>13</v>
      </c>
      <c r="E4446">
        <v>5236.1400000000003</v>
      </c>
      <c r="F4446">
        <v>0.05</v>
      </c>
      <c r="G4446" t="s">
        <v>26</v>
      </c>
      <c r="H4446">
        <v>567.59</v>
      </c>
      <c r="I4446">
        <v>399.98</v>
      </c>
      <c r="J4446">
        <v>12.06</v>
      </c>
      <c r="K4446" t="s">
        <v>263</v>
      </c>
      <c r="L4446" t="s">
        <v>261</v>
      </c>
      <c r="M4446" t="s">
        <v>261</v>
      </c>
      <c r="N4446" t="s">
        <v>32</v>
      </c>
      <c r="O4446" t="s">
        <v>33</v>
      </c>
      <c r="P4446" t="s">
        <v>95</v>
      </c>
      <c r="Q4446">
        <v>0.56000000000000005</v>
      </c>
      <c r="R4446" s="1">
        <v>40153</v>
      </c>
    </row>
    <row r="4447" spans="1:18" hidden="1" x14ac:dyDescent="0.25">
      <c r="A4447">
        <v>39015</v>
      </c>
      <c r="B4447" s="1">
        <v>40153</v>
      </c>
      <c r="C4447" t="s">
        <v>45</v>
      </c>
      <c r="D4447">
        <v>11</v>
      </c>
      <c r="E4447">
        <v>74.02</v>
      </c>
      <c r="F4447">
        <v>7.0000000000000007E-2</v>
      </c>
      <c r="G4447" t="s">
        <v>19</v>
      </c>
      <c r="H4447">
        <v>-28.45</v>
      </c>
      <c r="I4447">
        <v>6.48</v>
      </c>
      <c r="J4447">
        <v>5.74</v>
      </c>
      <c r="K4447" t="s">
        <v>263</v>
      </c>
      <c r="L4447" t="s">
        <v>261</v>
      </c>
      <c r="M4447" t="s">
        <v>261</v>
      </c>
      <c r="N4447" t="s">
        <v>32</v>
      </c>
      <c r="O4447" t="s">
        <v>23</v>
      </c>
      <c r="P4447" t="s">
        <v>44</v>
      </c>
      <c r="Q4447">
        <v>0.37</v>
      </c>
      <c r="R4447" s="1">
        <v>40153</v>
      </c>
    </row>
    <row r="4448" spans="1:18" hidden="1" x14ac:dyDescent="0.25">
      <c r="A4448">
        <v>39265</v>
      </c>
      <c r="B4448" s="1">
        <v>40305</v>
      </c>
      <c r="C4448" t="s">
        <v>53</v>
      </c>
      <c r="D4448">
        <v>47</v>
      </c>
      <c r="E4448">
        <v>198.08</v>
      </c>
      <c r="F4448">
        <v>0.02</v>
      </c>
      <c r="G4448" t="s">
        <v>19</v>
      </c>
      <c r="H4448">
        <v>32.69</v>
      </c>
      <c r="I4448">
        <v>4.28</v>
      </c>
      <c r="J4448">
        <v>0.94</v>
      </c>
      <c r="K4448" t="s">
        <v>264</v>
      </c>
      <c r="L4448" t="s">
        <v>261</v>
      </c>
      <c r="M4448" t="s">
        <v>261</v>
      </c>
      <c r="N4448" t="s">
        <v>32</v>
      </c>
      <c r="O4448" t="s">
        <v>23</v>
      </c>
      <c r="P4448" t="s">
        <v>61</v>
      </c>
      <c r="Q4448">
        <v>0.56000000000000005</v>
      </c>
      <c r="R4448" s="1">
        <v>40306</v>
      </c>
    </row>
    <row r="4449" spans="1:18" hidden="1" x14ac:dyDescent="0.25">
      <c r="A4449">
        <v>40962</v>
      </c>
      <c r="B4449" s="1">
        <v>40594</v>
      </c>
      <c r="C4449" t="s">
        <v>53</v>
      </c>
      <c r="D4449">
        <v>28</v>
      </c>
      <c r="E4449">
        <v>1553.66</v>
      </c>
      <c r="F4449">
        <v>0.03</v>
      </c>
      <c r="G4449" t="s">
        <v>19</v>
      </c>
      <c r="H4449">
        <v>547.48</v>
      </c>
      <c r="I4449">
        <v>54.48</v>
      </c>
      <c r="J4449">
        <v>0.99</v>
      </c>
      <c r="K4449" t="s">
        <v>254</v>
      </c>
      <c r="L4449" t="s">
        <v>261</v>
      </c>
      <c r="M4449" t="s">
        <v>261</v>
      </c>
      <c r="N4449" t="s">
        <v>32</v>
      </c>
      <c r="O4449" t="s">
        <v>23</v>
      </c>
      <c r="P4449" t="s">
        <v>29</v>
      </c>
      <c r="Q4449">
        <v>0.56999999999999995</v>
      </c>
      <c r="R4449" s="1">
        <v>40595</v>
      </c>
    </row>
    <row r="4450" spans="1:18" hidden="1" x14ac:dyDescent="0.25">
      <c r="A4450">
        <v>40962</v>
      </c>
      <c r="B4450" s="1">
        <v>40594</v>
      </c>
      <c r="C4450" t="s">
        <v>53</v>
      </c>
      <c r="D4450">
        <v>30</v>
      </c>
      <c r="E4450">
        <v>3276.9965000000002</v>
      </c>
      <c r="F4450">
        <v>0</v>
      </c>
      <c r="G4450" t="s">
        <v>19</v>
      </c>
      <c r="H4450">
        <v>653.05999999999995</v>
      </c>
      <c r="I4450">
        <v>125.99</v>
      </c>
      <c r="J4450">
        <v>8.99</v>
      </c>
      <c r="K4450" t="s">
        <v>254</v>
      </c>
      <c r="L4450" t="s">
        <v>261</v>
      </c>
      <c r="M4450" t="s">
        <v>261</v>
      </c>
      <c r="N4450" t="s">
        <v>32</v>
      </c>
      <c r="O4450" t="s">
        <v>33</v>
      </c>
      <c r="P4450" t="s">
        <v>34</v>
      </c>
      <c r="Q4450">
        <v>0.59</v>
      </c>
      <c r="R4450" s="1">
        <v>40595</v>
      </c>
    </row>
    <row r="4451" spans="1:18" hidden="1" x14ac:dyDescent="0.25">
      <c r="A4451">
        <v>41059</v>
      </c>
      <c r="B4451" s="1">
        <v>40435</v>
      </c>
      <c r="C4451" t="s">
        <v>45</v>
      </c>
      <c r="D4451">
        <v>26</v>
      </c>
      <c r="E4451">
        <v>363.16</v>
      </c>
      <c r="F4451">
        <v>0.08</v>
      </c>
      <c r="G4451" t="s">
        <v>40</v>
      </c>
      <c r="H4451">
        <v>3.92</v>
      </c>
      <c r="I4451">
        <v>14.27</v>
      </c>
      <c r="J4451">
        <v>7.27</v>
      </c>
      <c r="K4451" t="s">
        <v>263</v>
      </c>
      <c r="L4451" t="s">
        <v>261</v>
      </c>
      <c r="M4451" t="s">
        <v>261</v>
      </c>
      <c r="N4451" t="s">
        <v>32</v>
      </c>
      <c r="O4451" t="s">
        <v>23</v>
      </c>
      <c r="P4451" t="s">
        <v>30</v>
      </c>
      <c r="Q4451">
        <v>0.38</v>
      </c>
      <c r="R4451" s="1">
        <v>40435</v>
      </c>
    </row>
    <row r="4452" spans="1:18" hidden="1" x14ac:dyDescent="0.25">
      <c r="A4452">
        <v>41059</v>
      </c>
      <c r="B4452" s="1">
        <v>40435</v>
      </c>
      <c r="C4452" t="s">
        <v>45</v>
      </c>
      <c r="D4452">
        <v>45</v>
      </c>
      <c r="E4452">
        <v>12571.63</v>
      </c>
      <c r="F4452">
        <v>0.09</v>
      </c>
      <c r="G4452" t="s">
        <v>19</v>
      </c>
      <c r="H4452">
        <v>5455.96</v>
      </c>
      <c r="I4452">
        <v>300.98</v>
      </c>
      <c r="J4452">
        <v>13.99</v>
      </c>
      <c r="K4452" t="s">
        <v>263</v>
      </c>
      <c r="L4452" t="s">
        <v>261</v>
      </c>
      <c r="M4452" t="s">
        <v>261</v>
      </c>
      <c r="N4452" t="s">
        <v>32</v>
      </c>
      <c r="O4452" t="s">
        <v>33</v>
      </c>
      <c r="P4452" t="s">
        <v>95</v>
      </c>
      <c r="Q4452">
        <v>0.39</v>
      </c>
      <c r="R4452" s="1">
        <v>40436</v>
      </c>
    </row>
    <row r="4453" spans="1:18" hidden="1" x14ac:dyDescent="0.25">
      <c r="A4453">
        <v>41059</v>
      </c>
      <c r="B4453" s="1">
        <v>40435</v>
      </c>
      <c r="C4453" t="s">
        <v>45</v>
      </c>
      <c r="D4453">
        <v>21</v>
      </c>
      <c r="E4453">
        <v>128.86000000000001</v>
      </c>
      <c r="F4453">
        <v>0</v>
      </c>
      <c r="G4453" t="s">
        <v>40</v>
      </c>
      <c r="H4453">
        <v>24.53</v>
      </c>
      <c r="I4453">
        <v>5.84</v>
      </c>
      <c r="J4453">
        <v>1.2</v>
      </c>
      <c r="K4453" t="s">
        <v>263</v>
      </c>
      <c r="L4453" t="s">
        <v>261</v>
      </c>
      <c r="M4453" t="s">
        <v>261</v>
      </c>
      <c r="N4453" t="s">
        <v>32</v>
      </c>
      <c r="O4453" t="s">
        <v>23</v>
      </c>
      <c r="P4453" t="s">
        <v>61</v>
      </c>
      <c r="Q4453">
        <v>0.55000000000000004</v>
      </c>
      <c r="R4453" s="1">
        <v>40437</v>
      </c>
    </row>
    <row r="4454" spans="1:18" hidden="1" x14ac:dyDescent="0.25">
      <c r="A4454">
        <v>41059</v>
      </c>
      <c r="B4454" s="1">
        <v>40435</v>
      </c>
      <c r="C4454" t="s">
        <v>45</v>
      </c>
      <c r="D4454">
        <v>45</v>
      </c>
      <c r="E4454">
        <v>17884.53</v>
      </c>
      <c r="F4454">
        <v>0.04</v>
      </c>
      <c r="G4454" t="s">
        <v>26</v>
      </c>
      <c r="H4454">
        <v>2357.86</v>
      </c>
      <c r="I4454">
        <v>400.98</v>
      </c>
      <c r="J4454">
        <v>42.52</v>
      </c>
      <c r="K4454" t="s">
        <v>263</v>
      </c>
      <c r="L4454" t="s">
        <v>261</v>
      </c>
      <c r="M4454" t="s">
        <v>261</v>
      </c>
      <c r="N4454" t="s">
        <v>32</v>
      </c>
      <c r="O4454" t="s">
        <v>37</v>
      </c>
      <c r="P4454" t="s">
        <v>56</v>
      </c>
      <c r="Q4454">
        <v>0.71</v>
      </c>
      <c r="R4454" s="1">
        <v>40436</v>
      </c>
    </row>
    <row r="4455" spans="1:18" hidden="1" x14ac:dyDescent="0.25">
      <c r="A4455">
        <v>41664</v>
      </c>
      <c r="B4455" s="1">
        <v>40881</v>
      </c>
      <c r="C4455" t="s">
        <v>53</v>
      </c>
      <c r="D4455">
        <v>5</v>
      </c>
      <c r="E4455">
        <v>54.8</v>
      </c>
      <c r="F4455">
        <v>0</v>
      </c>
      <c r="G4455" t="s">
        <v>19</v>
      </c>
      <c r="H4455">
        <v>-15.3</v>
      </c>
      <c r="I4455">
        <v>9.7799999999999994</v>
      </c>
      <c r="J4455">
        <v>1.99</v>
      </c>
      <c r="K4455" t="s">
        <v>265</v>
      </c>
      <c r="L4455" t="s">
        <v>261</v>
      </c>
      <c r="M4455" t="s">
        <v>261</v>
      </c>
      <c r="N4455" t="s">
        <v>32</v>
      </c>
      <c r="O4455" t="s">
        <v>33</v>
      </c>
      <c r="P4455" t="s">
        <v>49</v>
      </c>
      <c r="Q4455">
        <v>0.43</v>
      </c>
      <c r="R4455" s="1">
        <v>40881</v>
      </c>
    </row>
    <row r="4456" spans="1:18" hidden="1" x14ac:dyDescent="0.25">
      <c r="A4456">
        <v>41664</v>
      </c>
      <c r="B4456" s="1">
        <v>40881</v>
      </c>
      <c r="C4456" t="s">
        <v>53</v>
      </c>
      <c r="D4456">
        <v>40</v>
      </c>
      <c r="E4456">
        <v>1038.19</v>
      </c>
      <c r="F4456">
        <v>7.0000000000000007E-2</v>
      </c>
      <c r="G4456" t="s">
        <v>19</v>
      </c>
      <c r="H4456">
        <v>230.69</v>
      </c>
      <c r="I4456">
        <v>25.98</v>
      </c>
      <c r="J4456">
        <v>4.08</v>
      </c>
      <c r="K4456" t="s">
        <v>265</v>
      </c>
      <c r="L4456" t="s">
        <v>261</v>
      </c>
      <c r="M4456" t="s">
        <v>261</v>
      </c>
      <c r="N4456" t="s">
        <v>32</v>
      </c>
      <c r="O4456" t="s">
        <v>23</v>
      </c>
      <c r="P4456" t="s">
        <v>61</v>
      </c>
      <c r="Q4456">
        <v>0.56999999999999995</v>
      </c>
      <c r="R4456" s="1">
        <v>40883</v>
      </c>
    </row>
    <row r="4457" spans="1:18" hidden="1" x14ac:dyDescent="0.25">
      <c r="A4457">
        <v>42596</v>
      </c>
      <c r="B4457" s="1">
        <v>41135</v>
      </c>
      <c r="C4457" t="s">
        <v>45</v>
      </c>
      <c r="D4457">
        <v>9</v>
      </c>
      <c r="E4457">
        <v>51.75</v>
      </c>
      <c r="F4457">
        <v>0.05</v>
      </c>
      <c r="G4457" t="s">
        <v>19</v>
      </c>
      <c r="H4457">
        <v>4.16</v>
      </c>
      <c r="I4457">
        <v>5.58</v>
      </c>
      <c r="J4457">
        <v>0.7</v>
      </c>
      <c r="K4457" t="s">
        <v>247</v>
      </c>
      <c r="L4457" t="s">
        <v>261</v>
      </c>
      <c r="M4457" t="s">
        <v>261</v>
      </c>
      <c r="N4457" t="s">
        <v>32</v>
      </c>
      <c r="O4457" t="s">
        <v>23</v>
      </c>
      <c r="P4457" t="s">
        <v>61</v>
      </c>
      <c r="Q4457">
        <v>0.6</v>
      </c>
      <c r="R4457" s="1">
        <v>41137</v>
      </c>
    </row>
    <row r="4458" spans="1:18" hidden="1" x14ac:dyDescent="0.25">
      <c r="A4458">
        <v>46243</v>
      </c>
      <c r="B4458" s="1">
        <v>40932</v>
      </c>
      <c r="C4458" t="s">
        <v>18</v>
      </c>
      <c r="D4458">
        <v>31</v>
      </c>
      <c r="E4458">
        <v>614.35</v>
      </c>
      <c r="F4458">
        <v>0.02</v>
      </c>
      <c r="G4458" t="s">
        <v>40</v>
      </c>
      <c r="H4458">
        <v>78.89</v>
      </c>
      <c r="I4458">
        <v>18.97</v>
      </c>
      <c r="J4458">
        <v>9.0299999999999994</v>
      </c>
      <c r="K4458" t="s">
        <v>256</v>
      </c>
      <c r="L4458" t="s">
        <v>261</v>
      </c>
      <c r="M4458" t="s">
        <v>261</v>
      </c>
      <c r="N4458" t="s">
        <v>32</v>
      </c>
      <c r="O4458" t="s">
        <v>23</v>
      </c>
      <c r="P4458" t="s">
        <v>44</v>
      </c>
      <c r="Q4458">
        <v>0.37</v>
      </c>
      <c r="R4458" s="1">
        <v>40934</v>
      </c>
    </row>
    <row r="4459" spans="1:18" hidden="1" x14ac:dyDescent="0.25">
      <c r="A4459">
        <v>46243</v>
      </c>
      <c r="B4459" s="1">
        <v>40932</v>
      </c>
      <c r="C4459" t="s">
        <v>18</v>
      </c>
      <c r="D4459">
        <v>1</v>
      </c>
      <c r="E4459">
        <v>3.63</v>
      </c>
      <c r="F4459">
        <v>0.03</v>
      </c>
      <c r="G4459" t="s">
        <v>19</v>
      </c>
      <c r="H4459">
        <v>-1.56</v>
      </c>
      <c r="I4459">
        <v>2.88</v>
      </c>
      <c r="J4459">
        <v>0.7</v>
      </c>
      <c r="K4459" t="s">
        <v>256</v>
      </c>
      <c r="L4459" t="s">
        <v>261</v>
      </c>
      <c r="M4459" t="s">
        <v>261</v>
      </c>
      <c r="N4459" t="s">
        <v>32</v>
      </c>
      <c r="O4459" t="s">
        <v>23</v>
      </c>
      <c r="P4459" t="s">
        <v>61</v>
      </c>
      <c r="Q4459">
        <v>0.56000000000000005</v>
      </c>
      <c r="R4459" s="1">
        <v>40937</v>
      </c>
    </row>
    <row r="4460" spans="1:18" hidden="1" x14ac:dyDescent="0.25">
      <c r="A4460">
        <v>46243</v>
      </c>
      <c r="B4460" s="1">
        <v>40932</v>
      </c>
      <c r="C4460" t="s">
        <v>18</v>
      </c>
      <c r="D4460">
        <v>31</v>
      </c>
      <c r="E4460">
        <v>172.99</v>
      </c>
      <c r="F4460">
        <v>0.05</v>
      </c>
      <c r="G4460" t="s">
        <v>19</v>
      </c>
      <c r="H4460">
        <v>61.51</v>
      </c>
      <c r="I4460">
        <v>5.84</v>
      </c>
      <c r="J4460">
        <v>1</v>
      </c>
      <c r="K4460" t="s">
        <v>256</v>
      </c>
      <c r="L4460" t="s">
        <v>261</v>
      </c>
      <c r="M4460" t="s">
        <v>261</v>
      </c>
      <c r="N4460" t="s">
        <v>32</v>
      </c>
      <c r="O4460" t="s">
        <v>23</v>
      </c>
      <c r="P4460" t="s">
        <v>61</v>
      </c>
      <c r="Q4460">
        <v>0.38</v>
      </c>
      <c r="R4460" s="1">
        <v>40939</v>
      </c>
    </row>
    <row r="4461" spans="1:18" hidden="1" x14ac:dyDescent="0.25">
      <c r="A4461">
        <v>47174</v>
      </c>
      <c r="B4461" s="1">
        <v>40802</v>
      </c>
      <c r="C4461" t="s">
        <v>53</v>
      </c>
      <c r="D4461">
        <v>42</v>
      </c>
      <c r="E4461">
        <v>642.1</v>
      </c>
      <c r="F4461">
        <v>0</v>
      </c>
      <c r="G4461" t="s">
        <v>19</v>
      </c>
      <c r="H4461">
        <v>41.56</v>
      </c>
      <c r="I4461">
        <v>13.99</v>
      </c>
      <c r="J4461">
        <v>7.51</v>
      </c>
      <c r="K4461" t="s">
        <v>256</v>
      </c>
      <c r="L4461" t="s">
        <v>261</v>
      </c>
      <c r="M4461" t="s">
        <v>261</v>
      </c>
      <c r="N4461" t="s">
        <v>32</v>
      </c>
      <c r="O4461" t="s">
        <v>33</v>
      </c>
      <c r="P4461" t="s">
        <v>95</v>
      </c>
      <c r="Q4461">
        <v>0.39</v>
      </c>
      <c r="R4461" s="1">
        <v>40802</v>
      </c>
    </row>
    <row r="4462" spans="1:18" hidden="1" x14ac:dyDescent="0.25">
      <c r="A4462">
        <v>50949</v>
      </c>
      <c r="B4462" s="1">
        <v>40578</v>
      </c>
      <c r="C4462" t="s">
        <v>45</v>
      </c>
      <c r="D4462">
        <v>32</v>
      </c>
      <c r="E4462">
        <v>73.55</v>
      </c>
      <c r="F4462">
        <v>0.09</v>
      </c>
      <c r="G4462" t="s">
        <v>40</v>
      </c>
      <c r="H4462">
        <v>7.95</v>
      </c>
      <c r="I4462">
        <v>2.1800000000000002</v>
      </c>
      <c r="J4462">
        <v>0.78</v>
      </c>
      <c r="K4462" t="s">
        <v>253</v>
      </c>
      <c r="L4462" t="s">
        <v>261</v>
      </c>
      <c r="M4462" t="s">
        <v>261</v>
      </c>
      <c r="N4462" t="s">
        <v>32</v>
      </c>
      <c r="O4462" t="s">
        <v>23</v>
      </c>
      <c r="P4462" t="s">
        <v>47</v>
      </c>
      <c r="Q4462">
        <v>0.52</v>
      </c>
      <c r="R4462" s="1">
        <v>40579</v>
      </c>
    </row>
    <row r="4463" spans="1:18" hidden="1" x14ac:dyDescent="0.25">
      <c r="A4463">
        <v>50949</v>
      </c>
      <c r="B4463" s="1">
        <v>40578</v>
      </c>
      <c r="C4463" t="s">
        <v>45</v>
      </c>
      <c r="D4463">
        <v>46</v>
      </c>
      <c r="E4463">
        <v>4804.0384999999997</v>
      </c>
      <c r="F4463">
        <v>0.08</v>
      </c>
      <c r="G4463" t="s">
        <v>19</v>
      </c>
      <c r="H4463">
        <v>1077.92</v>
      </c>
      <c r="I4463">
        <v>125.99</v>
      </c>
      <c r="J4463">
        <v>8.8000000000000007</v>
      </c>
      <c r="K4463" t="s">
        <v>253</v>
      </c>
      <c r="L4463" t="s">
        <v>261</v>
      </c>
      <c r="M4463" t="s">
        <v>261</v>
      </c>
      <c r="N4463" t="s">
        <v>32</v>
      </c>
      <c r="O4463" t="s">
        <v>33</v>
      </c>
      <c r="P4463" t="s">
        <v>34</v>
      </c>
      <c r="Q4463">
        <v>0.59</v>
      </c>
      <c r="R4463" s="1">
        <v>40580</v>
      </c>
    </row>
    <row r="4464" spans="1:18" hidden="1" x14ac:dyDescent="0.25">
      <c r="A4464">
        <v>51361</v>
      </c>
      <c r="B4464" s="1">
        <v>40620</v>
      </c>
      <c r="C4464" t="s">
        <v>18</v>
      </c>
      <c r="D4464">
        <v>14</v>
      </c>
      <c r="E4464">
        <v>76.06</v>
      </c>
      <c r="F4464">
        <v>0.02</v>
      </c>
      <c r="G4464" t="s">
        <v>40</v>
      </c>
      <c r="H4464">
        <v>-35.99</v>
      </c>
      <c r="I4464">
        <v>4.28</v>
      </c>
      <c r="J4464">
        <v>5.68</v>
      </c>
      <c r="K4464" t="s">
        <v>245</v>
      </c>
      <c r="L4464" t="s">
        <v>261</v>
      </c>
      <c r="M4464" t="s">
        <v>261</v>
      </c>
      <c r="N4464" t="s">
        <v>32</v>
      </c>
      <c r="O4464" t="s">
        <v>23</v>
      </c>
      <c r="P4464" t="s">
        <v>44</v>
      </c>
      <c r="Q4464">
        <v>0.4</v>
      </c>
      <c r="R4464" s="1">
        <v>40622</v>
      </c>
    </row>
    <row r="4465" spans="1:18" hidden="1" x14ac:dyDescent="0.25">
      <c r="A4465">
        <v>51361</v>
      </c>
      <c r="B4465" s="1">
        <v>40620</v>
      </c>
      <c r="C4465" t="s">
        <v>53</v>
      </c>
      <c r="D4465">
        <v>50</v>
      </c>
      <c r="E4465">
        <v>18056.68</v>
      </c>
      <c r="F4465">
        <v>0</v>
      </c>
      <c r="G4465" t="s">
        <v>26</v>
      </c>
      <c r="H4465">
        <v>-6474.65</v>
      </c>
      <c r="I4465">
        <v>349.45</v>
      </c>
      <c r="J4465">
        <v>60</v>
      </c>
      <c r="K4465" t="s">
        <v>245</v>
      </c>
      <c r="L4465" t="s">
        <v>261</v>
      </c>
      <c r="M4465" t="s">
        <v>261</v>
      </c>
      <c r="N4465" t="s">
        <v>32</v>
      </c>
      <c r="O4465" t="s">
        <v>37</v>
      </c>
      <c r="P4465" t="s">
        <v>56</v>
      </c>
      <c r="R4465" s="1">
        <v>40624</v>
      </c>
    </row>
    <row r="4466" spans="1:18" hidden="1" x14ac:dyDescent="0.25">
      <c r="A4466">
        <v>51940</v>
      </c>
      <c r="B4466" s="1">
        <v>41199</v>
      </c>
      <c r="C4466" t="s">
        <v>25</v>
      </c>
      <c r="D4466">
        <v>11</v>
      </c>
      <c r="E4466">
        <v>65.5</v>
      </c>
      <c r="F4466">
        <v>0.08</v>
      </c>
      <c r="G4466" t="s">
        <v>19</v>
      </c>
      <c r="H4466">
        <v>-55.94</v>
      </c>
      <c r="I4466">
        <v>5.98</v>
      </c>
      <c r="J4466">
        <v>4.38</v>
      </c>
      <c r="K4466" t="s">
        <v>260</v>
      </c>
      <c r="L4466" t="s">
        <v>261</v>
      </c>
      <c r="M4466" t="s">
        <v>261</v>
      </c>
      <c r="N4466" t="s">
        <v>32</v>
      </c>
      <c r="O4466" t="s">
        <v>33</v>
      </c>
      <c r="P4466" t="s">
        <v>49</v>
      </c>
      <c r="Q4466">
        <v>0.75</v>
      </c>
      <c r="R4466" s="1">
        <v>41200</v>
      </c>
    </row>
    <row r="4467" spans="1:18" hidden="1" x14ac:dyDescent="0.25">
      <c r="A4467">
        <v>53152</v>
      </c>
      <c r="B4467" s="1">
        <v>39877</v>
      </c>
      <c r="C4467" t="s">
        <v>45</v>
      </c>
      <c r="D4467">
        <v>5</v>
      </c>
      <c r="E4467">
        <v>185.79</v>
      </c>
      <c r="F4467">
        <v>0.02</v>
      </c>
      <c r="G4467" t="s">
        <v>19</v>
      </c>
      <c r="H4467">
        <v>-159.68</v>
      </c>
      <c r="I4467">
        <v>34.979999999999997</v>
      </c>
      <c r="J4467">
        <v>7.53</v>
      </c>
      <c r="K4467" t="s">
        <v>207</v>
      </c>
      <c r="L4467" t="s">
        <v>261</v>
      </c>
      <c r="M4467" t="s">
        <v>261</v>
      </c>
      <c r="N4467" t="s">
        <v>32</v>
      </c>
      <c r="O4467" t="s">
        <v>33</v>
      </c>
      <c r="P4467" t="s">
        <v>49</v>
      </c>
      <c r="Q4467">
        <v>0.76</v>
      </c>
      <c r="R4467" s="1">
        <v>39879</v>
      </c>
    </row>
    <row r="4468" spans="1:18" hidden="1" x14ac:dyDescent="0.25">
      <c r="A4468">
        <v>53152</v>
      </c>
      <c r="B4468" s="1">
        <v>39877</v>
      </c>
      <c r="C4468" t="s">
        <v>45</v>
      </c>
      <c r="D4468">
        <v>9</v>
      </c>
      <c r="E4468">
        <v>196.41</v>
      </c>
      <c r="F4468">
        <v>0.01</v>
      </c>
      <c r="G4468" t="s">
        <v>19</v>
      </c>
      <c r="H4468">
        <v>27.91</v>
      </c>
      <c r="I4468">
        <v>19.989999999999998</v>
      </c>
      <c r="J4468">
        <v>11.17</v>
      </c>
      <c r="K4468" t="s">
        <v>207</v>
      </c>
      <c r="L4468" t="s">
        <v>261</v>
      </c>
      <c r="M4468" t="s">
        <v>261</v>
      </c>
      <c r="N4468" t="s">
        <v>32</v>
      </c>
      <c r="O4468" t="s">
        <v>37</v>
      </c>
      <c r="P4468" t="s">
        <v>38</v>
      </c>
      <c r="Q4468">
        <v>0.6</v>
      </c>
      <c r="R4468" s="1">
        <v>39880</v>
      </c>
    </row>
    <row r="4469" spans="1:18" hidden="1" x14ac:dyDescent="0.25">
      <c r="A4469">
        <v>53152</v>
      </c>
      <c r="B4469" s="1">
        <v>39877</v>
      </c>
      <c r="C4469" t="s">
        <v>45</v>
      </c>
      <c r="D4469">
        <v>9</v>
      </c>
      <c r="E4469">
        <v>186.67</v>
      </c>
      <c r="F4469">
        <v>0.02</v>
      </c>
      <c r="G4469" t="s">
        <v>19</v>
      </c>
      <c r="H4469">
        <v>2.06</v>
      </c>
      <c r="I4469">
        <v>19.98</v>
      </c>
      <c r="J4469">
        <v>8.68</v>
      </c>
      <c r="K4469" t="s">
        <v>207</v>
      </c>
      <c r="L4469" t="s">
        <v>261</v>
      </c>
      <c r="M4469" t="s">
        <v>261</v>
      </c>
      <c r="N4469" t="s">
        <v>32</v>
      </c>
      <c r="O4469" t="s">
        <v>23</v>
      </c>
      <c r="P4469" t="s">
        <v>44</v>
      </c>
      <c r="Q4469">
        <v>0.37</v>
      </c>
      <c r="R4469" s="1">
        <v>39879</v>
      </c>
    </row>
    <row r="4470" spans="1:18" hidden="1" x14ac:dyDescent="0.25">
      <c r="A4470">
        <v>55526</v>
      </c>
      <c r="B4470" s="1">
        <v>41092</v>
      </c>
      <c r="C4470" t="s">
        <v>25</v>
      </c>
      <c r="D4470">
        <v>23</v>
      </c>
      <c r="E4470">
        <v>445.17</v>
      </c>
      <c r="F4470">
        <v>0.02</v>
      </c>
      <c r="G4470" t="s">
        <v>19</v>
      </c>
      <c r="H4470">
        <v>38.11</v>
      </c>
      <c r="I4470">
        <v>18.97</v>
      </c>
      <c r="J4470">
        <v>9.0299999999999994</v>
      </c>
      <c r="K4470" t="s">
        <v>253</v>
      </c>
      <c r="L4470" t="s">
        <v>261</v>
      </c>
      <c r="M4470" t="s">
        <v>261</v>
      </c>
      <c r="N4470" t="s">
        <v>32</v>
      </c>
      <c r="O4470" t="s">
        <v>23</v>
      </c>
      <c r="P4470" t="s">
        <v>44</v>
      </c>
      <c r="Q4470">
        <v>0.37</v>
      </c>
      <c r="R4470" s="1">
        <v>41093</v>
      </c>
    </row>
    <row r="4471" spans="1:18" hidden="1" x14ac:dyDescent="0.25">
      <c r="A4471">
        <v>57153</v>
      </c>
      <c r="B4471" s="1">
        <v>39959</v>
      </c>
      <c r="C4471" t="s">
        <v>53</v>
      </c>
      <c r="D4471">
        <v>9</v>
      </c>
      <c r="E4471">
        <v>106.05</v>
      </c>
      <c r="F4471">
        <v>0.02</v>
      </c>
      <c r="G4471" t="s">
        <v>19</v>
      </c>
      <c r="H4471">
        <v>-14.52</v>
      </c>
      <c r="I4471">
        <v>11.33</v>
      </c>
      <c r="J4471">
        <v>6.12</v>
      </c>
      <c r="K4471" t="s">
        <v>245</v>
      </c>
      <c r="L4471" t="s">
        <v>261</v>
      </c>
      <c r="M4471" t="s">
        <v>261</v>
      </c>
      <c r="N4471" t="s">
        <v>32</v>
      </c>
      <c r="O4471" t="s">
        <v>23</v>
      </c>
      <c r="P4471" t="s">
        <v>29</v>
      </c>
      <c r="Q4471">
        <v>0.42</v>
      </c>
      <c r="R4471" s="1">
        <v>39961</v>
      </c>
    </row>
    <row r="4472" spans="1:18" hidden="1" x14ac:dyDescent="0.25">
      <c r="A4472">
        <v>57153</v>
      </c>
      <c r="B4472" s="1">
        <v>39959</v>
      </c>
      <c r="C4472" t="s">
        <v>53</v>
      </c>
      <c r="D4472">
        <v>45</v>
      </c>
      <c r="E4472">
        <v>698.1</v>
      </c>
      <c r="F4472">
        <v>0.01</v>
      </c>
      <c r="G4472" t="s">
        <v>19</v>
      </c>
      <c r="H4472">
        <v>336.25</v>
      </c>
      <c r="I4472">
        <v>15.67</v>
      </c>
      <c r="J4472">
        <v>1.39</v>
      </c>
      <c r="K4472" t="s">
        <v>245</v>
      </c>
      <c r="L4472" t="s">
        <v>261</v>
      </c>
      <c r="M4472" t="s">
        <v>261</v>
      </c>
      <c r="N4472" t="s">
        <v>32</v>
      </c>
      <c r="O4472" t="s">
        <v>23</v>
      </c>
      <c r="P4472" t="s">
        <v>52</v>
      </c>
      <c r="Q4472">
        <v>0.38</v>
      </c>
      <c r="R4472" s="1">
        <v>39960</v>
      </c>
    </row>
    <row r="4473" spans="1:18" hidden="1" x14ac:dyDescent="0.25">
      <c r="A4473">
        <v>59878</v>
      </c>
      <c r="B4473" s="1">
        <v>41057</v>
      </c>
      <c r="C4473" t="s">
        <v>25</v>
      </c>
      <c r="D4473">
        <v>6</v>
      </c>
      <c r="E4473">
        <v>112.4</v>
      </c>
      <c r="F4473">
        <v>0.1</v>
      </c>
      <c r="G4473" t="s">
        <v>19</v>
      </c>
      <c r="H4473">
        <v>-46.75</v>
      </c>
      <c r="I4473">
        <v>17.98</v>
      </c>
      <c r="J4473">
        <v>8.51</v>
      </c>
      <c r="K4473" t="s">
        <v>260</v>
      </c>
      <c r="L4473" t="s">
        <v>261</v>
      </c>
      <c r="M4473" t="s">
        <v>261</v>
      </c>
      <c r="N4473" t="s">
        <v>32</v>
      </c>
      <c r="O4473" t="s">
        <v>33</v>
      </c>
      <c r="P4473" t="s">
        <v>95</v>
      </c>
      <c r="Q4473">
        <v>0.4</v>
      </c>
      <c r="R4473" s="1">
        <v>41058</v>
      </c>
    </row>
    <row r="4474" spans="1:18" hidden="1" x14ac:dyDescent="0.25">
      <c r="A4474">
        <v>59878</v>
      </c>
      <c r="B4474" s="1">
        <v>41057</v>
      </c>
      <c r="C4474" t="s">
        <v>25</v>
      </c>
      <c r="D4474">
        <v>23</v>
      </c>
      <c r="E4474">
        <v>249.64</v>
      </c>
      <c r="F4474">
        <v>0.08</v>
      </c>
      <c r="G4474" t="s">
        <v>19</v>
      </c>
      <c r="H4474">
        <v>-91.65</v>
      </c>
      <c r="I4474">
        <v>10.9</v>
      </c>
      <c r="J4474">
        <v>7.46</v>
      </c>
      <c r="K4474" t="s">
        <v>260</v>
      </c>
      <c r="L4474" t="s">
        <v>261</v>
      </c>
      <c r="M4474" t="s">
        <v>261</v>
      </c>
      <c r="N4474" t="s">
        <v>32</v>
      </c>
      <c r="O4474" t="s">
        <v>23</v>
      </c>
      <c r="P4474" t="s">
        <v>24</v>
      </c>
      <c r="Q4474">
        <v>0.59</v>
      </c>
      <c r="R4474" s="1">
        <v>41058</v>
      </c>
    </row>
    <row r="4475" spans="1:18" hidden="1" x14ac:dyDescent="0.25">
      <c r="A4475">
        <v>1218</v>
      </c>
      <c r="B4475" s="1">
        <v>39983</v>
      </c>
      <c r="C4475" t="s">
        <v>35</v>
      </c>
      <c r="D4475">
        <v>3</v>
      </c>
      <c r="E4475">
        <v>46.46</v>
      </c>
      <c r="F4475">
        <v>0.1</v>
      </c>
      <c r="G4475" t="s">
        <v>19</v>
      </c>
      <c r="H4475">
        <v>-25.13</v>
      </c>
      <c r="I4475">
        <v>14.42</v>
      </c>
      <c r="J4475">
        <v>6.75</v>
      </c>
      <c r="K4475" t="s">
        <v>270</v>
      </c>
      <c r="L4475" t="s">
        <v>261</v>
      </c>
      <c r="M4475" t="s">
        <v>261</v>
      </c>
      <c r="N4475" t="s">
        <v>32</v>
      </c>
      <c r="O4475" t="s">
        <v>23</v>
      </c>
      <c r="P4475" t="s">
        <v>29</v>
      </c>
      <c r="Q4475">
        <v>0.52</v>
      </c>
      <c r="R4475" s="1">
        <v>39986</v>
      </c>
    </row>
    <row r="4476" spans="1:18" hidden="1" x14ac:dyDescent="0.25">
      <c r="A4476">
        <v>1600</v>
      </c>
      <c r="B4476" s="1">
        <v>40239</v>
      </c>
      <c r="C4476" t="s">
        <v>45</v>
      </c>
      <c r="D4476">
        <v>32</v>
      </c>
      <c r="E4476">
        <v>303.58999999999997</v>
      </c>
      <c r="F4476">
        <v>0.1</v>
      </c>
      <c r="G4476" t="s">
        <v>19</v>
      </c>
      <c r="H4476">
        <v>-45.99</v>
      </c>
      <c r="I4476">
        <v>9.65</v>
      </c>
      <c r="J4476">
        <v>6.22</v>
      </c>
      <c r="K4476" t="s">
        <v>271</v>
      </c>
      <c r="L4476" t="s">
        <v>261</v>
      </c>
      <c r="M4476" t="s">
        <v>261</v>
      </c>
      <c r="N4476" t="s">
        <v>32</v>
      </c>
      <c r="O4476" t="s">
        <v>37</v>
      </c>
      <c r="P4476" t="s">
        <v>38</v>
      </c>
      <c r="Q4476">
        <v>0.55000000000000004</v>
      </c>
      <c r="R4476" s="1">
        <v>40241</v>
      </c>
    </row>
    <row r="4477" spans="1:18" hidden="1" x14ac:dyDescent="0.25">
      <c r="A4477">
        <v>1600</v>
      </c>
      <c r="B4477" s="1">
        <v>40239</v>
      </c>
      <c r="C4477" t="s">
        <v>45</v>
      </c>
      <c r="D4477">
        <v>36</v>
      </c>
      <c r="E4477">
        <v>191.6</v>
      </c>
      <c r="F4477">
        <v>0.04</v>
      </c>
      <c r="G4477" t="s">
        <v>19</v>
      </c>
      <c r="H4477">
        <v>-150.74</v>
      </c>
      <c r="I4477">
        <v>4.9800000000000004</v>
      </c>
      <c r="J4477">
        <v>7.44</v>
      </c>
      <c r="K4477" t="s">
        <v>271</v>
      </c>
      <c r="L4477" t="s">
        <v>261</v>
      </c>
      <c r="M4477" t="s">
        <v>261</v>
      </c>
      <c r="N4477" t="s">
        <v>32</v>
      </c>
      <c r="O4477" t="s">
        <v>23</v>
      </c>
      <c r="P4477" t="s">
        <v>44</v>
      </c>
      <c r="Q4477">
        <v>0.36</v>
      </c>
      <c r="R4477" s="1">
        <v>40240</v>
      </c>
    </row>
    <row r="4478" spans="1:18" hidden="1" x14ac:dyDescent="0.25">
      <c r="A4478">
        <v>2373</v>
      </c>
      <c r="B4478" s="1">
        <v>39883</v>
      </c>
      <c r="C4478" t="s">
        <v>35</v>
      </c>
      <c r="D4478">
        <v>36</v>
      </c>
      <c r="E4478">
        <v>317.58999999999997</v>
      </c>
      <c r="F4478">
        <v>0.06</v>
      </c>
      <c r="G4478" t="s">
        <v>19</v>
      </c>
      <c r="H4478">
        <v>-46.12</v>
      </c>
      <c r="I4478">
        <v>8.6</v>
      </c>
      <c r="J4478">
        <v>6.19</v>
      </c>
      <c r="K4478" t="s">
        <v>270</v>
      </c>
      <c r="L4478" t="s">
        <v>261</v>
      </c>
      <c r="M4478" t="s">
        <v>261</v>
      </c>
      <c r="N4478" t="s">
        <v>32</v>
      </c>
      <c r="O4478" t="s">
        <v>23</v>
      </c>
      <c r="P4478" t="s">
        <v>30</v>
      </c>
      <c r="Q4478">
        <v>0.38</v>
      </c>
      <c r="R4478" s="1">
        <v>39884</v>
      </c>
    </row>
    <row r="4479" spans="1:18" hidden="1" x14ac:dyDescent="0.25">
      <c r="A4479">
        <v>3109</v>
      </c>
      <c r="B4479" s="1">
        <v>40382</v>
      </c>
      <c r="C4479" t="s">
        <v>18</v>
      </c>
      <c r="D4479">
        <v>47</v>
      </c>
      <c r="E4479">
        <v>1005.74</v>
      </c>
      <c r="F4479">
        <v>0.1</v>
      </c>
      <c r="G4479" t="s">
        <v>19</v>
      </c>
      <c r="H4479">
        <v>199.3</v>
      </c>
      <c r="I4479">
        <v>22.23</v>
      </c>
      <c r="J4479">
        <v>8.99</v>
      </c>
      <c r="K4479" t="s">
        <v>271</v>
      </c>
      <c r="L4479" t="s">
        <v>261</v>
      </c>
      <c r="M4479" t="s">
        <v>261</v>
      </c>
      <c r="N4479" t="s">
        <v>32</v>
      </c>
      <c r="O4479" t="s">
        <v>37</v>
      </c>
      <c r="P4479" t="s">
        <v>38</v>
      </c>
      <c r="Q4479">
        <v>0.41</v>
      </c>
      <c r="R4479" s="1">
        <v>40389</v>
      </c>
    </row>
    <row r="4480" spans="1:18" hidden="1" x14ac:dyDescent="0.25">
      <c r="A4480">
        <v>3109</v>
      </c>
      <c r="B4480" s="1">
        <v>40382</v>
      </c>
      <c r="C4480" t="s">
        <v>18</v>
      </c>
      <c r="D4480">
        <v>37</v>
      </c>
      <c r="E4480">
        <v>6477.7394999999997</v>
      </c>
      <c r="F4480">
        <v>0.01</v>
      </c>
      <c r="G4480" t="s">
        <v>19</v>
      </c>
      <c r="H4480">
        <v>1653.97</v>
      </c>
      <c r="I4480">
        <v>205.99</v>
      </c>
      <c r="J4480">
        <v>8.99</v>
      </c>
      <c r="K4480" t="s">
        <v>271</v>
      </c>
      <c r="L4480" t="s">
        <v>261</v>
      </c>
      <c r="M4480" t="s">
        <v>261</v>
      </c>
      <c r="N4480" t="s">
        <v>32</v>
      </c>
      <c r="O4480" t="s">
        <v>33</v>
      </c>
      <c r="P4480" t="s">
        <v>34</v>
      </c>
      <c r="Q4480">
        <v>0.57999999999999996</v>
      </c>
      <c r="R4480" s="1">
        <v>40389</v>
      </c>
    </row>
    <row r="4481" spans="1:18" hidden="1" x14ac:dyDescent="0.25">
      <c r="A4481">
        <v>3973</v>
      </c>
      <c r="B4481" s="1">
        <v>40991</v>
      </c>
      <c r="C4481" t="s">
        <v>35</v>
      </c>
      <c r="D4481">
        <v>21</v>
      </c>
      <c r="E4481">
        <v>316.35000000000002</v>
      </c>
      <c r="F4481">
        <v>0.06</v>
      </c>
      <c r="G4481" t="s">
        <v>19</v>
      </c>
      <c r="H4481">
        <v>117.91</v>
      </c>
      <c r="I4481">
        <v>15.68</v>
      </c>
      <c r="J4481">
        <v>3.73</v>
      </c>
      <c r="K4481" t="s">
        <v>273</v>
      </c>
      <c r="L4481" t="s">
        <v>261</v>
      </c>
      <c r="M4481" t="s">
        <v>261</v>
      </c>
      <c r="N4481" t="s">
        <v>32</v>
      </c>
      <c r="O4481" t="s">
        <v>37</v>
      </c>
      <c r="P4481" t="s">
        <v>38</v>
      </c>
      <c r="Q4481">
        <v>0.46</v>
      </c>
      <c r="R4481" s="1">
        <v>40993</v>
      </c>
    </row>
    <row r="4482" spans="1:18" hidden="1" x14ac:dyDescent="0.25">
      <c r="A4482">
        <v>4932</v>
      </c>
      <c r="B4482" s="1">
        <v>40399</v>
      </c>
      <c r="C4482" t="s">
        <v>53</v>
      </c>
      <c r="D4482">
        <v>11</v>
      </c>
      <c r="E4482">
        <v>109.37</v>
      </c>
      <c r="F4482">
        <v>7.0000000000000007E-2</v>
      </c>
      <c r="G4482" t="s">
        <v>19</v>
      </c>
      <c r="H4482">
        <v>25.96</v>
      </c>
      <c r="I4482">
        <v>10.31</v>
      </c>
      <c r="J4482">
        <v>1.79</v>
      </c>
      <c r="K4482" t="s">
        <v>273</v>
      </c>
      <c r="L4482" t="s">
        <v>261</v>
      </c>
      <c r="M4482" t="s">
        <v>261</v>
      </c>
      <c r="N4482" t="s">
        <v>32</v>
      </c>
      <c r="O4482" t="s">
        <v>23</v>
      </c>
      <c r="P4482" t="s">
        <v>44</v>
      </c>
      <c r="Q4482">
        <v>0.38</v>
      </c>
      <c r="R4482" s="1">
        <v>40401</v>
      </c>
    </row>
    <row r="4483" spans="1:18" hidden="1" x14ac:dyDescent="0.25">
      <c r="A4483">
        <v>12452</v>
      </c>
      <c r="B4483" s="1">
        <v>40519</v>
      </c>
      <c r="C4483" t="s">
        <v>45</v>
      </c>
      <c r="D4483">
        <v>1</v>
      </c>
      <c r="E4483">
        <v>356.95</v>
      </c>
      <c r="F4483">
        <v>0.08</v>
      </c>
      <c r="G4483" t="s">
        <v>19</v>
      </c>
      <c r="H4483">
        <v>-228.24</v>
      </c>
      <c r="I4483">
        <v>387.99</v>
      </c>
      <c r="J4483">
        <v>19.989999999999998</v>
      </c>
      <c r="K4483" t="s">
        <v>275</v>
      </c>
      <c r="L4483" t="s">
        <v>261</v>
      </c>
      <c r="M4483" t="s">
        <v>261</v>
      </c>
      <c r="N4483" t="s">
        <v>32</v>
      </c>
      <c r="O4483" t="s">
        <v>23</v>
      </c>
      <c r="P4483" t="s">
        <v>30</v>
      </c>
      <c r="Q4483">
        <v>0.38</v>
      </c>
      <c r="R4483" s="1">
        <v>40520</v>
      </c>
    </row>
    <row r="4484" spans="1:18" hidden="1" x14ac:dyDescent="0.25">
      <c r="A4484">
        <v>12452</v>
      </c>
      <c r="B4484" s="1">
        <v>40519</v>
      </c>
      <c r="C4484" t="s">
        <v>45</v>
      </c>
      <c r="D4484">
        <v>17</v>
      </c>
      <c r="E4484">
        <v>112.86</v>
      </c>
      <c r="F4484">
        <v>0.04</v>
      </c>
      <c r="G4484" t="s">
        <v>19</v>
      </c>
      <c r="H4484">
        <v>-56.78</v>
      </c>
      <c r="I4484">
        <v>6.6</v>
      </c>
      <c r="J4484">
        <v>4.07</v>
      </c>
      <c r="K4484" t="s">
        <v>275</v>
      </c>
      <c r="L4484" t="s">
        <v>261</v>
      </c>
      <c r="M4484" t="s">
        <v>261</v>
      </c>
      <c r="N4484" t="s">
        <v>32</v>
      </c>
      <c r="O4484" t="s">
        <v>33</v>
      </c>
      <c r="P4484" t="s">
        <v>49</v>
      </c>
      <c r="Q4484">
        <v>0.66</v>
      </c>
      <c r="R4484" s="1">
        <v>40521</v>
      </c>
    </row>
    <row r="4485" spans="1:18" hidden="1" x14ac:dyDescent="0.25">
      <c r="A4485">
        <v>12452</v>
      </c>
      <c r="B4485" s="1">
        <v>40519</v>
      </c>
      <c r="C4485" t="s">
        <v>45</v>
      </c>
      <c r="D4485">
        <v>38</v>
      </c>
      <c r="E4485">
        <v>2063.42</v>
      </c>
      <c r="F4485">
        <v>0.03</v>
      </c>
      <c r="G4485" t="s">
        <v>19</v>
      </c>
      <c r="H4485">
        <v>989.95</v>
      </c>
      <c r="I4485">
        <v>55.98</v>
      </c>
      <c r="J4485">
        <v>5.15</v>
      </c>
      <c r="K4485" t="s">
        <v>275</v>
      </c>
      <c r="L4485" t="s">
        <v>261</v>
      </c>
      <c r="M4485" t="s">
        <v>261</v>
      </c>
      <c r="N4485" t="s">
        <v>32</v>
      </c>
      <c r="O4485" t="s">
        <v>23</v>
      </c>
      <c r="P4485" t="s">
        <v>44</v>
      </c>
      <c r="Q4485">
        <v>0.36</v>
      </c>
      <c r="R4485" s="1">
        <v>40521</v>
      </c>
    </row>
    <row r="4486" spans="1:18" hidden="1" x14ac:dyDescent="0.25">
      <c r="A4486">
        <v>13345</v>
      </c>
      <c r="B4486" s="1">
        <v>41154</v>
      </c>
      <c r="C4486" t="s">
        <v>35</v>
      </c>
      <c r="D4486">
        <v>24</v>
      </c>
      <c r="E4486">
        <v>116.82</v>
      </c>
      <c r="F4486">
        <v>0.02</v>
      </c>
      <c r="G4486" t="s">
        <v>19</v>
      </c>
      <c r="H4486">
        <v>-42.05</v>
      </c>
      <c r="I4486">
        <v>4.7699999999999996</v>
      </c>
      <c r="J4486">
        <v>2.39</v>
      </c>
      <c r="K4486" t="s">
        <v>275</v>
      </c>
      <c r="L4486" t="s">
        <v>261</v>
      </c>
      <c r="M4486" t="s">
        <v>261</v>
      </c>
      <c r="N4486" t="s">
        <v>32</v>
      </c>
      <c r="O4486" t="s">
        <v>33</v>
      </c>
      <c r="P4486" t="s">
        <v>49</v>
      </c>
      <c r="Q4486">
        <v>0.72</v>
      </c>
      <c r="R4486" s="1">
        <v>41155</v>
      </c>
    </row>
    <row r="4487" spans="1:18" hidden="1" x14ac:dyDescent="0.25">
      <c r="A4487">
        <v>13345</v>
      </c>
      <c r="B4487" s="1">
        <v>41154</v>
      </c>
      <c r="C4487" t="s">
        <v>35</v>
      </c>
      <c r="D4487">
        <v>45</v>
      </c>
      <c r="E4487">
        <v>483.64</v>
      </c>
      <c r="F4487">
        <v>0.1</v>
      </c>
      <c r="G4487" t="s">
        <v>19</v>
      </c>
      <c r="H4487">
        <v>28.39</v>
      </c>
      <c r="I4487">
        <v>10.98</v>
      </c>
      <c r="J4487">
        <v>3.37</v>
      </c>
      <c r="K4487" t="s">
        <v>275</v>
      </c>
      <c r="L4487" t="s">
        <v>261</v>
      </c>
      <c r="M4487" t="s">
        <v>261</v>
      </c>
      <c r="N4487" t="s">
        <v>32</v>
      </c>
      <c r="O4487" t="s">
        <v>23</v>
      </c>
      <c r="P4487" t="s">
        <v>83</v>
      </c>
      <c r="Q4487">
        <v>0.56999999999999995</v>
      </c>
      <c r="R4487" s="1">
        <v>41154</v>
      </c>
    </row>
    <row r="4488" spans="1:18" hidden="1" x14ac:dyDescent="0.25">
      <c r="A4488">
        <v>13410</v>
      </c>
      <c r="B4488" s="1">
        <v>40335</v>
      </c>
      <c r="C4488" t="s">
        <v>35</v>
      </c>
      <c r="D4488">
        <v>4</v>
      </c>
      <c r="E4488">
        <v>33.64</v>
      </c>
      <c r="F4488">
        <v>7.0000000000000007E-2</v>
      </c>
      <c r="G4488" t="s">
        <v>19</v>
      </c>
      <c r="H4488">
        <v>-35.17</v>
      </c>
      <c r="I4488">
        <v>8.1199999999999992</v>
      </c>
      <c r="J4488">
        <v>2.83</v>
      </c>
      <c r="K4488" t="s">
        <v>273</v>
      </c>
      <c r="L4488" t="s">
        <v>261</v>
      </c>
      <c r="M4488" t="s">
        <v>261</v>
      </c>
      <c r="N4488" t="s">
        <v>32</v>
      </c>
      <c r="O4488" t="s">
        <v>33</v>
      </c>
      <c r="P4488" t="s">
        <v>49</v>
      </c>
      <c r="Q4488">
        <v>0.77</v>
      </c>
      <c r="R4488" s="1">
        <v>40337</v>
      </c>
    </row>
    <row r="4489" spans="1:18" hidden="1" x14ac:dyDescent="0.25">
      <c r="A4489">
        <v>13410</v>
      </c>
      <c r="B4489" s="1">
        <v>40335</v>
      </c>
      <c r="C4489" t="s">
        <v>35</v>
      </c>
      <c r="D4489">
        <v>29</v>
      </c>
      <c r="E4489">
        <v>701.94</v>
      </c>
      <c r="F4489">
        <v>0.01</v>
      </c>
      <c r="G4489" t="s">
        <v>19</v>
      </c>
      <c r="H4489">
        <v>158.91</v>
      </c>
      <c r="I4489">
        <v>23.99</v>
      </c>
      <c r="J4489">
        <v>6.3</v>
      </c>
      <c r="K4489" t="s">
        <v>273</v>
      </c>
      <c r="L4489" t="s">
        <v>261</v>
      </c>
      <c r="M4489" t="s">
        <v>261</v>
      </c>
      <c r="N4489" t="s">
        <v>32</v>
      </c>
      <c r="O4489" t="s">
        <v>33</v>
      </c>
      <c r="P4489" t="s">
        <v>95</v>
      </c>
      <c r="Q4489">
        <v>0.38</v>
      </c>
      <c r="R4489" s="1">
        <v>40336</v>
      </c>
    </row>
    <row r="4490" spans="1:18" hidden="1" x14ac:dyDescent="0.25">
      <c r="A4490">
        <v>15808</v>
      </c>
      <c r="B4490" s="1">
        <v>40526</v>
      </c>
      <c r="C4490" t="s">
        <v>53</v>
      </c>
      <c r="D4490">
        <v>33</v>
      </c>
      <c r="E4490">
        <v>126.88</v>
      </c>
      <c r="F4490">
        <v>0.05</v>
      </c>
      <c r="G4490" t="s">
        <v>19</v>
      </c>
      <c r="H4490">
        <v>12.63</v>
      </c>
      <c r="I4490">
        <v>3.7</v>
      </c>
      <c r="J4490">
        <v>1.61</v>
      </c>
      <c r="K4490" t="s">
        <v>275</v>
      </c>
      <c r="L4490" t="s">
        <v>261</v>
      </c>
      <c r="M4490" t="s">
        <v>261</v>
      </c>
      <c r="N4490" t="s">
        <v>32</v>
      </c>
      <c r="O4490" t="s">
        <v>37</v>
      </c>
      <c r="P4490" t="s">
        <v>38</v>
      </c>
      <c r="Q4490">
        <v>0.44</v>
      </c>
      <c r="R4490" s="1">
        <v>40526</v>
      </c>
    </row>
    <row r="4491" spans="1:18" hidden="1" x14ac:dyDescent="0.25">
      <c r="A4491">
        <v>15808</v>
      </c>
      <c r="B4491" s="1">
        <v>40526</v>
      </c>
      <c r="C4491" t="s">
        <v>53</v>
      </c>
      <c r="D4491">
        <v>42</v>
      </c>
      <c r="E4491">
        <v>906.64</v>
      </c>
      <c r="F4491">
        <v>7.0000000000000007E-2</v>
      </c>
      <c r="G4491" t="s">
        <v>40</v>
      </c>
      <c r="H4491">
        <v>-148.93</v>
      </c>
      <c r="I4491">
        <v>22.38</v>
      </c>
      <c r="J4491">
        <v>15.1</v>
      </c>
      <c r="K4491" t="s">
        <v>275</v>
      </c>
      <c r="L4491" t="s">
        <v>261</v>
      </c>
      <c r="M4491" t="s">
        <v>261</v>
      </c>
      <c r="N4491" t="s">
        <v>32</v>
      </c>
      <c r="O4491" t="s">
        <v>23</v>
      </c>
      <c r="P4491" t="s">
        <v>30</v>
      </c>
      <c r="Q4491">
        <v>0.38</v>
      </c>
      <c r="R4491" s="1">
        <v>40526</v>
      </c>
    </row>
    <row r="4492" spans="1:18" hidden="1" x14ac:dyDescent="0.25">
      <c r="A4492">
        <v>15808</v>
      </c>
      <c r="B4492" s="1">
        <v>40526</v>
      </c>
      <c r="C4492" t="s">
        <v>53</v>
      </c>
      <c r="D4492">
        <v>45</v>
      </c>
      <c r="E4492">
        <v>882.96</v>
      </c>
      <c r="F4492">
        <v>0.06</v>
      </c>
      <c r="G4492" t="s">
        <v>19</v>
      </c>
      <c r="H4492">
        <v>11.65</v>
      </c>
      <c r="I4492">
        <v>19.98</v>
      </c>
      <c r="J4492">
        <v>4</v>
      </c>
      <c r="K4492" t="s">
        <v>275</v>
      </c>
      <c r="L4492" t="s">
        <v>261</v>
      </c>
      <c r="M4492" t="s">
        <v>261</v>
      </c>
      <c r="N4492" t="s">
        <v>32</v>
      </c>
      <c r="O4492" t="s">
        <v>33</v>
      </c>
      <c r="P4492" t="s">
        <v>49</v>
      </c>
      <c r="Q4492">
        <v>0.68</v>
      </c>
      <c r="R4492" s="1">
        <v>40528</v>
      </c>
    </row>
    <row r="4493" spans="1:18" hidden="1" x14ac:dyDescent="0.25">
      <c r="A4493">
        <v>15808</v>
      </c>
      <c r="B4493" s="1">
        <v>40526</v>
      </c>
      <c r="C4493" t="s">
        <v>53</v>
      </c>
      <c r="D4493">
        <v>3</v>
      </c>
      <c r="E4493">
        <v>58.14</v>
      </c>
      <c r="F4493">
        <v>0.01</v>
      </c>
      <c r="G4493" t="s">
        <v>19</v>
      </c>
      <c r="H4493">
        <v>-96.25</v>
      </c>
      <c r="I4493">
        <v>20.99</v>
      </c>
      <c r="J4493">
        <v>4.8099999999999996</v>
      </c>
      <c r="K4493" t="s">
        <v>275</v>
      </c>
      <c r="L4493" t="s">
        <v>261</v>
      </c>
      <c r="M4493" t="s">
        <v>261</v>
      </c>
      <c r="N4493" t="s">
        <v>32</v>
      </c>
      <c r="O4493" t="s">
        <v>33</v>
      </c>
      <c r="P4493" t="s">
        <v>34</v>
      </c>
      <c r="Q4493">
        <v>0.57999999999999996</v>
      </c>
      <c r="R4493" s="1">
        <v>40527</v>
      </c>
    </row>
    <row r="4494" spans="1:18" hidden="1" x14ac:dyDescent="0.25">
      <c r="A4494">
        <v>16326</v>
      </c>
      <c r="B4494" s="1">
        <v>40308</v>
      </c>
      <c r="C4494" t="s">
        <v>25</v>
      </c>
      <c r="D4494">
        <v>39</v>
      </c>
      <c r="E4494">
        <v>1538.33</v>
      </c>
      <c r="F4494">
        <v>0.03</v>
      </c>
      <c r="G4494" t="s">
        <v>19</v>
      </c>
      <c r="H4494">
        <v>471.35</v>
      </c>
      <c r="I4494">
        <v>39.479999999999997</v>
      </c>
      <c r="J4494">
        <v>1.99</v>
      </c>
      <c r="K4494" t="s">
        <v>275</v>
      </c>
      <c r="L4494" t="s">
        <v>261</v>
      </c>
      <c r="M4494" t="s">
        <v>261</v>
      </c>
      <c r="N4494" t="s">
        <v>32</v>
      </c>
      <c r="O4494" t="s">
        <v>33</v>
      </c>
      <c r="P4494" t="s">
        <v>49</v>
      </c>
      <c r="Q4494">
        <v>0.54</v>
      </c>
      <c r="R4494" s="1">
        <v>40310</v>
      </c>
    </row>
    <row r="4495" spans="1:18" hidden="1" x14ac:dyDescent="0.25">
      <c r="A4495">
        <v>16326</v>
      </c>
      <c r="B4495" s="1">
        <v>40308</v>
      </c>
      <c r="C4495" t="s">
        <v>25</v>
      </c>
      <c r="D4495">
        <v>39</v>
      </c>
      <c r="E4495">
        <v>147.46</v>
      </c>
      <c r="F4495">
        <v>0.06</v>
      </c>
      <c r="G4495" t="s">
        <v>19</v>
      </c>
      <c r="H4495">
        <v>14.13</v>
      </c>
      <c r="I4495">
        <v>3.71</v>
      </c>
      <c r="J4495">
        <v>1.93</v>
      </c>
      <c r="K4495" t="s">
        <v>275</v>
      </c>
      <c r="L4495" t="s">
        <v>261</v>
      </c>
      <c r="M4495" t="s">
        <v>261</v>
      </c>
      <c r="N4495" t="s">
        <v>32</v>
      </c>
      <c r="O4495" t="s">
        <v>23</v>
      </c>
      <c r="P4495" t="s">
        <v>44</v>
      </c>
      <c r="Q4495">
        <v>0.35</v>
      </c>
      <c r="R4495" s="1">
        <v>40308</v>
      </c>
    </row>
    <row r="4496" spans="1:18" hidden="1" x14ac:dyDescent="0.25">
      <c r="A4496">
        <v>20480</v>
      </c>
      <c r="B4496" s="1">
        <v>39842</v>
      </c>
      <c r="C4496" t="s">
        <v>45</v>
      </c>
      <c r="D4496">
        <v>4</v>
      </c>
      <c r="E4496">
        <v>1042.6300000000001</v>
      </c>
      <c r="F4496">
        <v>0.02</v>
      </c>
      <c r="G4496" t="s">
        <v>26</v>
      </c>
      <c r="H4496">
        <v>-219.93</v>
      </c>
      <c r="I4496">
        <v>240.98</v>
      </c>
      <c r="J4496">
        <v>60.2</v>
      </c>
      <c r="K4496" t="s">
        <v>271</v>
      </c>
      <c r="L4496" t="s">
        <v>261</v>
      </c>
      <c r="M4496" t="s">
        <v>261</v>
      </c>
      <c r="N4496" t="s">
        <v>32</v>
      </c>
      <c r="O4496" t="s">
        <v>37</v>
      </c>
      <c r="P4496" t="s">
        <v>55</v>
      </c>
      <c r="Q4496">
        <v>0.56000000000000005</v>
      </c>
      <c r="R4496" s="1">
        <v>39844</v>
      </c>
    </row>
    <row r="4497" spans="1:18" hidden="1" x14ac:dyDescent="0.25">
      <c r="A4497">
        <v>21091</v>
      </c>
      <c r="B4497" s="1">
        <v>40159</v>
      </c>
      <c r="C4497" t="s">
        <v>25</v>
      </c>
      <c r="D4497">
        <v>32</v>
      </c>
      <c r="E4497">
        <v>270.73</v>
      </c>
      <c r="F4497">
        <v>0.1</v>
      </c>
      <c r="G4497" t="s">
        <v>40</v>
      </c>
      <c r="H4497">
        <v>-54.57</v>
      </c>
      <c r="I4497">
        <v>8.8800000000000008</v>
      </c>
      <c r="J4497">
        <v>6.28</v>
      </c>
      <c r="K4497" t="s">
        <v>275</v>
      </c>
      <c r="L4497" t="s">
        <v>261</v>
      </c>
      <c r="M4497" t="s">
        <v>261</v>
      </c>
      <c r="N4497" t="s">
        <v>32</v>
      </c>
      <c r="O4497" t="s">
        <v>23</v>
      </c>
      <c r="P4497" t="s">
        <v>30</v>
      </c>
      <c r="Q4497">
        <v>0.35</v>
      </c>
      <c r="R4497" s="1">
        <v>40161</v>
      </c>
    </row>
    <row r="4498" spans="1:18" hidden="1" x14ac:dyDescent="0.25">
      <c r="A4498">
        <v>28420</v>
      </c>
      <c r="B4498" s="1">
        <v>40080</v>
      </c>
      <c r="C4498" t="s">
        <v>18</v>
      </c>
      <c r="D4498">
        <v>2</v>
      </c>
      <c r="E4498">
        <v>45.64</v>
      </c>
      <c r="F4498">
        <v>0.08</v>
      </c>
      <c r="G4498" t="s">
        <v>40</v>
      </c>
      <c r="H4498">
        <v>-0.11</v>
      </c>
      <c r="I4498">
        <v>15.57</v>
      </c>
      <c r="J4498">
        <v>1.39</v>
      </c>
      <c r="K4498" t="s">
        <v>275</v>
      </c>
      <c r="L4498" t="s">
        <v>261</v>
      </c>
      <c r="M4498" t="s">
        <v>261</v>
      </c>
      <c r="N4498" t="s">
        <v>32</v>
      </c>
      <c r="O4498" t="s">
        <v>23</v>
      </c>
      <c r="P4498" t="s">
        <v>52</v>
      </c>
      <c r="Q4498">
        <v>0.38</v>
      </c>
      <c r="R4498" s="1">
        <v>40080</v>
      </c>
    </row>
    <row r="4499" spans="1:18" hidden="1" x14ac:dyDescent="0.25">
      <c r="A4499">
        <v>29318</v>
      </c>
      <c r="B4499" s="1">
        <v>40724</v>
      </c>
      <c r="C4499" t="s">
        <v>35</v>
      </c>
      <c r="D4499">
        <v>21</v>
      </c>
      <c r="E4499">
        <v>2954.14</v>
      </c>
      <c r="F4499">
        <v>0.04</v>
      </c>
      <c r="G4499" t="s">
        <v>40</v>
      </c>
      <c r="H4499">
        <v>-522.94000000000005</v>
      </c>
      <c r="I4499">
        <v>138.13999999999999</v>
      </c>
      <c r="J4499">
        <v>35</v>
      </c>
      <c r="K4499" t="s">
        <v>273</v>
      </c>
      <c r="L4499" t="s">
        <v>261</v>
      </c>
      <c r="M4499" t="s">
        <v>261</v>
      </c>
      <c r="N4499" t="s">
        <v>32</v>
      </c>
      <c r="O4499" t="s">
        <v>23</v>
      </c>
      <c r="P4499" t="s">
        <v>24</v>
      </c>
      <c r="R4499" s="1">
        <v>40725</v>
      </c>
    </row>
    <row r="4500" spans="1:18" hidden="1" x14ac:dyDescent="0.25">
      <c r="A4500">
        <v>29318</v>
      </c>
      <c r="B4500" s="1">
        <v>40724</v>
      </c>
      <c r="C4500" t="s">
        <v>35</v>
      </c>
      <c r="D4500">
        <v>34</v>
      </c>
      <c r="E4500">
        <v>3375.3074999999999</v>
      </c>
      <c r="F4500">
        <v>0.1</v>
      </c>
      <c r="G4500" t="s">
        <v>19</v>
      </c>
      <c r="H4500">
        <v>562.13</v>
      </c>
      <c r="I4500">
        <v>125.99</v>
      </c>
      <c r="J4500">
        <v>8.08</v>
      </c>
      <c r="K4500" t="s">
        <v>273</v>
      </c>
      <c r="L4500" t="s">
        <v>261</v>
      </c>
      <c r="M4500" t="s">
        <v>261</v>
      </c>
      <c r="N4500" t="s">
        <v>32</v>
      </c>
      <c r="O4500" t="s">
        <v>33</v>
      </c>
      <c r="P4500" t="s">
        <v>34</v>
      </c>
      <c r="Q4500">
        <v>0.56999999999999995</v>
      </c>
      <c r="R4500" s="1">
        <v>40725</v>
      </c>
    </row>
    <row r="4501" spans="1:18" hidden="1" x14ac:dyDescent="0.25">
      <c r="A4501">
        <v>30016</v>
      </c>
      <c r="B4501" s="1">
        <v>39816</v>
      </c>
      <c r="C4501" t="s">
        <v>53</v>
      </c>
      <c r="D4501">
        <v>15</v>
      </c>
      <c r="E4501">
        <v>85.56</v>
      </c>
      <c r="F4501">
        <v>0.03</v>
      </c>
      <c r="G4501" t="s">
        <v>19</v>
      </c>
      <c r="H4501">
        <v>-41.58</v>
      </c>
      <c r="I4501">
        <v>5.28</v>
      </c>
      <c r="J4501">
        <v>5.66</v>
      </c>
      <c r="K4501" t="s">
        <v>275</v>
      </c>
      <c r="L4501" t="s">
        <v>261</v>
      </c>
      <c r="M4501" t="s">
        <v>261</v>
      </c>
      <c r="N4501" t="s">
        <v>32</v>
      </c>
      <c r="O4501" t="s">
        <v>23</v>
      </c>
      <c r="P4501" t="s">
        <v>44</v>
      </c>
      <c r="Q4501">
        <v>0.4</v>
      </c>
      <c r="R4501" s="1">
        <v>39818</v>
      </c>
    </row>
    <row r="4502" spans="1:18" hidden="1" x14ac:dyDescent="0.25">
      <c r="A4502">
        <v>30016</v>
      </c>
      <c r="B4502" s="1">
        <v>39816</v>
      </c>
      <c r="C4502" t="s">
        <v>53</v>
      </c>
      <c r="D4502">
        <v>8</v>
      </c>
      <c r="E4502">
        <v>754.65549999999996</v>
      </c>
      <c r="F4502">
        <v>0.01</v>
      </c>
      <c r="G4502" t="s">
        <v>19</v>
      </c>
      <c r="H4502">
        <v>-212.55</v>
      </c>
      <c r="I4502">
        <v>110.99</v>
      </c>
      <c r="J4502">
        <v>2.5</v>
      </c>
      <c r="K4502" t="s">
        <v>275</v>
      </c>
      <c r="L4502" t="s">
        <v>261</v>
      </c>
      <c r="M4502" t="s">
        <v>261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39819</v>
      </c>
    </row>
    <row r="4503" spans="1:18" hidden="1" x14ac:dyDescent="0.25">
      <c r="A4503">
        <v>35142</v>
      </c>
      <c r="B4503" s="1">
        <v>40290</v>
      </c>
      <c r="C4503" t="s">
        <v>18</v>
      </c>
      <c r="D4503">
        <v>11</v>
      </c>
      <c r="E4503">
        <v>231.27</v>
      </c>
      <c r="F4503">
        <v>0.03</v>
      </c>
      <c r="G4503" t="s">
        <v>19</v>
      </c>
      <c r="H4503">
        <v>89.29</v>
      </c>
      <c r="I4503">
        <v>20.239999999999998</v>
      </c>
      <c r="J4503">
        <v>6.67</v>
      </c>
      <c r="K4503" t="s">
        <v>244</v>
      </c>
      <c r="L4503" t="s">
        <v>261</v>
      </c>
      <c r="M4503" t="s">
        <v>261</v>
      </c>
      <c r="N4503" t="s">
        <v>32</v>
      </c>
      <c r="O4503" t="s">
        <v>37</v>
      </c>
      <c r="P4503" t="s">
        <v>38</v>
      </c>
      <c r="Q4503">
        <v>0.49</v>
      </c>
      <c r="R4503" s="1">
        <v>40292</v>
      </c>
    </row>
    <row r="4504" spans="1:18" hidden="1" x14ac:dyDescent="0.25">
      <c r="A4504">
        <v>35584</v>
      </c>
      <c r="B4504" s="1">
        <v>40666</v>
      </c>
      <c r="C4504" t="s">
        <v>45</v>
      </c>
      <c r="D4504">
        <v>15</v>
      </c>
      <c r="E4504">
        <v>150.33000000000001</v>
      </c>
      <c r="F4504">
        <v>0.08</v>
      </c>
      <c r="G4504" t="s">
        <v>40</v>
      </c>
      <c r="H4504">
        <v>-98.23</v>
      </c>
      <c r="I4504">
        <v>9.7100000000000009</v>
      </c>
      <c r="J4504">
        <v>9.4499999999999993</v>
      </c>
      <c r="K4504" t="s">
        <v>244</v>
      </c>
      <c r="L4504" t="s">
        <v>261</v>
      </c>
      <c r="M4504" t="s">
        <v>261</v>
      </c>
      <c r="N4504" t="s">
        <v>32</v>
      </c>
      <c r="O4504" t="s">
        <v>23</v>
      </c>
      <c r="P4504" t="s">
        <v>24</v>
      </c>
      <c r="Q4504">
        <v>0.6</v>
      </c>
      <c r="R4504" s="1">
        <v>40666</v>
      </c>
    </row>
    <row r="4505" spans="1:18" hidden="1" x14ac:dyDescent="0.25">
      <c r="A4505">
        <v>37121</v>
      </c>
      <c r="B4505" s="1">
        <v>40617</v>
      </c>
      <c r="C4505" t="s">
        <v>35</v>
      </c>
      <c r="D4505">
        <v>44</v>
      </c>
      <c r="E4505">
        <v>9499.2999999999993</v>
      </c>
      <c r="F4505">
        <v>0.01</v>
      </c>
      <c r="G4505" t="s">
        <v>26</v>
      </c>
      <c r="H4505">
        <v>618.36</v>
      </c>
      <c r="I4505">
        <v>216.6</v>
      </c>
      <c r="J4505">
        <v>64.2</v>
      </c>
      <c r="K4505" t="s">
        <v>275</v>
      </c>
      <c r="L4505" t="s">
        <v>261</v>
      </c>
      <c r="M4505" t="s">
        <v>261</v>
      </c>
      <c r="N4505" t="s">
        <v>32</v>
      </c>
      <c r="O4505" t="s">
        <v>37</v>
      </c>
      <c r="P4505" t="s">
        <v>68</v>
      </c>
      <c r="Q4505">
        <v>0.59</v>
      </c>
      <c r="R4505" s="1">
        <v>40618</v>
      </c>
    </row>
    <row r="4506" spans="1:18" hidden="1" x14ac:dyDescent="0.25">
      <c r="A4506">
        <v>40961</v>
      </c>
      <c r="B4506" s="1">
        <v>40632</v>
      </c>
      <c r="C4506" t="s">
        <v>45</v>
      </c>
      <c r="D4506">
        <v>7</v>
      </c>
      <c r="E4506">
        <v>23.84</v>
      </c>
      <c r="F4506">
        <v>0.02</v>
      </c>
      <c r="G4506" t="s">
        <v>19</v>
      </c>
      <c r="H4506">
        <v>5.88</v>
      </c>
      <c r="I4506">
        <v>3.15</v>
      </c>
      <c r="J4506">
        <v>0.5</v>
      </c>
      <c r="K4506" t="s">
        <v>275</v>
      </c>
      <c r="L4506" t="s">
        <v>261</v>
      </c>
      <c r="M4506" t="s">
        <v>261</v>
      </c>
      <c r="N4506" t="s">
        <v>32</v>
      </c>
      <c r="O4506" t="s">
        <v>23</v>
      </c>
      <c r="P4506" t="s">
        <v>58</v>
      </c>
      <c r="Q4506">
        <v>0.37</v>
      </c>
      <c r="R4506" s="1">
        <v>40633</v>
      </c>
    </row>
    <row r="4507" spans="1:18" hidden="1" x14ac:dyDescent="0.25">
      <c r="A4507">
        <v>41543</v>
      </c>
      <c r="B4507" s="1">
        <v>39850</v>
      </c>
      <c r="C4507" t="s">
        <v>18</v>
      </c>
      <c r="D4507">
        <v>45</v>
      </c>
      <c r="E4507">
        <v>7548.65</v>
      </c>
      <c r="F4507">
        <v>0.03</v>
      </c>
      <c r="G4507" t="s">
        <v>26</v>
      </c>
      <c r="H4507">
        <v>1385.35</v>
      </c>
      <c r="I4507">
        <v>160.97999999999999</v>
      </c>
      <c r="J4507">
        <v>30</v>
      </c>
      <c r="K4507" t="s">
        <v>275</v>
      </c>
      <c r="L4507" t="s">
        <v>261</v>
      </c>
      <c r="M4507" t="s">
        <v>261</v>
      </c>
      <c r="N4507" t="s">
        <v>32</v>
      </c>
      <c r="O4507" t="s">
        <v>37</v>
      </c>
      <c r="P4507" t="s">
        <v>68</v>
      </c>
      <c r="Q4507">
        <v>0.62</v>
      </c>
      <c r="R4507" s="1">
        <v>39854</v>
      </c>
    </row>
    <row r="4508" spans="1:18" hidden="1" x14ac:dyDescent="0.25">
      <c r="A4508">
        <v>41543</v>
      </c>
      <c r="B4508" s="1">
        <v>39850</v>
      </c>
      <c r="C4508" t="s">
        <v>18</v>
      </c>
      <c r="D4508">
        <v>24</v>
      </c>
      <c r="E4508">
        <v>1318.8685</v>
      </c>
      <c r="F4508">
        <v>0.03</v>
      </c>
      <c r="G4508" t="s">
        <v>19</v>
      </c>
      <c r="H4508">
        <v>172.33</v>
      </c>
      <c r="I4508">
        <v>65.989999999999995</v>
      </c>
      <c r="J4508">
        <v>3.99</v>
      </c>
      <c r="K4508" t="s">
        <v>275</v>
      </c>
      <c r="L4508" t="s">
        <v>261</v>
      </c>
      <c r="M4508" t="s">
        <v>261</v>
      </c>
      <c r="N4508" t="s">
        <v>32</v>
      </c>
      <c r="O4508" t="s">
        <v>33</v>
      </c>
      <c r="P4508" t="s">
        <v>34</v>
      </c>
      <c r="Q4508">
        <v>0.59</v>
      </c>
      <c r="R4508" s="1">
        <v>39854</v>
      </c>
    </row>
    <row r="4509" spans="1:18" hidden="1" x14ac:dyDescent="0.25">
      <c r="A4509">
        <v>54791</v>
      </c>
      <c r="B4509" s="1">
        <v>41263</v>
      </c>
      <c r="C4509" t="s">
        <v>25</v>
      </c>
      <c r="D4509">
        <v>45</v>
      </c>
      <c r="E4509">
        <v>4165.04</v>
      </c>
      <c r="F4509">
        <v>0</v>
      </c>
      <c r="G4509" t="s">
        <v>26</v>
      </c>
      <c r="H4509">
        <v>135.68</v>
      </c>
      <c r="I4509">
        <v>90.98</v>
      </c>
      <c r="J4509">
        <v>30</v>
      </c>
      <c r="K4509" t="s">
        <v>174</v>
      </c>
      <c r="L4509" t="s">
        <v>261</v>
      </c>
      <c r="M4509" t="s">
        <v>261</v>
      </c>
      <c r="N4509" t="s">
        <v>32</v>
      </c>
      <c r="O4509" t="s">
        <v>37</v>
      </c>
      <c r="P4509" t="s">
        <v>68</v>
      </c>
      <c r="Q4509">
        <v>0.61</v>
      </c>
      <c r="R4509" s="1">
        <v>41265</v>
      </c>
    </row>
    <row r="4510" spans="1:18" hidden="1" x14ac:dyDescent="0.25">
      <c r="A4510">
        <v>56101</v>
      </c>
      <c r="B4510" s="1">
        <v>40378</v>
      </c>
      <c r="C4510" t="s">
        <v>35</v>
      </c>
      <c r="D4510">
        <v>1</v>
      </c>
      <c r="E4510">
        <v>21.45</v>
      </c>
      <c r="F4510">
        <v>0.01</v>
      </c>
      <c r="G4510" t="s">
        <v>19</v>
      </c>
      <c r="H4510">
        <v>-7.22</v>
      </c>
      <c r="I4510">
        <v>14.42</v>
      </c>
      <c r="J4510">
        <v>6.75</v>
      </c>
      <c r="K4510" t="s">
        <v>275</v>
      </c>
      <c r="L4510" t="s">
        <v>261</v>
      </c>
      <c r="M4510" t="s">
        <v>261</v>
      </c>
      <c r="N4510" t="s">
        <v>32</v>
      </c>
      <c r="O4510" t="s">
        <v>23</v>
      </c>
      <c r="P4510" t="s">
        <v>29</v>
      </c>
      <c r="Q4510">
        <v>0.52</v>
      </c>
      <c r="R4510" s="1">
        <v>40380</v>
      </c>
    </row>
    <row r="4511" spans="1:18" hidden="1" x14ac:dyDescent="0.25">
      <c r="A4511">
        <v>56101</v>
      </c>
      <c r="B4511" s="1">
        <v>40378</v>
      </c>
      <c r="C4511" t="s">
        <v>35</v>
      </c>
      <c r="D4511">
        <v>44</v>
      </c>
      <c r="E4511">
        <v>5347.13</v>
      </c>
      <c r="F4511">
        <v>0.08</v>
      </c>
      <c r="G4511" t="s">
        <v>19</v>
      </c>
      <c r="H4511">
        <v>1886.41</v>
      </c>
      <c r="I4511">
        <v>122.99</v>
      </c>
      <c r="J4511">
        <v>19.989999999999998</v>
      </c>
      <c r="K4511" t="s">
        <v>275</v>
      </c>
      <c r="L4511" t="s">
        <v>261</v>
      </c>
      <c r="M4511" t="s">
        <v>261</v>
      </c>
      <c r="N4511" t="s">
        <v>32</v>
      </c>
      <c r="O4511" t="s">
        <v>23</v>
      </c>
      <c r="P4511" t="s">
        <v>30</v>
      </c>
      <c r="Q4511">
        <v>0.37</v>
      </c>
      <c r="R4511" s="1">
        <v>40381</v>
      </c>
    </row>
    <row r="4512" spans="1:18" hidden="1" x14ac:dyDescent="0.25">
      <c r="A4512">
        <v>56677</v>
      </c>
      <c r="B4512" s="1">
        <v>39914</v>
      </c>
      <c r="C4512" t="s">
        <v>25</v>
      </c>
      <c r="D4512">
        <v>35</v>
      </c>
      <c r="E4512">
        <v>430.55</v>
      </c>
      <c r="F4512">
        <v>0</v>
      </c>
      <c r="G4512" t="s">
        <v>19</v>
      </c>
      <c r="H4512">
        <v>120.01</v>
      </c>
      <c r="I4512">
        <v>12.22</v>
      </c>
      <c r="J4512">
        <v>2.85</v>
      </c>
      <c r="K4512" t="s">
        <v>110</v>
      </c>
      <c r="L4512" t="s">
        <v>261</v>
      </c>
      <c r="M4512" t="s">
        <v>261</v>
      </c>
      <c r="N4512" t="s">
        <v>32</v>
      </c>
      <c r="O4512" t="s">
        <v>37</v>
      </c>
      <c r="P4512" t="s">
        <v>38</v>
      </c>
      <c r="Q4512">
        <v>0.55000000000000004</v>
      </c>
      <c r="R4512" s="1">
        <v>39915</v>
      </c>
    </row>
    <row r="4513" spans="1:18" hidden="1" x14ac:dyDescent="0.25">
      <c r="A4513">
        <v>58725</v>
      </c>
      <c r="B4513" s="1">
        <v>40318</v>
      </c>
      <c r="C4513" t="s">
        <v>35</v>
      </c>
      <c r="D4513">
        <v>20</v>
      </c>
      <c r="E4513">
        <v>148.31</v>
      </c>
      <c r="F4513">
        <v>0.03</v>
      </c>
      <c r="G4513" t="s">
        <v>19</v>
      </c>
      <c r="H4513">
        <v>37.33</v>
      </c>
      <c r="I4513">
        <v>7.04</v>
      </c>
      <c r="J4513">
        <v>2.17</v>
      </c>
      <c r="K4513" t="s">
        <v>244</v>
      </c>
      <c r="L4513" t="s">
        <v>261</v>
      </c>
      <c r="M4513" t="s">
        <v>261</v>
      </c>
      <c r="N4513" t="s">
        <v>32</v>
      </c>
      <c r="O4513" t="s">
        <v>23</v>
      </c>
      <c r="P4513" t="s">
        <v>44</v>
      </c>
      <c r="Q4513">
        <v>0.38</v>
      </c>
      <c r="R4513" s="1">
        <v>40319</v>
      </c>
    </row>
    <row r="4514" spans="1:18" hidden="1" x14ac:dyDescent="0.25">
      <c r="A4514">
        <v>837</v>
      </c>
      <c r="B4514" s="1">
        <v>39978</v>
      </c>
      <c r="C4514" t="s">
        <v>35</v>
      </c>
      <c r="D4514">
        <v>11</v>
      </c>
      <c r="E4514">
        <v>65.7</v>
      </c>
      <c r="F4514">
        <v>0.01</v>
      </c>
      <c r="G4514" t="s">
        <v>19</v>
      </c>
      <c r="H4514">
        <v>13.41</v>
      </c>
      <c r="I4514">
        <v>5.84</v>
      </c>
      <c r="J4514">
        <v>0.83</v>
      </c>
      <c r="K4514" t="s">
        <v>280</v>
      </c>
      <c r="L4514" t="s">
        <v>261</v>
      </c>
      <c r="M4514" t="s">
        <v>261</v>
      </c>
      <c r="N4514" t="s">
        <v>32</v>
      </c>
      <c r="O4514" t="s">
        <v>23</v>
      </c>
      <c r="P4514" t="s">
        <v>61</v>
      </c>
      <c r="Q4514">
        <v>0.49</v>
      </c>
      <c r="R4514" s="1">
        <v>39980</v>
      </c>
    </row>
    <row r="4515" spans="1:18" hidden="1" x14ac:dyDescent="0.25">
      <c r="A4515">
        <v>1059</v>
      </c>
      <c r="B4515" s="1">
        <v>39870</v>
      </c>
      <c r="C4515" t="s">
        <v>53</v>
      </c>
      <c r="D4515">
        <v>22</v>
      </c>
      <c r="E4515">
        <v>127.33</v>
      </c>
      <c r="F4515">
        <v>0.02</v>
      </c>
      <c r="G4515" t="s">
        <v>19</v>
      </c>
      <c r="H4515">
        <v>5.3</v>
      </c>
      <c r="I4515">
        <v>5.34</v>
      </c>
      <c r="J4515">
        <v>2.99</v>
      </c>
      <c r="K4515" t="s">
        <v>280</v>
      </c>
      <c r="L4515" t="s">
        <v>261</v>
      </c>
      <c r="M4515" t="s">
        <v>261</v>
      </c>
      <c r="N4515" t="s">
        <v>32</v>
      </c>
      <c r="O4515" t="s">
        <v>23</v>
      </c>
      <c r="P4515" t="s">
        <v>30</v>
      </c>
      <c r="Q4515">
        <v>0.38</v>
      </c>
      <c r="R4515" s="1">
        <v>39872</v>
      </c>
    </row>
    <row r="4516" spans="1:18" hidden="1" x14ac:dyDescent="0.25">
      <c r="A4516">
        <v>1059</v>
      </c>
      <c r="B4516" s="1">
        <v>39870</v>
      </c>
      <c r="C4516" t="s">
        <v>53</v>
      </c>
      <c r="D4516">
        <v>24</v>
      </c>
      <c r="E4516">
        <v>990.1</v>
      </c>
      <c r="F4516">
        <v>0.03</v>
      </c>
      <c r="G4516" t="s">
        <v>19</v>
      </c>
      <c r="H4516">
        <v>310.22000000000003</v>
      </c>
      <c r="I4516">
        <v>40.98</v>
      </c>
      <c r="J4516">
        <v>7.47</v>
      </c>
      <c r="K4516" t="s">
        <v>280</v>
      </c>
      <c r="L4516" t="s">
        <v>261</v>
      </c>
      <c r="M4516" t="s">
        <v>261</v>
      </c>
      <c r="N4516" t="s">
        <v>32</v>
      </c>
      <c r="O4516" t="s">
        <v>23</v>
      </c>
      <c r="P4516" t="s">
        <v>30</v>
      </c>
      <c r="Q4516">
        <v>0.37</v>
      </c>
      <c r="R4516" s="1">
        <v>39871</v>
      </c>
    </row>
    <row r="4517" spans="1:18" hidden="1" x14ac:dyDescent="0.25">
      <c r="A4517">
        <v>1826</v>
      </c>
      <c r="B4517" s="1">
        <v>41014</v>
      </c>
      <c r="C4517" t="s">
        <v>35</v>
      </c>
      <c r="D4517">
        <v>5</v>
      </c>
      <c r="E4517">
        <v>28.32</v>
      </c>
      <c r="F4517">
        <v>0.09</v>
      </c>
      <c r="G4517" t="s">
        <v>19</v>
      </c>
      <c r="H4517">
        <v>-14.35</v>
      </c>
      <c r="I4517">
        <v>4.9800000000000004</v>
      </c>
      <c r="J4517">
        <v>4.75</v>
      </c>
      <c r="K4517" t="s">
        <v>113</v>
      </c>
      <c r="L4517" t="s">
        <v>261</v>
      </c>
      <c r="M4517" t="s">
        <v>261</v>
      </c>
      <c r="N4517" t="s">
        <v>32</v>
      </c>
      <c r="O4517" t="s">
        <v>23</v>
      </c>
      <c r="P4517" t="s">
        <v>44</v>
      </c>
      <c r="Q4517">
        <v>0.36</v>
      </c>
      <c r="R4517" s="1">
        <v>41015</v>
      </c>
    </row>
    <row r="4518" spans="1:18" hidden="1" x14ac:dyDescent="0.25">
      <c r="A4518">
        <v>15718</v>
      </c>
      <c r="B4518" s="1">
        <v>39840</v>
      </c>
      <c r="C4518" t="s">
        <v>53</v>
      </c>
      <c r="D4518">
        <v>36</v>
      </c>
      <c r="E4518">
        <v>100.87</v>
      </c>
      <c r="F4518">
        <v>0.09</v>
      </c>
      <c r="G4518" t="s">
        <v>19</v>
      </c>
      <c r="H4518">
        <v>8.4</v>
      </c>
      <c r="I4518">
        <v>2.94</v>
      </c>
      <c r="J4518">
        <v>0.7</v>
      </c>
      <c r="K4518" t="s">
        <v>280</v>
      </c>
      <c r="L4518" t="s">
        <v>261</v>
      </c>
      <c r="M4518" t="s">
        <v>261</v>
      </c>
      <c r="N4518" t="s">
        <v>32</v>
      </c>
      <c r="O4518" t="s">
        <v>23</v>
      </c>
      <c r="P4518" t="s">
        <v>61</v>
      </c>
      <c r="Q4518">
        <v>0.57999999999999996</v>
      </c>
      <c r="R4518" s="1">
        <v>39841</v>
      </c>
    </row>
    <row r="4519" spans="1:18" hidden="1" x14ac:dyDescent="0.25">
      <c r="A4519">
        <v>20003</v>
      </c>
      <c r="B4519" s="1">
        <v>40938</v>
      </c>
      <c r="C4519" t="s">
        <v>45</v>
      </c>
      <c r="D4519">
        <v>39</v>
      </c>
      <c r="E4519">
        <v>796.08</v>
      </c>
      <c r="F4519">
        <v>0.05</v>
      </c>
      <c r="G4519" t="s">
        <v>19</v>
      </c>
      <c r="H4519">
        <v>30.29</v>
      </c>
      <c r="I4519">
        <v>19.98</v>
      </c>
      <c r="J4519">
        <v>4</v>
      </c>
      <c r="K4519" t="s">
        <v>282</v>
      </c>
      <c r="L4519" t="s">
        <v>261</v>
      </c>
      <c r="M4519" t="s">
        <v>261</v>
      </c>
      <c r="N4519" t="s">
        <v>32</v>
      </c>
      <c r="O4519" t="s">
        <v>33</v>
      </c>
      <c r="P4519" t="s">
        <v>49</v>
      </c>
      <c r="Q4519">
        <v>0.68</v>
      </c>
      <c r="R4519" s="1">
        <v>40939</v>
      </c>
    </row>
    <row r="4520" spans="1:18" hidden="1" x14ac:dyDescent="0.25">
      <c r="A4520">
        <v>37440</v>
      </c>
      <c r="B4520" s="1">
        <v>40352</v>
      </c>
      <c r="C4520" t="s">
        <v>35</v>
      </c>
      <c r="D4520">
        <v>31</v>
      </c>
      <c r="E4520">
        <v>295.45</v>
      </c>
      <c r="F4520">
        <v>0.03</v>
      </c>
      <c r="G4520" t="s">
        <v>19</v>
      </c>
      <c r="H4520">
        <v>-4.3600000000000003</v>
      </c>
      <c r="I4520">
        <v>9.3800000000000008</v>
      </c>
      <c r="J4520">
        <v>4.93</v>
      </c>
      <c r="K4520" t="s">
        <v>283</v>
      </c>
      <c r="L4520" t="s">
        <v>261</v>
      </c>
      <c r="M4520" t="s">
        <v>261</v>
      </c>
      <c r="N4520" t="s">
        <v>32</v>
      </c>
      <c r="O4520" t="s">
        <v>37</v>
      </c>
      <c r="P4520" t="s">
        <v>38</v>
      </c>
      <c r="Q4520">
        <v>0.56999999999999995</v>
      </c>
      <c r="R4520" s="1">
        <v>40354</v>
      </c>
    </row>
    <row r="4521" spans="1:18" hidden="1" x14ac:dyDescent="0.25">
      <c r="A4521">
        <v>53984</v>
      </c>
      <c r="B4521" s="1">
        <v>41253</v>
      </c>
      <c r="C4521" t="s">
        <v>45</v>
      </c>
      <c r="D4521">
        <v>23</v>
      </c>
      <c r="E4521">
        <v>172.9</v>
      </c>
      <c r="F4521">
        <v>0</v>
      </c>
      <c r="G4521" t="s">
        <v>19</v>
      </c>
      <c r="H4521">
        <v>51.43</v>
      </c>
      <c r="I4521">
        <v>6.88</v>
      </c>
      <c r="J4521">
        <v>2</v>
      </c>
      <c r="K4521" t="s">
        <v>283</v>
      </c>
      <c r="L4521" t="s">
        <v>261</v>
      </c>
      <c r="M4521" t="s">
        <v>261</v>
      </c>
      <c r="N4521" t="s">
        <v>32</v>
      </c>
      <c r="O4521" t="s">
        <v>23</v>
      </c>
      <c r="P4521" t="s">
        <v>44</v>
      </c>
      <c r="Q4521">
        <v>0.39</v>
      </c>
      <c r="R4521" s="1">
        <v>41254</v>
      </c>
    </row>
    <row r="4522" spans="1:18" hidden="1" x14ac:dyDescent="0.25">
      <c r="A4522">
        <v>129</v>
      </c>
      <c r="B4522" s="1">
        <v>41231</v>
      </c>
      <c r="C4522" t="s">
        <v>18</v>
      </c>
      <c r="D4522">
        <v>4</v>
      </c>
      <c r="E4522">
        <v>32.72</v>
      </c>
      <c r="F4522">
        <v>0.09</v>
      </c>
      <c r="G4522" t="s">
        <v>19</v>
      </c>
      <c r="H4522">
        <v>-22.59</v>
      </c>
      <c r="I4522">
        <v>6.48</v>
      </c>
      <c r="J4522">
        <v>8.19</v>
      </c>
      <c r="K4522" t="s">
        <v>284</v>
      </c>
      <c r="L4522" t="s">
        <v>261</v>
      </c>
      <c r="M4522" t="s">
        <v>261</v>
      </c>
      <c r="N4522" t="s">
        <v>32</v>
      </c>
      <c r="O4522" t="s">
        <v>23</v>
      </c>
      <c r="P4522" t="s">
        <v>44</v>
      </c>
      <c r="Q4522">
        <v>0.37</v>
      </c>
      <c r="R4522" s="1">
        <v>41240</v>
      </c>
    </row>
    <row r="4523" spans="1:18" hidden="1" x14ac:dyDescent="0.25">
      <c r="A4523">
        <v>1345</v>
      </c>
      <c r="B4523" s="1">
        <v>41209</v>
      </c>
      <c r="C4523" t="s">
        <v>18</v>
      </c>
      <c r="D4523">
        <v>24</v>
      </c>
      <c r="E4523">
        <v>2443.85</v>
      </c>
      <c r="F4523">
        <v>0.08</v>
      </c>
      <c r="G4523" t="s">
        <v>26</v>
      </c>
      <c r="H4523">
        <v>-120.85</v>
      </c>
      <c r="I4523">
        <v>100.98</v>
      </c>
      <c r="J4523">
        <v>35.840000000000003</v>
      </c>
      <c r="K4523" t="s">
        <v>286</v>
      </c>
      <c r="L4523" t="s">
        <v>261</v>
      </c>
      <c r="M4523" t="s">
        <v>261</v>
      </c>
      <c r="N4523" t="s">
        <v>32</v>
      </c>
      <c r="O4523" t="s">
        <v>37</v>
      </c>
      <c r="P4523" t="s">
        <v>55</v>
      </c>
      <c r="Q4523">
        <v>0.62</v>
      </c>
      <c r="R4523" s="1">
        <v>41213</v>
      </c>
    </row>
    <row r="4524" spans="1:18" hidden="1" x14ac:dyDescent="0.25">
      <c r="A4524">
        <v>4321</v>
      </c>
      <c r="B4524" s="1">
        <v>40011</v>
      </c>
      <c r="C4524" t="s">
        <v>45</v>
      </c>
      <c r="D4524">
        <v>47</v>
      </c>
      <c r="E4524">
        <v>1505.57</v>
      </c>
      <c r="F4524">
        <v>0.02</v>
      </c>
      <c r="G4524" t="s">
        <v>40</v>
      </c>
      <c r="H4524">
        <v>-54.63</v>
      </c>
      <c r="I4524">
        <v>30.53</v>
      </c>
      <c r="J4524">
        <v>19.989999999999998</v>
      </c>
      <c r="K4524" t="s">
        <v>284</v>
      </c>
      <c r="L4524" t="s">
        <v>261</v>
      </c>
      <c r="M4524" t="s">
        <v>261</v>
      </c>
      <c r="N4524" t="s">
        <v>32</v>
      </c>
      <c r="O4524" t="s">
        <v>23</v>
      </c>
      <c r="P4524" t="s">
        <v>58</v>
      </c>
      <c r="Q4524">
        <v>0.39</v>
      </c>
      <c r="R4524" s="1">
        <v>40013</v>
      </c>
    </row>
    <row r="4525" spans="1:18" hidden="1" x14ac:dyDescent="0.25">
      <c r="A4525">
        <v>5572</v>
      </c>
      <c r="B4525" s="1">
        <v>40010</v>
      </c>
      <c r="C4525" t="s">
        <v>25</v>
      </c>
      <c r="D4525">
        <v>37</v>
      </c>
      <c r="E4525">
        <v>288.55</v>
      </c>
      <c r="F4525">
        <v>0.03</v>
      </c>
      <c r="G4525" t="s">
        <v>19</v>
      </c>
      <c r="H4525">
        <v>-133.69999999999999</v>
      </c>
      <c r="I4525">
        <v>7.37</v>
      </c>
      <c r="J4525">
        <v>5.53</v>
      </c>
      <c r="K4525" t="s">
        <v>289</v>
      </c>
      <c r="L4525" t="s">
        <v>261</v>
      </c>
      <c r="M4525" t="s">
        <v>261</v>
      </c>
      <c r="N4525" t="s">
        <v>32</v>
      </c>
      <c r="O4525" t="s">
        <v>33</v>
      </c>
      <c r="P4525" t="s">
        <v>49</v>
      </c>
      <c r="Q4525">
        <v>0.69</v>
      </c>
      <c r="R4525" s="1">
        <v>40012</v>
      </c>
    </row>
    <row r="4526" spans="1:18" hidden="1" x14ac:dyDescent="0.25">
      <c r="A4526">
        <v>6311</v>
      </c>
      <c r="B4526" s="1">
        <v>40219</v>
      </c>
      <c r="C4526" t="s">
        <v>45</v>
      </c>
      <c r="D4526">
        <v>18</v>
      </c>
      <c r="E4526">
        <v>1297.4485</v>
      </c>
      <c r="F4526">
        <v>0.04</v>
      </c>
      <c r="G4526" t="s">
        <v>19</v>
      </c>
      <c r="H4526">
        <v>4.21</v>
      </c>
      <c r="I4526">
        <v>85.99</v>
      </c>
      <c r="J4526">
        <v>10.78</v>
      </c>
      <c r="K4526" t="s">
        <v>289</v>
      </c>
      <c r="L4526" t="s">
        <v>261</v>
      </c>
      <c r="M4526" t="s">
        <v>261</v>
      </c>
      <c r="N4526" t="s">
        <v>32</v>
      </c>
      <c r="O4526" t="s">
        <v>33</v>
      </c>
      <c r="P4526" t="s">
        <v>34</v>
      </c>
      <c r="Q4526">
        <v>0.57999999999999996</v>
      </c>
      <c r="R4526" s="1">
        <v>40222</v>
      </c>
    </row>
    <row r="4527" spans="1:18" hidden="1" x14ac:dyDescent="0.25">
      <c r="A4527">
        <v>8231</v>
      </c>
      <c r="B4527" s="1">
        <v>41200</v>
      </c>
      <c r="C4527" t="s">
        <v>53</v>
      </c>
      <c r="D4527">
        <v>27</v>
      </c>
      <c r="E4527">
        <v>79.44</v>
      </c>
      <c r="F4527">
        <v>0.06</v>
      </c>
      <c r="G4527" t="s">
        <v>19</v>
      </c>
      <c r="H4527">
        <v>29.85</v>
      </c>
      <c r="I4527">
        <v>2.88</v>
      </c>
      <c r="J4527">
        <v>0.5</v>
      </c>
      <c r="K4527" t="s">
        <v>284</v>
      </c>
      <c r="L4527" t="s">
        <v>261</v>
      </c>
      <c r="M4527" t="s">
        <v>261</v>
      </c>
      <c r="N4527" t="s">
        <v>32</v>
      </c>
      <c r="O4527" t="s">
        <v>23</v>
      </c>
      <c r="P4527" t="s">
        <v>58</v>
      </c>
      <c r="Q4527">
        <v>0.39</v>
      </c>
      <c r="R4527" s="1">
        <v>41202</v>
      </c>
    </row>
    <row r="4528" spans="1:18" hidden="1" x14ac:dyDescent="0.25">
      <c r="A4528">
        <v>8231</v>
      </c>
      <c r="B4528" s="1">
        <v>41200</v>
      </c>
      <c r="C4528" t="s">
        <v>53</v>
      </c>
      <c r="D4528">
        <v>5</v>
      </c>
      <c r="E4528">
        <v>110.03</v>
      </c>
      <c r="F4528">
        <v>0.06</v>
      </c>
      <c r="G4528" t="s">
        <v>19</v>
      </c>
      <c r="H4528">
        <v>-31.33</v>
      </c>
      <c r="I4528">
        <v>19.98</v>
      </c>
      <c r="J4528">
        <v>10.49</v>
      </c>
      <c r="K4528" t="s">
        <v>284</v>
      </c>
      <c r="L4528" t="s">
        <v>261</v>
      </c>
      <c r="M4528" t="s">
        <v>261</v>
      </c>
      <c r="N4528" t="s">
        <v>32</v>
      </c>
      <c r="O4528" t="s">
        <v>37</v>
      </c>
      <c r="P4528" t="s">
        <v>38</v>
      </c>
      <c r="Q4528">
        <v>0.49</v>
      </c>
      <c r="R4528" s="1">
        <v>41201</v>
      </c>
    </row>
    <row r="4529" spans="1:18" hidden="1" x14ac:dyDescent="0.25">
      <c r="A4529">
        <v>12261</v>
      </c>
      <c r="B4529" s="1">
        <v>40474</v>
      </c>
      <c r="C4529" t="s">
        <v>18</v>
      </c>
      <c r="D4529">
        <v>12</v>
      </c>
      <c r="E4529">
        <v>2237.7600000000002</v>
      </c>
      <c r="F4529">
        <v>0.1</v>
      </c>
      <c r="G4529" t="s">
        <v>26</v>
      </c>
      <c r="H4529">
        <v>151.86000000000001</v>
      </c>
      <c r="I4529">
        <v>200.98</v>
      </c>
      <c r="J4529">
        <v>23.76</v>
      </c>
      <c r="K4529" t="s">
        <v>286</v>
      </c>
      <c r="L4529" t="s">
        <v>261</v>
      </c>
      <c r="M4529" t="s">
        <v>261</v>
      </c>
      <c r="N4529" t="s">
        <v>32</v>
      </c>
      <c r="O4529" t="s">
        <v>37</v>
      </c>
      <c r="P4529" t="s">
        <v>68</v>
      </c>
      <c r="Q4529">
        <v>0.57999999999999996</v>
      </c>
      <c r="R4529" s="1">
        <v>40479</v>
      </c>
    </row>
    <row r="4530" spans="1:18" hidden="1" x14ac:dyDescent="0.25">
      <c r="A4530">
        <v>12261</v>
      </c>
      <c r="B4530" s="1">
        <v>40474</v>
      </c>
      <c r="C4530" t="s">
        <v>18</v>
      </c>
      <c r="D4530">
        <v>4</v>
      </c>
      <c r="E4530">
        <v>20.59</v>
      </c>
      <c r="F4530">
        <v>0.02</v>
      </c>
      <c r="G4530" t="s">
        <v>40</v>
      </c>
      <c r="H4530">
        <v>1.19</v>
      </c>
      <c r="I4530">
        <v>3.98</v>
      </c>
      <c r="J4530">
        <v>0.83</v>
      </c>
      <c r="K4530" t="s">
        <v>286</v>
      </c>
      <c r="L4530" t="s">
        <v>261</v>
      </c>
      <c r="M4530" t="s">
        <v>261</v>
      </c>
      <c r="N4530" t="s">
        <v>32</v>
      </c>
      <c r="O4530" t="s">
        <v>23</v>
      </c>
      <c r="P4530" t="s">
        <v>61</v>
      </c>
      <c r="Q4530">
        <v>0.51</v>
      </c>
      <c r="R4530" s="1">
        <v>40478</v>
      </c>
    </row>
    <row r="4531" spans="1:18" hidden="1" x14ac:dyDescent="0.25">
      <c r="A4531">
        <v>12261</v>
      </c>
      <c r="B4531" s="1">
        <v>40474</v>
      </c>
      <c r="C4531" t="s">
        <v>18</v>
      </c>
      <c r="D4531">
        <v>19</v>
      </c>
      <c r="E4531">
        <v>281.74</v>
      </c>
      <c r="F4531">
        <v>0.06</v>
      </c>
      <c r="G4531" t="s">
        <v>19</v>
      </c>
      <c r="H4531">
        <v>25.67</v>
      </c>
      <c r="I4531">
        <v>14.56</v>
      </c>
      <c r="J4531">
        <v>3.5</v>
      </c>
      <c r="K4531" t="s">
        <v>286</v>
      </c>
      <c r="L4531" t="s">
        <v>261</v>
      </c>
      <c r="M4531" t="s">
        <v>261</v>
      </c>
      <c r="N4531" t="s">
        <v>32</v>
      </c>
      <c r="O4531" t="s">
        <v>23</v>
      </c>
      <c r="P4531" t="s">
        <v>29</v>
      </c>
      <c r="Q4531">
        <v>0.57999999999999996</v>
      </c>
      <c r="R4531" s="1">
        <v>40479</v>
      </c>
    </row>
    <row r="4532" spans="1:18" hidden="1" x14ac:dyDescent="0.25">
      <c r="A4532">
        <v>12261</v>
      </c>
      <c r="B4532" s="1">
        <v>40474</v>
      </c>
      <c r="C4532" t="s">
        <v>18</v>
      </c>
      <c r="D4532">
        <v>23</v>
      </c>
      <c r="E4532">
        <v>217.35</v>
      </c>
      <c r="F4532">
        <v>0</v>
      </c>
      <c r="G4532" t="s">
        <v>19</v>
      </c>
      <c r="H4532">
        <v>-67.19</v>
      </c>
      <c r="I4532">
        <v>8.74</v>
      </c>
      <c r="J4532">
        <v>8.2899999999999991</v>
      </c>
      <c r="K4532" t="s">
        <v>286</v>
      </c>
      <c r="L4532" t="s">
        <v>261</v>
      </c>
      <c r="M4532" t="s">
        <v>261</v>
      </c>
      <c r="N4532" t="s">
        <v>32</v>
      </c>
      <c r="O4532" t="s">
        <v>23</v>
      </c>
      <c r="P4532" t="s">
        <v>52</v>
      </c>
      <c r="Q4532">
        <v>0.38</v>
      </c>
      <c r="R4532" s="1">
        <v>40481</v>
      </c>
    </row>
    <row r="4533" spans="1:18" hidden="1" x14ac:dyDescent="0.25">
      <c r="A4533">
        <v>12261</v>
      </c>
      <c r="B4533" s="1">
        <v>40474</v>
      </c>
      <c r="C4533" t="s">
        <v>18</v>
      </c>
      <c r="D4533">
        <v>15</v>
      </c>
      <c r="E4533">
        <v>2746.57</v>
      </c>
      <c r="F4533">
        <v>0.03</v>
      </c>
      <c r="G4533" t="s">
        <v>19</v>
      </c>
      <c r="H4533">
        <v>617.4</v>
      </c>
      <c r="I4533">
        <v>178.47</v>
      </c>
      <c r="J4533">
        <v>19.989999999999998</v>
      </c>
      <c r="K4533" t="s">
        <v>286</v>
      </c>
      <c r="L4533" t="s">
        <v>261</v>
      </c>
      <c r="M4533" t="s">
        <v>261</v>
      </c>
      <c r="N4533" t="s">
        <v>32</v>
      </c>
      <c r="O4533" t="s">
        <v>23</v>
      </c>
      <c r="P4533" t="s">
        <v>24</v>
      </c>
      <c r="Q4533">
        <v>0.55000000000000004</v>
      </c>
      <c r="R4533" s="1">
        <v>40479</v>
      </c>
    </row>
    <row r="4534" spans="1:18" hidden="1" x14ac:dyDescent="0.25">
      <c r="A4534">
        <v>19777</v>
      </c>
      <c r="B4534" s="1">
        <v>41201</v>
      </c>
      <c r="C4534" t="s">
        <v>35</v>
      </c>
      <c r="D4534">
        <v>22</v>
      </c>
      <c r="E4534">
        <v>321.91000000000003</v>
      </c>
      <c r="F4534">
        <v>0.06</v>
      </c>
      <c r="G4534" t="s">
        <v>19</v>
      </c>
      <c r="H4534">
        <v>-24.96</v>
      </c>
      <c r="I4534">
        <v>15.01</v>
      </c>
      <c r="J4534">
        <v>8.4</v>
      </c>
      <c r="K4534" t="s">
        <v>284</v>
      </c>
      <c r="L4534" t="s">
        <v>261</v>
      </c>
      <c r="M4534" t="s">
        <v>261</v>
      </c>
      <c r="N4534" t="s">
        <v>32</v>
      </c>
      <c r="O4534" t="s">
        <v>23</v>
      </c>
      <c r="P4534" t="s">
        <v>30</v>
      </c>
      <c r="Q4534">
        <v>0.39</v>
      </c>
      <c r="R4534" s="1">
        <v>41201</v>
      </c>
    </row>
    <row r="4535" spans="1:18" hidden="1" x14ac:dyDescent="0.25">
      <c r="A4535">
        <v>19777</v>
      </c>
      <c r="B4535" s="1">
        <v>41201</v>
      </c>
      <c r="C4535" t="s">
        <v>35</v>
      </c>
      <c r="D4535">
        <v>2</v>
      </c>
      <c r="E4535">
        <v>132.96</v>
      </c>
      <c r="F4535">
        <v>0.05</v>
      </c>
      <c r="G4535" t="s">
        <v>19</v>
      </c>
      <c r="H4535">
        <v>-61.88</v>
      </c>
      <c r="I4535">
        <v>59.78</v>
      </c>
      <c r="J4535">
        <v>10.29</v>
      </c>
      <c r="K4535" t="s">
        <v>284</v>
      </c>
      <c r="L4535" t="s">
        <v>261</v>
      </c>
      <c r="M4535" t="s">
        <v>261</v>
      </c>
      <c r="N4535" t="s">
        <v>32</v>
      </c>
      <c r="O4535" t="s">
        <v>23</v>
      </c>
      <c r="P4535" t="s">
        <v>30</v>
      </c>
      <c r="Q4535">
        <v>0.39</v>
      </c>
      <c r="R4535" s="1">
        <v>41203</v>
      </c>
    </row>
    <row r="4536" spans="1:18" hidden="1" x14ac:dyDescent="0.25">
      <c r="A4536">
        <v>19777</v>
      </c>
      <c r="B4536" s="1">
        <v>41201</v>
      </c>
      <c r="C4536" t="s">
        <v>35</v>
      </c>
      <c r="D4536">
        <v>24</v>
      </c>
      <c r="E4536">
        <v>3268.7514999999999</v>
      </c>
      <c r="F4536">
        <v>0.04</v>
      </c>
      <c r="G4536" t="s">
        <v>19</v>
      </c>
      <c r="H4536">
        <v>562.91</v>
      </c>
      <c r="I4536">
        <v>155.99</v>
      </c>
      <c r="J4536">
        <v>8.08</v>
      </c>
      <c r="K4536" t="s">
        <v>284</v>
      </c>
      <c r="L4536" t="s">
        <v>261</v>
      </c>
      <c r="M4536" t="s">
        <v>261</v>
      </c>
      <c r="N4536" t="s">
        <v>32</v>
      </c>
      <c r="O4536" t="s">
        <v>33</v>
      </c>
      <c r="P4536" t="s">
        <v>34</v>
      </c>
      <c r="Q4536">
        <v>0.6</v>
      </c>
      <c r="R4536" s="1">
        <v>41203</v>
      </c>
    </row>
    <row r="4537" spans="1:18" hidden="1" x14ac:dyDescent="0.25">
      <c r="A4537">
        <v>23489</v>
      </c>
      <c r="B4537" s="1">
        <v>41149</v>
      </c>
      <c r="C4537" t="s">
        <v>25</v>
      </c>
      <c r="D4537">
        <v>42</v>
      </c>
      <c r="E4537">
        <v>2004.6</v>
      </c>
      <c r="F4537">
        <v>0.02</v>
      </c>
      <c r="G4537" t="s">
        <v>40</v>
      </c>
      <c r="H4537">
        <v>230.3</v>
      </c>
      <c r="I4537">
        <v>47.98</v>
      </c>
      <c r="J4537">
        <v>3.61</v>
      </c>
      <c r="K4537" t="s">
        <v>286</v>
      </c>
      <c r="L4537" t="s">
        <v>261</v>
      </c>
      <c r="M4537" t="s">
        <v>261</v>
      </c>
      <c r="N4537" t="s">
        <v>32</v>
      </c>
      <c r="O4537" t="s">
        <v>33</v>
      </c>
      <c r="P4537" t="s">
        <v>49</v>
      </c>
      <c r="Q4537">
        <v>0.71</v>
      </c>
      <c r="R4537" s="1">
        <v>41149</v>
      </c>
    </row>
    <row r="4538" spans="1:18" hidden="1" x14ac:dyDescent="0.25">
      <c r="A4538">
        <v>27490</v>
      </c>
      <c r="B4538" s="1">
        <v>40982</v>
      </c>
      <c r="C4538" t="s">
        <v>35</v>
      </c>
      <c r="D4538">
        <v>18</v>
      </c>
      <c r="E4538">
        <v>611.71</v>
      </c>
      <c r="F4538">
        <v>0.02</v>
      </c>
      <c r="G4538" t="s">
        <v>19</v>
      </c>
      <c r="H4538">
        <v>93.23</v>
      </c>
      <c r="I4538">
        <v>31.74</v>
      </c>
      <c r="J4538">
        <v>12.62</v>
      </c>
      <c r="K4538" t="s">
        <v>292</v>
      </c>
      <c r="L4538" t="s">
        <v>261</v>
      </c>
      <c r="M4538" t="s">
        <v>261</v>
      </c>
      <c r="N4538" t="s">
        <v>32</v>
      </c>
      <c r="O4538" t="s">
        <v>23</v>
      </c>
      <c r="P4538" t="s">
        <v>30</v>
      </c>
      <c r="Q4538">
        <v>0.37</v>
      </c>
      <c r="R4538" s="1">
        <v>40984</v>
      </c>
    </row>
    <row r="4539" spans="1:18" hidden="1" x14ac:dyDescent="0.25">
      <c r="A4539">
        <v>28642</v>
      </c>
      <c r="B4539" s="1">
        <v>40561</v>
      </c>
      <c r="C4539" t="s">
        <v>25</v>
      </c>
      <c r="D4539">
        <v>41</v>
      </c>
      <c r="E4539">
        <v>230.29</v>
      </c>
      <c r="F4539">
        <v>0</v>
      </c>
      <c r="G4539" t="s">
        <v>19</v>
      </c>
      <c r="H4539">
        <v>14.48</v>
      </c>
      <c r="I4539">
        <v>5.28</v>
      </c>
      <c r="J4539">
        <v>2.99</v>
      </c>
      <c r="K4539" t="s">
        <v>284</v>
      </c>
      <c r="L4539" t="s">
        <v>261</v>
      </c>
      <c r="M4539" t="s">
        <v>261</v>
      </c>
      <c r="N4539" t="s">
        <v>32</v>
      </c>
      <c r="O4539" t="s">
        <v>23</v>
      </c>
      <c r="P4539" t="s">
        <v>30</v>
      </c>
      <c r="Q4539">
        <v>0.37</v>
      </c>
      <c r="R4539" s="1">
        <v>40563</v>
      </c>
    </row>
    <row r="4540" spans="1:18" hidden="1" x14ac:dyDescent="0.25">
      <c r="A4540">
        <v>28642</v>
      </c>
      <c r="B4540" s="1">
        <v>40561</v>
      </c>
      <c r="C4540" t="s">
        <v>25</v>
      </c>
      <c r="D4540">
        <v>27</v>
      </c>
      <c r="E4540">
        <v>1592.0415</v>
      </c>
      <c r="F4540">
        <v>0</v>
      </c>
      <c r="G4540" t="s">
        <v>19</v>
      </c>
      <c r="H4540">
        <v>-52.7</v>
      </c>
      <c r="I4540">
        <v>65.989999999999995</v>
      </c>
      <c r="J4540">
        <v>19.989999999999998</v>
      </c>
      <c r="K4540" t="s">
        <v>284</v>
      </c>
      <c r="L4540" t="s">
        <v>261</v>
      </c>
      <c r="M4540" t="s">
        <v>261</v>
      </c>
      <c r="N4540" t="s">
        <v>32</v>
      </c>
      <c r="O4540" t="s">
        <v>33</v>
      </c>
      <c r="P4540" t="s">
        <v>34</v>
      </c>
      <c r="Q4540">
        <v>0.59</v>
      </c>
      <c r="R4540" s="1">
        <v>40563</v>
      </c>
    </row>
    <row r="4541" spans="1:18" hidden="1" x14ac:dyDescent="0.25">
      <c r="A4541">
        <v>29380</v>
      </c>
      <c r="B4541" s="1">
        <v>39930</v>
      </c>
      <c r="C4541" t="s">
        <v>35</v>
      </c>
      <c r="D4541">
        <v>13</v>
      </c>
      <c r="E4541">
        <v>150.13</v>
      </c>
      <c r="F4541">
        <v>0.09</v>
      </c>
      <c r="G4541" t="s">
        <v>19</v>
      </c>
      <c r="H4541">
        <v>1.73</v>
      </c>
      <c r="I4541">
        <v>12.28</v>
      </c>
      <c r="J4541">
        <v>4.8600000000000003</v>
      </c>
      <c r="K4541" t="s">
        <v>289</v>
      </c>
      <c r="L4541" t="s">
        <v>261</v>
      </c>
      <c r="M4541" t="s">
        <v>261</v>
      </c>
      <c r="N4541" t="s">
        <v>32</v>
      </c>
      <c r="O4541" t="s">
        <v>23</v>
      </c>
      <c r="P4541" t="s">
        <v>44</v>
      </c>
      <c r="Q4541">
        <v>0.38</v>
      </c>
      <c r="R4541" s="1">
        <v>39931</v>
      </c>
    </row>
    <row r="4542" spans="1:18" hidden="1" x14ac:dyDescent="0.25">
      <c r="A4542">
        <v>32036</v>
      </c>
      <c r="B4542" s="1">
        <v>40821</v>
      </c>
      <c r="C4542" t="s">
        <v>45</v>
      </c>
      <c r="D4542">
        <v>6</v>
      </c>
      <c r="E4542">
        <v>338.89</v>
      </c>
      <c r="F4542">
        <v>7.0000000000000007E-2</v>
      </c>
      <c r="G4542" t="s">
        <v>19</v>
      </c>
      <c r="H4542">
        <v>45.76</v>
      </c>
      <c r="I4542">
        <v>54.96</v>
      </c>
      <c r="J4542">
        <v>10.75</v>
      </c>
      <c r="K4542" t="s">
        <v>284</v>
      </c>
      <c r="L4542" t="s">
        <v>261</v>
      </c>
      <c r="M4542" t="s">
        <v>261</v>
      </c>
      <c r="N4542" t="s">
        <v>32</v>
      </c>
      <c r="O4542" t="s">
        <v>23</v>
      </c>
      <c r="P4542" t="s">
        <v>44</v>
      </c>
      <c r="Q4542">
        <v>0.36</v>
      </c>
      <c r="R4542" s="1">
        <v>40823</v>
      </c>
    </row>
    <row r="4543" spans="1:18" hidden="1" x14ac:dyDescent="0.25">
      <c r="A4543">
        <v>32036</v>
      </c>
      <c r="B4543" s="1">
        <v>40821</v>
      </c>
      <c r="C4543" t="s">
        <v>45</v>
      </c>
      <c r="D4543">
        <v>25</v>
      </c>
      <c r="E4543">
        <v>362.52</v>
      </c>
      <c r="F4543">
        <v>7.0000000000000007E-2</v>
      </c>
      <c r="G4543" t="s">
        <v>19</v>
      </c>
      <c r="H4543">
        <v>-68.489999999999995</v>
      </c>
      <c r="I4543">
        <v>14.97</v>
      </c>
      <c r="J4543">
        <v>7.51</v>
      </c>
      <c r="K4543" t="s">
        <v>284</v>
      </c>
      <c r="L4543" t="s">
        <v>261</v>
      </c>
      <c r="M4543" t="s">
        <v>261</v>
      </c>
      <c r="N4543" t="s">
        <v>32</v>
      </c>
      <c r="O4543" t="s">
        <v>23</v>
      </c>
      <c r="P4543" t="s">
        <v>24</v>
      </c>
      <c r="Q4543">
        <v>0.56999999999999995</v>
      </c>
      <c r="R4543" s="1">
        <v>40822</v>
      </c>
    </row>
    <row r="4544" spans="1:18" hidden="1" x14ac:dyDescent="0.25">
      <c r="A4544">
        <v>34209</v>
      </c>
      <c r="B4544" s="1">
        <v>40414</v>
      </c>
      <c r="C4544" t="s">
        <v>25</v>
      </c>
      <c r="D4544">
        <v>48</v>
      </c>
      <c r="E4544">
        <v>705.44</v>
      </c>
      <c r="F4544">
        <v>0.04</v>
      </c>
      <c r="G4544" t="s">
        <v>19</v>
      </c>
      <c r="H4544">
        <v>165.9</v>
      </c>
      <c r="I4544">
        <v>14.2</v>
      </c>
      <c r="J4544">
        <v>5.3</v>
      </c>
      <c r="K4544" t="s">
        <v>286</v>
      </c>
      <c r="L4544" t="s">
        <v>261</v>
      </c>
      <c r="M4544" t="s">
        <v>261</v>
      </c>
      <c r="N4544" t="s">
        <v>32</v>
      </c>
      <c r="O4544" t="s">
        <v>37</v>
      </c>
      <c r="P4544" t="s">
        <v>38</v>
      </c>
      <c r="Q4544">
        <v>0.46</v>
      </c>
      <c r="R4544" s="1">
        <v>40416</v>
      </c>
    </row>
    <row r="4545" spans="1:18" hidden="1" x14ac:dyDescent="0.25">
      <c r="A4545">
        <v>34209</v>
      </c>
      <c r="B4545" s="1">
        <v>40414</v>
      </c>
      <c r="C4545" t="s">
        <v>25</v>
      </c>
      <c r="D4545">
        <v>29</v>
      </c>
      <c r="E4545">
        <v>1041.72</v>
      </c>
      <c r="F4545">
        <v>0.03</v>
      </c>
      <c r="G4545" t="s">
        <v>19</v>
      </c>
      <c r="H4545">
        <v>437.61</v>
      </c>
      <c r="I4545">
        <v>35.44</v>
      </c>
      <c r="J4545">
        <v>4.92</v>
      </c>
      <c r="K4545" t="s">
        <v>286</v>
      </c>
      <c r="L4545" t="s">
        <v>261</v>
      </c>
      <c r="M4545" t="s">
        <v>261</v>
      </c>
      <c r="N4545" t="s">
        <v>32</v>
      </c>
      <c r="O4545" t="s">
        <v>23</v>
      </c>
      <c r="P4545" t="s">
        <v>44</v>
      </c>
      <c r="Q4545">
        <v>0.38</v>
      </c>
      <c r="R4545" s="1">
        <v>40416</v>
      </c>
    </row>
    <row r="4546" spans="1:18" hidden="1" x14ac:dyDescent="0.25">
      <c r="A4546">
        <v>36807</v>
      </c>
      <c r="B4546" s="1">
        <v>39888</v>
      </c>
      <c r="C4546" t="s">
        <v>45</v>
      </c>
      <c r="D4546">
        <v>14</v>
      </c>
      <c r="E4546">
        <v>211.88</v>
      </c>
      <c r="F4546">
        <v>0.1</v>
      </c>
      <c r="G4546" t="s">
        <v>19</v>
      </c>
      <c r="H4546">
        <v>78.45</v>
      </c>
      <c r="I4546">
        <v>15.57</v>
      </c>
      <c r="J4546">
        <v>1.39</v>
      </c>
      <c r="K4546" t="s">
        <v>292</v>
      </c>
      <c r="L4546" t="s">
        <v>261</v>
      </c>
      <c r="M4546" t="s">
        <v>261</v>
      </c>
      <c r="N4546" t="s">
        <v>32</v>
      </c>
      <c r="O4546" t="s">
        <v>23</v>
      </c>
      <c r="P4546" t="s">
        <v>52</v>
      </c>
      <c r="Q4546">
        <v>0.38</v>
      </c>
      <c r="R4546" s="1">
        <v>39889</v>
      </c>
    </row>
    <row r="4547" spans="1:18" hidden="1" x14ac:dyDescent="0.25">
      <c r="A4547">
        <v>38496</v>
      </c>
      <c r="B4547" s="1">
        <v>40229</v>
      </c>
      <c r="C4547" t="s">
        <v>53</v>
      </c>
      <c r="D4547">
        <v>23</v>
      </c>
      <c r="E4547">
        <v>116.57</v>
      </c>
      <c r="F4547">
        <v>7.0000000000000007E-2</v>
      </c>
      <c r="G4547" t="s">
        <v>19</v>
      </c>
      <c r="H4547">
        <v>-43.18</v>
      </c>
      <c r="I4547">
        <v>4.9800000000000004</v>
      </c>
      <c r="J4547">
        <v>4.72</v>
      </c>
      <c r="K4547" t="s">
        <v>284</v>
      </c>
      <c r="L4547" t="s">
        <v>261</v>
      </c>
      <c r="M4547" t="s">
        <v>261</v>
      </c>
      <c r="N4547" t="s">
        <v>32</v>
      </c>
      <c r="O4547" t="s">
        <v>23</v>
      </c>
      <c r="P4547" t="s">
        <v>44</v>
      </c>
      <c r="Q4547">
        <v>0.36</v>
      </c>
      <c r="R4547" s="1">
        <v>40231</v>
      </c>
    </row>
    <row r="4548" spans="1:18" hidden="1" x14ac:dyDescent="0.25">
      <c r="A4548">
        <v>41702</v>
      </c>
      <c r="B4548" s="1">
        <v>40534</v>
      </c>
      <c r="C4548" t="s">
        <v>35</v>
      </c>
      <c r="D4548">
        <v>21</v>
      </c>
      <c r="E4548">
        <v>3323.44</v>
      </c>
      <c r="F4548">
        <v>0.03</v>
      </c>
      <c r="G4548" t="s">
        <v>19</v>
      </c>
      <c r="H4548">
        <v>99.88</v>
      </c>
      <c r="I4548">
        <v>152.47999999999999</v>
      </c>
      <c r="J4548">
        <v>4</v>
      </c>
      <c r="K4548" t="s">
        <v>293</v>
      </c>
      <c r="L4548" t="s">
        <v>261</v>
      </c>
      <c r="M4548" t="s">
        <v>261</v>
      </c>
      <c r="N4548" t="s">
        <v>32</v>
      </c>
      <c r="O4548" t="s">
        <v>33</v>
      </c>
      <c r="P4548" t="s">
        <v>49</v>
      </c>
      <c r="Q4548">
        <v>0.79</v>
      </c>
      <c r="R4548" s="1">
        <v>40535</v>
      </c>
    </row>
    <row r="4549" spans="1:18" hidden="1" x14ac:dyDescent="0.25">
      <c r="A4549">
        <v>41702</v>
      </c>
      <c r="B4549" s="1">
        <v>40534</v>
      </c>
      <c r="C4549" t="s">
        <v>35</v>
      </c>
      <c r="D4549">
        <v>5</v>
      </c>
      <c r="E4549">
        <v>27.9</v>
      </c>
      <c r="F4549">
        <v>0.02</v>
      </c>
      <c r="G4549" t="s">
        <v>19</v>
      </c>
      <c r="H4549">
        <v>-22.82</v>
      </c>
      <c r="I4549">
        <v>4.28</v>
      </c>
      <c r="J4549">
        <v>6.72</v>
      </c>
      <c r="K4549" t="s">
        <v>293</v>
      </c>
      <c r="L4549" t="s">
        <v>261</v>
      </c>
      <c r="M4549" t="s">
        <v>261</v>
      </c>
      <c r="N4549" t="s">
        <v>32</v>
      </c>
      <c r="O4549" t="s">
        <v>23</v>
      </c>
      <c r="P4549" t="s">
        <v>44</v>
      </c>
      <c r="Q4549">
        <v>0.4</v>
      </c>
      <c r="R4549" s="1">
        <v>40536</v>
      </c>
    </row>
    <row r="4550" spans="1:18" hidden="1" x14ac:dyDescent="0.25">
      <c r="A4550">
        <v>44706</v>
      </c>
      <c r="B4550" s="1">
        <v>40267</v>
      </c>
      <c r="C4550" t="s">
        <v>18</v>
      </c>
      <c r="D4550">
        <v>18</v>
      </c>
      <c r="E4550">
        <v>7556.61</v>
      </c>
      <c r="F4550">
        <v>0.08</v>
      </c>
      <c r="G4550" t="s">
        <v>26</v>
      </c>
      <c r="H4550">
        <v>-352.24</v>
      </c>
      <c r="I4550">
        <v>424.21</v>
      </c>
      <c r="J4550">
        <v>110.2</v>
      </c>
      <c r="K4550" t="s">
        <v>286</v>
      </c>
      <c r="L4550" t="s">
        <v>261</v>
      </c>
      <c r="M4550" t="s">
        <v>261</v>
      </c>
      <c r="N4550" t="s">
        <v>32</v>
      </c>
      <c r="O4550" t="s">
        <v>37</v>
      </c>
      <c r="P4550" t="s">
        <v>56</v>
      </c>
      <c r="Q4550">
        <v>0.67</v>
      </c>
      <c r="R4550" s="1">
        <v>40269</v>
      </c>
    </row>
    <row r="4551" spans="1:18" hidden="1" x14ac:dyDescent="0.25">
      <c r="A4551">
        <v>44706</v>
      </c>
      <c r="B4551" s="1">
        <v>40267</v>
      </c>
      <c r="C4551" t="s">
        <v>18</v>
      </c>
      <c r="D4551">
        <v>33</v>
      </c>
      <c r="E4551">
        <v>47.48</v>
      </c>
      <c r="F4551">
        <v>7.0000000000000007E-2</v>
      </c>
      <c r="G4551" t="s">
        <v>19</v>
      </c>
      <c r="H4551">
        <v>3.35</v>
      </c>
      <c r="I4551">
        <v>1.48</v>
      </c>
      <c r="J4551">
        <v>0.7</v>
      </c>
      <c r="K4551" t="s">
        <v>286</v>
      </c>
      <c r="L4551" t="s">
        <v>261</v>
      </c>
      <c r="M4551" t="s">
        <v>261</v>
      </c>
      <c r="N4551" t="s">
        <v>32</v>
      </c>
      <c r="O4551" t="s">
        <v>23</v>
      </c>
      <c r="P4551" t="s">
        <v>47</v>
      </c>
      <c r="Q4551">
        <v>0.37</v>
      </c>
      <c r="R4551" s="1">
        <v>40272</v>
      </c>
    </row>
    <row r="4552" spans="1:18" hidden="1" x14ac:dyDescent="0.25">
      <c r="A4552">
        <v>45347</v>
      </c>
      <c r="B4552" s="1">
        <v>40450</v>
      </c>
      <c r="C4552" t="s">
        <v>45</v>
      </c>
      <c r="D4552">
        <v>10</v>
      </c>
      <c r="E4552">
        <v>8704.08</v>
      </c>
      <c r="F4552">
        <v>0.05</v>
      </c>
      <c r="G4552" t="s">
        <v>26</v>
      </c>
      <c r="H4552">
        <v>1034.54</v>
      </c>
      <c r="I4552">
        <v>880.98</v>
      </c>
      <c r="J4552">
        <v>44.55</v>
      </c>
      <c r="K4552" t="s">
        <v>286</v>
      </c>
      <c r="L4552" t="s">
        <v>261</v>
      </c>
      <c r="M4552" t="s">
        <v>261</v>
      </c>
      <c r="N4552" t="s">
        <v>32</v>
      </c>
      <c r="O4552" t="s">
        <v>37</v>
      </c>
      <c r="P4552" t="s">
        <v>55</v>
      </c>
      <c r="Q4552">
        <v>0.62</v>
      </c>
      <c r="R4552" s="1">
        <v>40451</v>
      </c>
    </row>
    <row r="4553" spans="1:18" hidden="1" x14ac:dyDescent="0.25">
      <c r="A4553">
        <v>45347</v>
      </c>
      <c r="B4553" s="1">
        <v>40450</v>
      </c>
      <c r="C4553" t="s">
        <v>45</v>
      </c>
      <c r="D4553">
        <v>41</v>
      </c>
      <c r="E4553">
        <v>24051.49</v>
      </c>
      <c r="F4553">
        <v>7.0000000000000007E-2</v>
      </c>
      <c r="G4553" t="s">
        <v>40</v>
      </c>
      <c r="H4553">
        <v>9791.0400000000009</v>
      </c>
      <c r="I4553">
        <v>599.99</v>
      </c>
      <c r="J4553">
        <v>24.49</v>
      </c>
      <c r="K4553" t="s">
        <v>286</v>
      </c>
      <c r="L4553" t="s">
        <v>261</v>
      </c>
      <c r="M4553" t="s">
        <v>261</v>
      </c>
      <c r="N4553" t="s">
        <v>32</v>
      </c>
      <c r="O4553" t="s">
        <v>33</v>
      </c>
      <c r="P4553" t="s">
        <v>63</v>
      </c>
      <c r="Q4553">
        <v>0.37</v>
      </c>
      <c r="R4553" s="1">
        <v>40452</v>
      </c>
    </row>
    <row r="4554" spans="1:18" hidden="1" x14ac:dyDescent="0.25">
      <c r="A4554">
        <v>47168</v>
      </c>
      <c r="B4554" s="1">
        <v>39985</v>
      </c>
      <c r="C4554" t="s">
        <v>35</v>
      </c>
      <c r="D4554">
        <v>24</v>
      </c>
      <c r="E4554">
        <v>2920.83</v>
      </c>
      <c r="F4554">
        <v>0.02</v>
      </c>
      <c r="G4554" t="s">
        <v>26</v>
      </c>
      <c r="H4554">
        <v>1068.1600000000001</v>
      </c>
      <c r="I4554">
        <v>119.99</v>
      </c>
      <c r="J4554">
        <v>14</v>
      </c>
      <c r="K4554" t="s">
        <v>293</v>
      </c>
      <c r="L4554" t="s">
        <v>261</v>
      </c>
      <c r="M4554" t="s">
        <v>261</v>
      </c>
      <c r="N4554" t="s">
        <v>32</v>
      </c>
      <c r="O4554" t="s">
        <v>33</v>
      </c>
      <c r="P4554" t="s">
        <v>95</v>
      </c>
      <c r="Q4554">
        <v>0.36</v>
      </c>
      <c r="R4554" s="1">
        <v>39986</v>
      </c>
    </row>
    <row r="4555" spans="1:18" hidden="1" x14ac:dyDescent="0.25">
      <c r="A4555">
        <v>47168</v>
      </c>
      <c r="B4555" s="1">
        <v>39985</v>
      </c>
      <c r="C4555" t="s">
        <v>35</v>
      </c>
      <c r="D4555">
        <v>42</v>
      </c>
      <c r="E4555">
        <v>262.3</v>
      </c>
      <c r="F4555">
        <v>0.09</v>
      </c>
      <c r="G4555" t="s">
        <v>19</v>
      </c>
      <c r="H4555">
        <v>-255.2</v>
      </c>
      <c r="I4555">
        <v>6.48</v>
      </c>
      <c r="J4555">
        <v>9.68</v>
      </c>
      <c r="K4555" t="s">
        <v>293</v>
      </c>
      <c r="L4555" t="s">
        <v>261</v>
      </c>
      <c r="M4555" t="s">
        <v>261</v>
      </c>
      <c r="N4555" t="s">
        <v>32</v>
      </c>
      <c r="O4555" t="s">
        <v>23</v>
      </c>
      <c r="P4555" t="s">
        <v>44</v>
      </c>
      <c r="Q4555">
        <v>0.36</v>
      </c>
      <c r="R4555" s="1">
        <v>39986</v>
      </c>
    </row>
    <row r="4556" spans="1:18" hidden="1" x14ac:dyDescent="0.25">
      <c r="A4556">
        <v>50051</v>
      </c>
      <c r="B4556" s="1">
        <v>40090</v>
      </c>
      <c r="C4556" t="s">
        <v>45</v>
      </c>
      <c r="D4556">
        <v>17</v>
      </c>
      <c r="E4556">
        <v>103.72</v>
      </c>
      <c r="F4556">
        <v>0.02</v>
      </c>
      <c r="G4556" t="s">
        <v>19</v>
      </c>
      <c r="H4556">
        <v>-72.06</v>
      </c>
      <c r="I4556">
        <v>5.53</v>
      </c>
      <c r="J4556">
        <v>6.98</v>
      </c>
      <c r="K4556" t="s">
        <v>295</v>
      </c>
      <c r="L4556" t="s">
        <v>261</v>
      </c>
      <c r="M4556" t="s">
        <v>261</v>
      </c>
      <c r="N4556" t="s">
        <v>32</v>
      </c>
      <c r="O4556" t="s">
        <v>23</v>
      </c>
      <c r="P4556" t="s">
        <v>30</v>
      </c>
      <c r="Q4556">
        <v>0.39</v>
      </c>
      <c r="R4556" s="1">
        <v>40092</v>
      </c>
    </row>
    <row r="4557" spans="1:18" hidden="1" x14ac:dyDescent="0.25">
      <c r="A4557">
        <v>50051</v>
      </c>
      <c r="B4557" s="1">
        <v>40090</v>
      </c>
      <c r="C4557" t="s">
        <v>45</v>
      </c>
      <c r="D4557">
        <v>4</v>
      </c>
      <c r="E4557">
        <v>185.15</v>
      </c>
      <c r="F4557">
        <v>0.09</v>
      </c>
      <c r="G4557" t="s">
        <v>19</v>
      </c>
      <c r="H4557">
        <v>10.199999999999999</v>
      </c>
      <c r="I4557">
        <v>41.47</v>
      </c>
      <c r="J4557">
        <v>34.200000000000003</v>
      </c>
      <c r="K4557" t="s">
        <v>295</v>
      </c>
      <c r="L4557" t="s">
        <v>261</v>
      </c>
      <c r="M4557" t="s">
        <v>261</v>
      </c>
      <c r="N4557" t="s">
        <v>32</v>
      </c>
      <c r="O4557" t="s">
        <v>37</v>
      </c>
      <c r="P4557" t="s">
        <v>38</v>
      </c>
      <c r="Q4557">
        <v>0.73</v>
      </c>
      <c r="R4557" s="1">
        <v>40092</v>
      </c>
    </row>
    <row r="4558" spans="1:18" hidden="1" x14ac:dyDescent="0.25">
      <c r="A4558">
        <v>50758</v>
      </c>
      <c r="B4558" s="1">
        <v>41102</v>
      </c>
      <c r="C4558" t="s">
        <v>45</v>
      </c>
      <c r="D4558">
        <v>17</v>
      </c>
      <c r="E4558">
        <v>128.5</v>
      </c>
      <c r="F4558">
        <v>0.02</v>
      </c>
      <c r="G4558" t="s">
        <v>40</v>
      </c>
      <c r="H4558">
        <v>-44.69</v>
      </c>
      <c r="I4558">
        <v>6.68</v>
      </c>
      <c r="J4558">
        <v>6.93</v>
      </c>
      <c r="K4558" t="s">
        <v>286</v>
      </c>
      <c r="L4558" t="s">
        <v>261</v>
      </c>
      <c r="M4558" t="s">
        <v>261</v>
      </c>
      <c r="N4558" t="s">
        <v>32</v>
      </c>
      <c r="O4558" t="s">
        <v>23</v>
      </c>
      <c r="P4558" t="s">
        <v>44</v>
      </c>
      <c r="Q4558">
        <v>0.37</v>
      </c>
      <c r="R4558" s="1">
        <v>41104</v>
      </c>
    </row>
    <row r="4559" spans="1:18" hidden="1" x14ac:dyDescent="0.25">
      <c r="A4559">
        <v>50883</v>
      </c>
      <c r="B4559" s="1">
        <v>41061</v>
      </c>
      <c r="C4559" t="s">
        <v>18</v>
      </c>
      <c r="D4559">
        <v>35</v>
      </c>
      <c r="E4559">
        <v>6739.92</v>
      </c>
      <c r="F4559">
        <v>0.01</v>
      </c>
      <c r="G4559" t="s">
        <v>26</v>
      </c>
      <c r="H4559">
        <v>957.29</v>
      </c>
      <c r="I4559">
        <v>180.98</v>
      </c>
      <c r="J4559">
        <v>30</v>
      </c>
      <c r="K4559" t="s">
        <v>284</v>
      </c>
      <c r="L4559" t="s">
        <v>261</v>
      </c>
      <c r="M4559" t="s">
        <v>261</v>
      </c>
      <c r="N4559" t="s">
        <v>32</v>
      </c>
      <c r="O4559" t="s">
        <v>37</v>
      </c>
      <c r="P4559" t="s">
        <v>68</v>
      </c>
      <c r="Q4559">
        <v>0.69</v>
      </c>
      <c r="R4559" s="1">
        <v>41061</v>
      </c>
    </row>
    <row r="4560" spans="1:18" hidden="1" x14ac:dyDescent="0.25">
      <c r="A4560">
        <v>53024</v>
      </c>
      <c r="B4560" s="1">
        <v>41041</v>
      </c>
      <c r="C4560" t="s">
        <v>35</v>
      </c>
      <c r="D4560">
        <v>9</v>
      </c>
      <c r="E4560">
        <v>187.13</v>
      </c>
      <c r="F4560">
        <v>0.09</v>
      </c>
      <c r="G4560" t="s">
        <v>19</v>
      </c>
      <c r="H4560">
        <v>12.4</v>
      </c>
      <c r="I4560">
        <v>20.28</v>
      </c>
      <c r="J4560">
        <v>14.39</v>
      </c>
      <c r="K4560" t="s">
        <v>286</v>
      </c>
      <c r="L4560" t="s">
        <v>261</v>
      </c>
      <c r="M4560" t="s">
        <v>261</v>
      </c>
      <c r="N4560" t="s">
        <v>32</v>
      </c>
      <c r="O4560" t="s">
        <v>37</v>
      </c>
      <c r="P4560" t="s">
        <v>38</v>
      </c>
      <c r="Q4560">
        <v>0.47</v>
      </c>
      <c r="R4560" s="1">
        <v>41042</v>
      </c>
    </row>
    <row r="4561" spans="1:18" hidden="1" x14ac:dyDescent="0.25">
      <c r="A4561">
        <v>53024</v>
      </c>
      <c r="B4561" s="1">
        <v>41041</v>
      </c>
      <c r="C4561" t="s">
        <v>35</v>
      </c>
      <c r="D4561">
        <v>46</v>
      </c>
      <c r="E4561">
        <v>2255.1945000000001</v>
      </c>
      <c r="F4561">
        <v>0.03</v>
      </c>
      <c r="G4561" t="s">
        <v>19</v>
      </c>
      <c r="H4561">
        <v>74.510000000000005</v>
      </c>
      <c r="I4561">
        <v>55.99</v>
      </c>
      <c r="J4561">
        <v>5</v>
      </c>
      <c r="K4561" t="s">
        <v>286</v>
      </c>
      <c r="L4561" t="s">
        <v>261</v>
      </c>
      <c r="M4561" t="s">
        <v>261</v>
      </c>
      <c r="N4561" t="s">
        <v>32</v>
      </c>
      <c r="O4561" t="s">
        <v>33</v>
      </c>
      <c r="P4561" t="s">
        <v>34</v>
      </c>
      <c r="Q4561">
        <v>0.8</v>
      </c>
      <c r="R4561" s="1">
        <v>41042</v>
      </c>
    </row>
    <row r="4562" spans="1:18" hidden="1" x14ac:dyDescent="0.25">
      <c r="A4562">
        <v>57570</v>
      </c>
      <c r="B4562" s="1">
        <v>41180</v>
      </c>
      <c r="C4562" t="s">
        <v>25</v>
      </c>
      <c r="D4562">
        <v>27</v>
      </c>
      <c r="E4562">
        <v>1823.04</v>
      </c>
      <c r="F4562">
        <v>0.09</v>
      </c>
      <c r="G4562" t="s">
        <v>26</v>
      </c>
      <c r="H4562">
        <v>-190.78</v>
      </c>
      <c r="I4562">
        <v>70.98</v>
      </c>
      <c r="J4562">
        <v>26.74</v>
      </c>
      <c r="K4562" t="s">
        <v>292</v>
      </c>
      <c r="L4562" t="s">
        <v>261</v>
      </c>
      <c r="M4562" t="s">
        <v>261</v>
      </c>
      <c r="N4562" t="s">
        <v>32</v>
      </c>
      <c r="O4562" t="s">
        <v>37</v>
      </c>
      <c r="P4562" t="s">
        <v>55</v>
      </c>
      <c r="Q4562">
        <v>0.6</v>
      </c>
      <c r="R4562" s="1">
        <v>41182</v>
      </c>
    </row>
    <row r="4563" spans="1:18" hidden="1" x14ac:dyDescent="0.25">
      <c r="A4563">
        <v>58051</v>
      </c>
      <c r="B4563" s="1">
        <v>40988</v>
      </c>
      <c r="C4563" t="s">
        <v>25</v>
      </c>
      <c r="D4563">
        <v>6</v>
      </c>
      <c r="E4563">
        <v>256.60000000000002</v>
      </c>
      <c r="F4563">
        <v>0</v>
      </c>
      <c r="G4563" t="s">
        <v>19</v>
      </c>
      <c r="H4563">
        <v>-106.76</v>
      </c>
      <c r="I4563">
        <v>39.979999999999997</v>
      </c>
      <c r="J4563">
        <v>7.12</v>
      </c>
      <c r="K4563" t="s">
        <v>284</v>
      </c>
      <c r="L4563" t="s">
        <v>261</v>
      </c>
      <c r="M4563" t="s">
        <v>261</v>
      </c>
      <c r="N4563" t="s">
        <v>32</v>
      </c>
      <c r="O4563" t="s">
        <v>33</v>
      </c>
      <c r="P4563" t="s">
        <v>49</v>
      </c>
      <c r="Q4563">
        <v>0.67</v>
      </c>
      <c r="R4563" s="1">
        <v>40990</v>
      </c>
    </row>
    <row r="4564" spans="1:18" hidden="1" x14ac:dyDescent="0.25">
      <c r="A4564">
        <v>59392</v>
      </c>
      <c r="B4564" s="1">
        <v>40355</v>
      </c>
      <c r="C4564" t="s">
        <v>45</v>
      </c>
      <c r="D4564">
        <v>19</v>
      </c>
      <c r="E4564">
        <v>39.42</v>
      </c>
      <c r="F4564">
        <v>0.08</v>
      </c>
      <c r="G4564" t="s">
        <v>19</v>
      </c>
      <c r="H4564">
        <v>-29.02</v>
      </c>
      <c r="I4564">
        <v>2.12</v>
      </c>
      <c r="J4564">
        <v>1.99</v>
      </c>
      <c r="K4564" t="s">
        <v>284</v>
      </c>
      <c r="L4564" t="s">
        <v>261</v>
      </c>
      <c r="M4564" t="s">
        <v>261</v>
      </c>
      <c r="N4564" t="s">
        <v>32</v>
      </c>
      <c r="O4564" t="s">
        <v>33</v>
      </c>
      <c r="P4564" t="s">
        <v>49</v>
      </c>
      <c r="Q4564">
        <v>0.55000000000000004</v>
      </c>
      <c r="R4564" s="1">
        <v>40356</v>
      </c>
    </row>
    <row r="4565" spans="1:18" hidden="1" x14ac:dyDescent="0.25">
      <c r="A4565">
        <v>59392</v>
      </c>
      <c r="B4565" s="1">
        <v>40355</v>
      </c>
      <c r="C4565" t="s">
        <v>45</v>
      </c>
      <c r="D4565">
        <v>45</v>
      </c>
      <c r="E4565">
        <v>1305.31</v>
      </c>
      <c r="F4565">
        <v>0.03</v>
      </c>
      <c r="G4565" t="s">
        <v>19</v>
      </c>
      <c r="H4565">
        <v>589.20000000000005</v>
      </c>
      <c r="I4565">
        <v>28.48</v>
      </c>
      <c r="J4565">
        <v>1.99</v>
      </c>
      <c r="K4565" t="s">
        <v>284</v>
      </c>
      <c r="L4565" t="s">
        <v>261</v>
      </c>
      <c r="M4565" t="s">
        <v>261</v>
      </c>
      <c r="N4565" t="s">
        <v>32</v>
      </c>
      <c r="O4565" t="s">
        <v>33</v>
      </c>
      <c r="P4565" t="s">
        <v>49</v>
      </c>
      <c r="Q4565">
        <v>0.4</v>
      </c>
      <c r="R4565" s="1">
        <v>40357</v>
      </c>
    </row>
    <row r="4566" spans="1:18" hidden="1" x14ac:dyDescent="0.25">
      <c r="A4566">
        <v>3136</v>
      </c>
      <c r="B4566" s="1">
        <v>40034</v>
      </c>
      <c r="C4566" t="s">
        <v>35</v>
      </c>
      <c r="D4566">
        <v>8</v>
      </c>
      <c r="E4566">
        <v>238.74</v>
      </c>
      <c r="F4566">
        <v>0.1</v>
      </c>
      <c r="G4566" t="s">
        <v>19</v>
      </c>
      <c r="H4566">
        <v>-38.89</v>
      </c>
      <c r="I4566">
        <v>30.98</v>
      </c>
      <c r="J4566">
        <v>8.99</v>
      </c>
      <c r="K4566" t="s">
        <v>296</v>
      </c>
      <c r="L4566" t="s">
        <v>261</v>
      </c>
      <c r="M4566" t="s">
        <v>261</v>
      </c>
      <c r="N4566" t="s">
        <v>32</v>
      </c>
      <c r="O4566" t="s">
        <v>23</v>
      </c>
      <c r="P4566" t="s">
        <v>61</v>
      </c>
      <c r="Q4566">
        <v>0.57999999999999996</v>
      </c>
      <c r="R4566" s="1">
        <v>40036</v>
      </c>
    </row>
    <row r="4567" spans="1:18" hidden="1" x14ac:dyDescent="0.25">
      <c r="A4567">
        <v>9478</v>
      </c>
      <c r="B4567" s="1">
        <v>39900</v>
      </c>
      <c r="C4567" t="s">
        <v>25</v>
      </c>
      <c r="D4567">
        <v>48</v>
      </c>
      <c r="E4567">
        <v>522.97</v>
      </c>
      <c r="F4567">
        <v>0.04</v>
      </c>
      <c r="G4567" t="s">
        <v>19</v>
      </c>
      <c r="H4567">
        <v>29.98</v>
      </c>
      <c r="I4567">
        <v>10.4</v>
      </c>
      <c r="J4567">
        <v>5.4</v>
      </c>
      <c r="K4567" t="s">
        <v>136</v>
      </c>
      <c r="L4567" t="s">
        <v>261</v>
      </c>
      <c r="M4567" t="s">
        <v>261</v>
      </c>
      <c r="N4567" t="s">
        <v>32</v>
      </c>
      <c r="O4567" t="s">
        <v>37</v>
      </c>
      <c r="P4567" t="s">
        <v>38</v>
      </c>
      <c r="Q4567">
        <v>0.51</v>
      </c>
      <c r="R4567" s="1">
        <v>39901</v>
      </c>
    </row>
    <row r="4568" spans="1:18" hidden="1" x14ac:dyDescent="0.25">
      <c r="A4568">
        <v>9478</v>
      </c>
      <c r="B4568" s="1">
        <v>39900</v>
      </c>
      <c r="C4568" t="s">
        <v>25</v>
      </c>
      <c r="D4568">
        <v>48</v>
      </c>
      <c r="E4568">
        <v>199.46</v>
      </c>
      <c r="F4568">
        <v>0.08</v>
      </c>
      <c r="G4568" t="s">
        <v>19</v>
      </c>
      <c r="H4568">
        <v>-121.2</v>
      </c>
      <c r="I4568">
        <v>4.28</v>
      </c>
      <c r="J4568">
        <v>4.79</v>
      </c>
      <c r="K4568" t="s">
        <v>136</v>
      </c>
      <c r="L4568" t="s">
        <v>261</v>
      </c>
      <c r="M4568" t="s">
        <v>261</v>
      </c>
      <c r="N4568" t="s">
        <v>32</v>
      </c>
      <c r="O4568" t="s">
        <v>23</v>
      </c>
      <c r="P4568" t="s">
        <v>44</v>
      </c>
      <c r="Q4568">
        <v>0.4</v>
      </c>
      <c r="R4568" s="1">
        <v>39902</v>
      </c>
    </row>
    <row r="4569" spans="1:18" hidden="1" x14ac:dyDescent="0.25">
      <c r="A4569">
        <v>12323</v>
      </c>
      <c r="B4569" s="1">
        <v>40635</v>
      </c>
      <c r="C4569" t="s">
        <v>35</v>
      </c>
      <c r="D4569">
        <v>32</v>
      </c>
      <c r="E4569">
        <v>513.74</v>
      </c>
      <c r="F4569">
        <v>0.02</v>
      </c>
      <c r="G4569" t="s">
        <v>19</v>
      </c>
      <c r="H4569">
        <v>-28.68</v>
      </c>
      <c r="I4569">
        <v>15.15</v>
      </c>
      <c r="J4569">
        <v>10.130000000000001</v>
      </c>
      <c r="K4569" t="s">
        <v>174</v>
      </c>
      <c r="L4569" t="s">
        <v>261</v>
      </c>
      <c r="M4569" t="s">
        <v>261</v>
      </c>
      <c r="N4569" t="s">
        <v>32</v>
      </c>
      <c r="O4569" t="s">
        <v>23</v>
      </c>
      <c r="P4569" t="s">
        <v>30</v>
      </c>
      <c r="Q4569">
        <v>0.38</v>
      </c>
      <c r="R4569" s="1">
        <v>40636</v>
      </c>
    </row>
    <row r="4570" spans="1:18" hidden="1" x14ac:dyDescent="0.25">
      <c r="A4570">
        <v>12323</v>
      </c>
      <c r="B4570" s="1">
        <v>40635</v>
      </c>
      <c r="C4570" t="s">
        <v>35</v>
      </c>
      <c r="D4570">
        <v>4</v>
      </c>
      <c r="E4570">
        <v>36.799999999999997</v>
      </c>
      <c r="F4570">
        <v>0</v>
      </c>
      <c r="G4570" t="s">
        <v>19</v>
      </c>
      <c r="H4570">
        <v>14.19</v>
      </c>
      <c r="I4570">
        <v>7.38</v>
      </c>
      <c r="J4570">
        <v>5.21</v>
      </c>
      <c r="K4570" t="s">
        <v>174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0.56000000000000005</v>
      </c>
      <c r="R4570" s="1">
        <v>40637</v>
      </c>
    </row>
    <row r="4571" spans="1:18" hidden="1" x14ac:dyDescent="0.25">
      <c r="A4571">
        <v>18085</v>
      </c>
      <c r="B4571" s="1">
        <v>40811</v>
      </c>
      <c r="C4571" t="s">
        <v>25</v>
      </c>
      <c r="D4571">
        <v>23</v>
      </c>
      <c r="E4571">
        <v>8127.51</v>
      </c>
      <c r="F4571">
        <v>0.01</v>
      </c>
      <c r="G4571" t="s">
        <v>26</v>
      </c>
      <c r="H4571">
        <v>1541.25</v>
      </c>
      <c r="I4571">
        <v>348.21</v>
      </c>
      <c r="J4571">
        <v>40.19</v>
      </c>
      <c r="K4571" t="s">
        <v>174</v>
      </c>
      <c r="L4571" t="s">
        <v>261</v>
      </c>
      <c r="M4571" t="s">
        <v>261</v>
      </c>
      <c r="N4571" t="s">
        <v>32</v>
      </c>
      <c r="O4571" t="s">
        <v>37</v>
      </c>
      <c r="P4571" t="s">
        <v>56</v>
      </c>
      <c r="Q4571">
        <v>0.62</v>
      </c>
      <c r="R4571" s="1">
        <v>40813</v>
      </c>
    </row>
    <row r="4572" spans="1:18" hidden="1" x14ac:dyDescent="0.25">
      <c r="A4572">
        <v>18085</v>
      </c>
      <c r="B4572" s="1">
        <v>40811</v>
      </c>
      <c r="C4572" t="s">
        <v>25</v>
      </c>
      <c r="D4572">
        <v>33</v>
      </c>
      <c r="E4572">
        <v>5352.9345000000003</v>
      </c>
      <c r="F4572">
        <v>0.09</v>
      </c>
      <c r="G4572" t="s">
        <v>19</v>
      </c>
      <c r="H4572">
        <v>1343.21</v>
      </c>
      <c r="I4572">
        <v>195.99</v>
      </c>
      <c r="J4572">
        <v>4.2</v>
      </c>
      <c r="K4572" t="s">
        <v>174</v>
      </c>
      <c r="L4572" t="s">
        <v>261</v>
      </c>
      <c r="M4572" t="s">
        <v>261</v>
      </c>
      <c r="N4572" t="s">
        <v>32</v>
      </c>
      <c r="O4572" t="s">
        <v>33</v>
      </c>
      <c r="P4572" t="s">
        <v>34</v>
      </c>
      <c r="Q4572">
        <v>0.56999999999999995</v>
      </c>
      <c r="R4572" s="1">
        <v>40812</v>
      </c>
    </row>
    <row r="4573" spans="1:18" hidden="1" x14ac:dyDescent="0.25">
      <c r="A4573">
        <v>20674</v>
      </c>
      <c r="B4573" s="1">
        <v>40520</v>
      </c>
      <c r="C4573" t="s">
        <v>25</v>
      </c>
      <c r="D4573">
        <v>37</v>
      </c>
      <c r="E4573">
        <v>17717.34</v>
      </c>
      <c r="F4573">
        <v>0</v>
      </c>
      <c r="G4573" t="s">
        <v>26</v>
      </c>
      <c r="H4573">
        <v>8291.08</v>
      </c>
      <c r="I4573">
        <v>500.97</v>
      </c>
      <c r="J4573">
        <v>69.3</v>
      </c>
      <c r="K4573" t="s">
        <v>136</v>
      </c>
      <c r="L4573" t="s">
        <v>261</v>
      </c>
      <c r="M4573" t="s">
        <v>261</v>
      </c>
      <c r="N4573" t="s">
        <v>32</v>
      </c>
      <c r="O4573" t="s">
        <v>33</v>
      </c>
      <c r="P4573" t="s">
        <v>95</v>
      </c>
      <c r="Q4573">
        <v>0.37</v>
      </c>
      <c r="R4573" s="1">
        <v>40521</v>
      </c>
    </row>
    <row r="4574" spans="1:18" hidden="1" x14ac:dyDescent="0.25">
      <c r="A4574">
        <v>24903</v>
      </c>
      <c r="B4574" s="1">
        <v>40470</v>
      </c>
      <c r="C4574" t="s">
        <v>18</v>
      </c>
      <c r="D4574">
        <v>33</v>
      </c>
      <c r="E4574">
        <v>1646.47</v>
      </c>
      <c r="F4574">
        <v>0.05</v>
      </c>
      <c r="G4574" t="s">
        <v>19</v>
      </c>
      <c r="H4574">
        <v>743.59</v>
      </c>
      <c r="I4574">
        <v>48.91</v>
      </c>
      <c r="J4574">
        <v>5.81</v>
      </c>
      <c r="K4574" t="s">
        <v>296</v>
      </c>
      <c r="L4574" t="s">
        <v>261</v>
      </c>
      <c r="M4574" t="s">
        <v>261</v>
      </c>
      <c r="N4574" t="s">
        <v>32</v>
      </c>
      <c r="O4574" t="s">
        <v>23</v>
      </c>
      <c r="P4574" t="s">
        <v>44</v>
      </c>
      <c r="Q4574">
        <v>0.38</v>
      </c>
      <c r="R4574" s="1">
        <v>40477</v>
      </c>
    </row>
    <row r="4575" spans="1:18" hidden="1" x14ac:dyDescent="0.25">
      <c r="A4575">
        <v>32580</v>
      </c>
      <c r="B4575" s="1">
        <v>40801</v>
      </c>
      <c r="C4575" t="s">
        <v>25</v>
      </c>
      <c r="D4575">
        <v>23</v>
      </c>
      <c r="E4575">
        <v>166.8</v>
      </c>
      <c r="F4575">
        <v>0.03</v>
      </c>
      <c r="G4575" t="s">
        <v>19</v>
      </c>
      <c r="H4575">
        <v>44.59</v>
      </c>
      <c r="I4575">
        <v>7.4</v>
      </c>
      <c r="J4575">
        <v>1.71</v>
      </c>
      <c r="K4575" t="s">
        <v>211</v>
      </c>
      <c r="L4575" t="s">
        <v>261</v>
      </c>
      <c r="M4575" t="s">
        <v>261</v>
      </c>
      <c r="N4575" t="s">
        <v>32</v>
      </c>
      <c r="O4575" t="s">
        <v>23</v>
      </c>
      <c r="P4575" t="s">
        <v>44</v>
      </c>
      <c r="Q4575">
        <v>0.4</v>
      </c>
      <c r="R4575" s="1">
        <v>40801</v>
      </c>
    </row>
    <row r="4576" spans="1:18" hidden="1" x14ac:dyDescent="0.25">
      <c r="A4576">
        <v>32580</v>
      </c>
      <c r="B4576" s="1">
        <v>40801</v>
      </c>
      <c r="C4576" t="s">
        <v>25</v>
      </c>
      <c r="D4576">
        <v>38</v>
      </c>
      <c r="E4576">
        <v>261.38</v>
      </c>
      <c r="F4576">
        <v>0.05</v>
      </c>
      <c r="G4576" t="s">
        <v>19</v>
      </c>
      <c r="H4576">
        <v>-172.35</v>
      </c>
      <c r="I4576">
        <v>6.48</v>
      </c>
      <c r="J4576">
        <v>8.74</v>
      </c>
      <c r="K4576" t="s">
        <v>211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40803</v>
      </c>
    </row>
    <row r="4577" spans="1:18" hidden="1" x14ac:dyDescent="0.25">
      <c r="A4577">
        <v>34017</v>
      </c>
      <c r="B4577" s="1">
        <v>39895</v>
      </c>
      <c r="C4577" t="s">
        <v>25</v>
      </c>
      <c r="D4577">
        <v>20</v>
      </c>
      <c r="E4577">
        <v>103.39</v>
      </c>
      <c r="F4577">
        <v>0.05</v>
      </c>
      <c r="G4577" t="s">
        <v>40</v>
      </c>
      <c r="H4577">
        <v>29.17</v>
      </c>
      <c r="I4577">
        <v>4.84</v>
      </c>
      <c r="J4577">
        <v>0.71</v>
      </c>
      <c r="K4577" t="s">
        <v>296</v>
      </c>
      <c r="L4577" t="s">
        <v>261</v>
      </c>
      <c r="M4577" t="s">
        <v>261</v>
      </c>
      <c r="N4577" t="s">
        <v>32</v>
      </c>
      <c r="O4577" t="s">
        <v>23</v>
      </c>
      <c r="P4577" t="s">
        <v>61</v>
      </c>
      <c r="Q4577">
        <v>0.52</v>
      </c>
      <c r="R4577" s="1">
        <v>39895</v>
      </c>
    </row>
    <row r="4578" spans="1:18" hidden="1" x14ac:dyDescent="0.25">
      <c r="A4578">
        <v>34017</v>
      </c>
      <c r="B4578" s="1">
        <v>39895</v>
      </c>
      <c r="C4578" t="s">
        <v>25</v>
      </c>
      <c r="D4578">
        <v>28</v>
      </c>
      <c r="E4578">
        <v>435.39</v>
      </c>
      <c r="F4578">
        <v>0.01</v>
      </c>
      <c r="G4578" t="s">
        <v>19</v>
      </c>
      <c r="H4578">
        <v>-48.97</v>
      </c>
      <c r="I4578">
        <v>14.98</v>
      </c>
      <c r="J4578">
        <v>7.69</v>
      </c>
      <c r="K4578" t="s">
        <v>296</v>
      </c>
      <c r="L4578" t="s">
        <v>261</v>
      </c>
      <c r="M4578" t="s">
        <v>261</v>
      </c>
      <c r="N4578" t="s">
        <v>32</v>
      </c>
      <c r="O4578" t="s">
        <v>23</v>
      </c>
      <c r="P4578" t="s">
        <v>24</v>
      </c>
      <c r="Q4578">
        <v>0.56999999999999995</v>
      </c>
      <c r="R4578" s="1">
        <v>39897</v>
      </c>
    </row>
    <row r="4579" spans="1:18" hidden="1" x14ac:dyDescent="0.25">
      <c r="A4579">
        <v>42597</v>
      </c>
      <c r="B4579" s="1">
        <v>40262</v>
      </c>
      <c r="C4579" t="s">
        <v>45</v>
      </c>
      <c r="D4579">
        <v>5</v>
      </c>
      <c r="E4579">
        <v>29.66</v>
      </c>
      <c r="F4579">
        <v>0.04</v>
      </c>
      <c r="G4579" t="s">
        <v>19</v>
      </c>
      <c r="H4579">
        <v>-32.78</v>
      </c>
      <c r="I4579">
        <v>4.9800000000000004</v>
      </c>
      <c r="J4579">
        <v>4.32</v>
      </c>
      <c r="K4579" t="s">
        <v>296</v>
      </c>
      <c r="L4579" t="s">
        <v>261</v>
      </c>
      <c r="M4579" t="s">
        <v>261</v>
      </c>
      <c r="N4579" t="s">
        <v>32</v>
      </c>
      <c r="O4579" t="s">
        <v>33</v>
      </c>
      <c r="P4579" t="s">
        <v>49</v>
      </c>
      <c r="Q4579">
        <v>0.64</v>
      </c>
      <c r="R4579" s="1">
        <v>40264</v>
      </c>
    </row>
    <row r="4580" spans="1:18" hidden="1" x14ac:dyDescent="0.25">
      <c r="A4580">
        <v>46884</v>
      </c>
      <c r="B4580" s="1">
        <v>39830</v>
      </c>
      <c r="C4580" t="s">
        <v>45</v>
      </c>
      <c r="D4580">
        <v>25</v>
      </c>
      <c r="E4580">
        <v>280.43</v>
      </c>
      <c r="F4580">
        <v>0.1</v>
      </c>
      <c r="G4580" t="s">
        <v>19</v>
      </c>
      <c r="H4580">
        <v>39.520000000000003</v>
      </c>
      <c r="I4580">
        <v>11.55</v>
      </c>
      <c r="J4580">
        <v>2.36</v>
      </c>
      <c r="K4580" t="s">
        <v>296</v>
      </c>
      <c r="L4580" t="s">
        <v>261</v>
      </c>
      <c r="M4580" t="s">
        <v>261</v>
      </c>
      <c r="N4580" t="s">
        <v>32</v>
      </c>
      <c r="O4580" t="s">
        <v>23</v>
      </c>
      <c r="P4580" t="s">
        <v>61</v>
      </c>
      <c r="Q4580">
        <v>0.55000000000000004</v>
      </c>
      <c r="R4580" s="1">
        <v>39831</v>
      </c>
    </row>
    <row r="4581" spans="1:18" hidden="1" x14ac:dyDescent="0.25">
      <c r="A4581">
        <v>52325</v>
      </c>
      <c r="B4581" s="1">
        <v>41104</v>
      </c>
      <c r="C4581" t="s">
        <v>35</v>
      </c>
      <c r="D4581">
        <v>23</v>
      </c>
      <c r="E4581">
        <v>5126.3</v>
      </c>
      <c r="F4581">
        <v>7.0000000000000007E-2</v>
      </c>
      <c r="G4581" t="s">
        <v>19</v>
      </c>
      <c r="H4581">
        <v>2019.19</v>
      </c>
      <c r="I4581">
        <v>223.98</v>
      </c>
      <c r="J4581">
        <v>15.01</v>
      </c>
      <c r="K4581" t="s">
        <v>211</v>
      </c>
      <c r="L4581" t="s">
        <v>261</v>
      </c>
      <c r="M4581" t="s">
        <v>261</v>
      </c>
      <c r="N4581" t="s">
        <v>32</v>
      </c>
      <c r="O4581" t="s">
        <v>23</v>
      </c>
      <c r="P4581" t="s">
        <v>30</v>
      </c>
      <c r="Q4581">
        <v>0.38</v>
      </c>
      <c r="R4581" s="1">
        <v>41104</v>
      </c>
    </row>
    <row r="4582" spans="1:18" hidden="1" x14ac:dyDescent="0.25">
      <c r="A4582">
        <v>53382</v>
      </c>
      <c r="B4582" s="1">
        <v>40174</v>
      </c>
      <c r="C4582" t="s">
        <v>35</v>
      </c>
      <c r="D4582">
        <v>13</v>
      </c>
      <c r="E4582">
        <v>88.17</v>
      </c>
      <c r="F4582">
        <v>0.1</v>
      </c>
      <c r="G4582" t="s">
        <v>19</v>
      </c>
      <c r="H4582">
        <v>-572.49</v>
      </c>
      <c r="I4582">
        <v>3.25</v>
      </c>
      <c r="J4582">
        <v>49</v>
      </c>
      <c r="K4582" t="s">
        <v>211</v>
      </c>
      <c r="L4582" t="s">
        <v>261</v>
      </c>
      <c r="M4582" t="s">
        <v>261</v>
      </c>
      <c r="N4582" t="s">
        <v>32</v>
      </c>
      <c r="O4582" t="s">
        <v>23</v>
      </c>
      <c r="P4582" t="s">
        <v>29</v>
      </c>
      <c r="Q4582">
        <v>0.56000000000000005</v>
      </c>
      <c r="R4582" s="1">
        <v>40175</v>
      </c>
    </row>
    <row r="4583" spans="1:18" hidden="1" x14ac:dyDescent="0.25">
      <c r="A4583">
        <v>53382</v>
      </c>
      <c r="B4583" s="1">
        <v>40174</v>
      </c>
      <c r="C4583" t="s">
        <v>35</v>
      </c>
      <c r="D4583">
        <v>15</v>
      </c>
      <c r="E4583">
        <v>4760.0200000000004</v>
      </c>
      <c r="F4583">
        <v>0</v>
      </c>
      <c r="G4583" t="s">
        <v>26</v>
      </c>
      <c r="H4583">
        <v>658.88</v>
      </c>
      <c r="I4583">
        <v>300.98</v>
      </c>
      <c r="J4583">
        <v>64.73</v>
      </c>
      <c r="K4583" t="s">
        <v>211</v>
      </c>
      <c r="L4583" t="s">
        <v>261</v>
      </c>
      <c r="M4583" t="s">
        <v>261</v>
      </c>
      <c r="N4583" t="s">
        <v>32</v>
      </c>
      <c r="O4583" t="s">
        <v>37</v>
      </c>
      <c r="P4583" t="s">
        <v>68</v>
      </c>
      <c r="Q4583">
        <v>0.56000000000000005</v>
      </c>
      <c r="R4583" s="1">
        <v>40175</v>
      </c>
    </row>
    <row r="4584" spans="1:18" hidden="1" x14ac:dyDescent="0.25">
      <c r="A4584">
        <v>53728</v>
      </c>
      <c r="B4584" s="1">
        <v>40838</v>
      </c>
      <c r="C4584" t="s">
        <v>25</v>
      </c>
      <c r="D4584">
        <v>27</v>
      </c>
      <c r="E4584">
        <v>1502.66</v>
      </c>
      <c r="F4584">
        <v>7.0000000000000007E-2</v>
      </c>
      <c r="G4584" t="s">
        <v>19</v>
      </c>
      <c r="H4584">
        <v>637.6</v>
      </c>
      <c r="I4584">
        <v>58.1</v>
      </c>
      <c r="J4584">
        <v>1.49</v>
      </c>
      <c r="K4584" t="s">
        <v>211</v>
      </c>
      <c r="L4584" t="s">
        <v>261</v>
      </c>
      <c r="M4584" t="s">
        <v>261</v>
      </c>
      <c r="N4584" t="s">
        <v>32</v>
      </c>
      <c r="O4584" t="s">
        <v>23</v>
      </c>
      <c r="P4584" t="s">
        <v>30</v>
      </c>
      <c r="Q4584">
        <v>0.38</v>
      </c>
      <c r="R4584" s="1">
        <v>40839</v>
      </c>
    </row>
    <row r="4585" spans="1:18" hidden="1" x14ac:dyDescent="0.25">
      <c r="A4585">
        <v>65</v>
      </c>
      <c r="B4585" s="1">
        <v>40619</v>
      </c>
      <c r="C4585" t="s">
        <v>53</v>
      </c>
      <c r="D4585">
        <v>32</v>
      </c>
      <c r="E4585">
        <v>3812.73</v>
      </c>
      <c r="F4585">
        <v>0.02</v>
      </c>
      <c r="G4585" t="s">
        <v>19</v>
      </c>
      <c r="H4585">
        <v>1470.3</v>
      </c>
      <c r="I4585">
        <v>115.79</v>
      </c>
      <c r="J4585">
        <v>1.99</v>
      </c>
      <c r="K4585" t="s">
        <v>298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40620</v>
      </c>
    </row>
    <row r="4586" spans="1:18" hidden="1" x14ac:dyDescent="0.25">
      <c r="A4586">
        <v>230</v>
      </c>
      <c r="B4586" s="1">
        <v>40477</v>
      </c>
      <c r="C4586" t="s">
        <v>53</v>
      </c>
      <c r="D4586">
        <v>47</v>
      </c>
      <c r="E4586">
        <v>2029.75</v>
      </c>
      <c r="F4586">
        <v>0.06</v>
      </c>
      <c r="G4586" t="s">
        <v>19</v>
      </c>
      <c r="H4586">
        <v>320.37</v>
      </c>
      <c r="I4586">
        <v>43.98</v>
      </c>
      <c r="J4586">
        <v>8.99</v>
      </c>
      <c r="K4586" t="s">
        <v>299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0.57999999999999996</v>
      </c>
      <c r="R4586" s="1">
        <v>40479</v>
      </c>
    </row>
    <row r="4587" spans="1:18" hidden="1" x14ac:dyDescent="0.25">
      <c r="A4587">
        <v>230</v>
      </c>
      <c r="B4587" s="1">
        <v>40477</v>
      </c>
      <c r="C4587" t="s">
        <v>53</v>
      </c>
      <c r="D4587">
        <v>11</v>
      </c>
      <c r="E4587">
        <v>1118.396</v>
      </c>
      <c r="F4587">
        <v>0.06</v>
      </c>
      <c r="G4587" t="s">
        <v>19</v>
      </c>
      <c r="H4587">
        <v>-212.33</v>
      </c>
      <c r="I4587">
        <v>125.99</v>
      </c>
      <c r="J4587">
        <v>8.08</v>
      </c>
      <c r="K4587" t="s">
        <v>299</v>
      </c>
      <c r="L4587" t="s">
        <v>261</v>
      </c>
      <c r="M4587" t="s">
        <v>261</v>
      </c>
      <c r="N4587" t="s">
        <v>32</v>
      </c>
      <c r="O4587" t="s">
        <v>33</v>
      </c>
      <c r="P4587" t="s">
        <v>34</v>
      </c>
      <c r="Q4587">
        <v>0.56999999999999995</v>
      </c>
      <c r="R4587" s="1">
        <v>40479</v>
      </c>
    </row>
    <row r="4588" spans="1:18" hidden="1" x14ac:dyDescent="0.25">
      <c r="A4588">
        <v>449</v>
      </c>
      <c r="B4588" s="1">
        <v>40743</v>
      </c>
      <c r="C4588" t="s">
        <v>25</v>
      </c>
      <c r="D4588">
        <v>45</v>
      </c>
      <c r="E4588">
        <v>356.7</v>
      </c>
      <c r="F4588">
        <v>0.02</v>
      </c>
      <c r="G4588" t="s">
        <v>19</v>
      </c>
      <c r="H4588">
        <v>-48.97</v>
      </c>
      <c r="I4588">
        <v>7.38</v>
      </c>
      <c r="J4588">
        <v>5.21</v>
      </c>
      <c r="K4588" t="s">
        <v>301</v>
      </c>
      <c r="L4588" t="s">
        <v>261</v>
      </c>
      <c r="M4588" t="s">
        <v>261</v>
      </c>
      <c r="N4588" t="s">
        <v>32</v>
      </c>
      <c r="O4588" t="s">
        <v>37</v>
      </c>
      <c r="P4588" t="s">
        <v>38</v>
      </c>
      <c r="Q4588">
        <v>0.56000000000000005</v>
      </c>
      <c r="R4588" s="1">
        <v>40745</v>
      </c>
    </row>
    <row r="4589" spans="1:18" hidden="1" x14ac:dyDescent="0.25">
      <c r="A4589">
        <v>994</v>
      </c>
      <c r="B4589" s="1">
        <v>39922</v>
      </c>
      <c r="C4589" t="s">
        <v>18</v>
      </c>
      <c r="D4589">
        <v>38</v>
      </c>
      <c r="E4589">
        <v>132.07</v>
      </c>
      <c r="F4589">
        <v>0.06</v>
      </c>
      <c r="G4589" t="s">
        <v>19</v>
      </c>
      <c r="H4589">
        <v>14</v>
      </c>
      <c r="I4589">
        <v>3.58</v>
      </c>
      <c r="J4589">
        <v>1.63</v>
      </c>
      <c r="K4589" t="s">
        <v>305</v>
      </c>
      <c r="L4589" t="s">
        <v>261</v>
      </c>
      <c r="M4589" t="s">
        <v>261</v>
      </c>
      <c r="N4589" t="s">
        <v>32</v>
      </c>
      <c r="O4589" t="s">
        <v>23</v>
      </c>
      <c r="P4589" t="s">
        <v>47</v>
      </c>
      <c r="Q4589">
        <v>0.36</v>
      </c>
      <c r="R4589" s="1">
        <v>39926</v>
      </c>
    </row>
    <row r="4590" spans="1:18" hidden="1" x14ac:dyDescent="0.25">
      <c r="A4590">
        <v>1057</v>
      </c>
      <c r="B4590" s="1">
        <v>40958</v>
      </c>
      <c r="C4590" t="s">
        <v>53</v>
      </c>
      <c r="D4590">
        <v>41</v>
      </c>
      <c r="E4590">
        <v>341.36</v>
      </c>
      <c r="F4590">
        <v>0.09</v>
      </c>
      <c r="G4590" t="s">
        <v>19</v>
      </c>
      <c r="H4590">
        <v>-52.48</v>
      </c>
      <c r="I4590">
        <v>8.4600000000000009</v>
      </c>
      <c r="J4590">
        <v>3.62</v>
      </c>
      <c r="K4590" t="s">
        <v>306</v>
      </c>
      <c r="L4590" t="s">
        <v>261</v>
      </c>
      <c r="M4590" t="s">
        <v>261</v>
      </c>
      <c r="N4590" t="s">
        <v>32</v>
      </c>
      <c r="O4590" t="s">
        <v>33</v>
      </c>
      <c r="P4590" t="s">
        <v>49</v>
      </c>
      <c r="Q4590">
        <v>0.61</v>
      </c>
      <c r="R4590" s="1">
        <v>40960</v>
      </c>
    </row>
    <row r="4591" spans="1:18" hidden="1" x14ac:dyDescent="0.25">
      <c r="A4591">
        <v>1538</v>
      </c>
      <c r="B4591" s="1">
        <v>40711</v>
      </c>
      <c r="C4591" t="s">
        <v>35</v>
      </c>
      <c r="D4591">
        <v>15</v>
      </c>
      <c r="E4591">
        <v>1297.3040000000001</v>
      </c>
      <c r="F4591">
        <v>0</v>
      </c>
      <c r="G4591" t="s">
        <v>19</v>
      </c>
      <c r="H4591">
        <v>149.82</v>
      </c>
      <c r="I4591">
        <v>95.99</v>
      </c>
      <c r="J4591">
        <v>4.9000000000000004</v>
      </c>
      <c r="K4591" t="s">
        <v>307</v>
      </c>
      <c r="L4591" t="s">
        <v>261</v>
      </c>
      <c r="M4591" t="s">
        <v>261</v>
      </c>
      <c r="N4591" t="s">
        <v>32</v>
      </c>
      <c r="O4591" t="s">
        <v>33</v>
      </c>
      <c r="P4591" t="s">
        <v>34</v>
      </c>
      <c r="Q4591">
        <v>0.56000000000000005</v>
      </c>
      <c r="R4591" s="1">
        <v>40712</v>
      </c>
    </row>
    <row r="4592" spans="1:18" hidden="1" x14ac:dyDescent="0.25">
      <c r="A4592">
        <v>2022</v>
      </c>
      <c r="B4592" s="1">
        <v>40982</v>
      </c>
      <c r="C4592" t="s">
        <v>53</v>
      </c>
      <c r="D4592">
        <v>45</v>
      </c>
      <c r="E4592">
        <v>186.44</v>
      </c>
      <c r="F4592">
        <v>0</v>
      </c>
      <c r="G4592" t="s">
        <v>19</v>
      </c>
      <c r="H4592">
        <v>-157.18</v>
      </c>
      <c r="I4592">
        <v>3.95</v>
      </c>
      <c r="J4592">
        <v>5.13</v>
      </c>
      <c r="K4592" t="s">
        <v>310</v>
      </c>
      <c r="L4592" t="s">
        <v>261</v>
      </c>
      <c r="M4592" t="s">
        <v>261</v>
      </c>
      <c r="N4592" t="s">
        <v>32</v>
      </c>
      <c r="O4592" t="s">
        <v>23</v>
      </c>
      <c r="P4592" t="s">
        <v>29</v>
      </c>
      <c r="Q4592">
        <v>0.59</v>
      </c>
      <c r="R4592" s="1">
        <v>40983</v>
      </c>
    </row>
    <row r="4593" spans="1:18" hidden="1" x14ac:dyDescent="0.25">
      <c r="A4593">
        <v>2691</v>
      </c>
      <c r="B4593" s="1">
        <v>41028</v>
      </c>
      <c r="C4593" t="s">
        <v>18</v>
      </c>
      <c r="D4593">
        <v>14</v>
      </c>
      <c r="E4593">
        <v>3363.14</v>
      </c>
      <c r="F4593">
        <v>0.1</v>
      </c>
      <c r="G4593" t="s">
        <v>26</v>
      </c>
      <c r="H4593">
        <v>98.75</v>
      </c>
      <c r="I4593">
        <v>260.98</v>
      </c>
      <c r="J4593">
        <v>41.91</v>
      </c>
      <c r="K4593" t="s">
        <v>307</v>
      </c>
      <c r="L4593" t="s">
        <v>261</v>
      </c>
      <c r="M4593" t="s">
        <v>261</v>
      </c>
      <c r="N4593" t="s">
        <v>32</v>
      </c>
      <c r="O4593" t="s">
        <v>37</v>
      </c>
      <c r="P4593" t="s">
        <v>55</v>
      </c>
      <c r="Q4593">
        <v>0.59</v>
      </c>
      <c r="R4593" s="1">
        <v>41037</v>
      </c>
    </row>
    <row r="4594" spans="1:18" hidden="1" x14ac:dyDescent="0.25">
      <c r="A4594">
        <v>2912</v>
      </c>
      <c r="B4594" s="1">
        <v>40979</v>
      </c>
      <c r="C4594" t="s">
        <v>18</v>
      </c>
      <c r="D4594">
        <v>7</v>
      </c>
      <c r="E4594">
        <v>16587.13</v>
      </c>
      <c r="F4594">
        <v>0.08</v>
      </c>
      <c r="G4594" t="s">
        <v>26</v>
      </c>
      <c r="H4594">
        <v>-3476.86</v>
      </c>
      <c r="I4594">
        <v>2550.14</v>
      </c>
      <c r="J4594">
        <v>29.7</v>
      </c>
      <c r="K4594" t="s">
        <v>298</v>
      </c>
      <c r="L4594" t="s">
        <v>261</v>
      </c>
      <c r="M4594" t="s">
        <v>261</v>
      </c>
      <c r="N4594" t="s">
        <v>32</v>
      </c>
      <c r="O4594" t="s">
        <v>33</v>
      </c>
      <c r="P4594" t="s">
        <v>95</v>
      </c>
      <c r="Q4594">
        <v>0.56999999999999995</v>
      </c>
      <c r="R4594" s="1">
        <v>40981</v>
      </c>
    </row>
    <row r="4595" spans="1:18" hidden="1" x14ac:dyDescent="0.25">
      <c r="A4595">
        <v>2912</v>
      </c>
      <c r="B4595" s="1">
        <v>40979</v>
      </c>
      <c r="C4595" t="s">
        <v>18</v>
      </c>
      <c r="D4595">
        <v>9</v>
      </c>
      <c r="E4595">
        <v>507.98</v>
      </c>
      <c r="F4595">
        <v>0.05</v>
      </c>
      <c r="G4595" t="s">
        <v>40</v>
      </c>
      <c r="H4595">
        <v>170.9</v>
      </c>
      <c r="I4595">
        <v>55.98</v>
      </c>
      <c r="J4595">
        <v>4.8600000000000003</v>
      </c>
      <c r="K4595" t="s">
        <v>298</v>
      </c>
      <c r="L4595" t="s">
        <v>261</v>
      </c>
      <c r="M4595" t="s">
        <v>261</v>
      </c>
      <c r="N4595" t="s">
        <v>32</v>
      </c>
      <c r="O4595" t="s">
        <v>23</v>
      </c>
      <c r="P4595" t="s">
        <v>44</v>
      </c>
      <c r="Q4595">
        <v>0.36</v>
      </c>
      <c r="R4595" s="1">
        <v>40986</v>
      </c>
    </row>
    <row r="4596" spans="1:18" hidden="1" x14ac:dyDescent="0.25">
      <c r="A4596">
        <v>3235</v>
      </c>
      <c r="B4596" s="1">
        <v>40861</v>
      </c>
      <c r="C4596" t="s">
        <v>18</v>
      </c>
      <c r="D4596">
        <v>31</v>
      </c>
      <c r="E4596">
        <v>142.97</v>
      </c>
      <c r="F4596">
        <v>0.1</v>
      </c>
      <c r="G4596" t="s">
        <v>40</v>
      </c>
      <c r="H4596">
        <v>-12.26</v>
      </c>
      <c r="I4596">
        <v>4.71</v>
      </c>
      <c r="J4596">
        <v>0.7</v>
      </c>
      <c r="K4596" t="s">
        <v>312</v>
      </c>
      <c r="L4596" t="s">
        <v>261</v>
      </c>
      <c r="M4596" t="s">
        <v>261</v>
      </c>
      <c r="N4596" t="s">
        <v>32</v>
      </c>
      <c r="O4596" t="s">
        <v>23</v>
      </c>
      <c r="P4596" t="s">
        <v>47</v>
      </c>
      <c r="Q4596">
        <v>0.85</v>
      </c>
      <c r="R4596" s="1">
        <v>40863</v>
      </c>
    </row>
    <row r="4597" spans="1:18" hidden="1" x14ac:dyDescent="0.25">
      <c r="A4597">
        <v>3266</v>
      </c>
      <c r="B4597" s="1">
        <v>40618</v>
      </c>
      <c r="C4597" t="s">
        <v>18</v>
      </c>
      <c r="D4597">
        <v>4</v>
      </c>
      <c r="E4597">
        <v>17.12</v>
      </c>
      <c r="F4597">
        <v>0.03</v>
      </c>
      <c r="G4597" t="s">
        <v>19</v>
      </c>
      <c r="H4597">
        <v>-2.5499999999999998</v>
      </c>
      <c r="I4597">
        <v>3.8</v>
      </c>
      <c r="J4597">
        <v>1.49</v>
      </c>
      <c r="K4597" t="s">
        <v>313</v>
      </c>
      <c r="L4597" t="s">
        <v>261</v>
      </c>
      <c r="M4597" t="s">
        <v>261</v>
      </c>
      <c r="N4597" t="s">
        <v>32</v>
      </c>
      <c r="O4597" t="s">
        <v>23</v>
      </c>
      <c r="P4597" t="s">
        <v>30</v>
      </c>
      <c r="Q4597">
        <v>0.38</v>
      </c>
      <c r="R4597" s="1">
        <v>40622</v>
      </c>
    </row>
    <row r="4598" spans="1:18" hidden="1" x14ac:dyDescent="0.25">
      <c r="A4598">
        <v>3585</v>
      </c>
      <c r="B4598" s="1">
        <v>40139</v>
      </c>
      <c r="C4598" t="s">
        <v>25</v>
      </c>
      <c r="D4598">
        <v>27</v>
      </c>
      <c r="E4598">
        <v>259.72000000000003</v>
      </c>
      <c r="F4598">
        <v>7.0000000000000007E-2</v>
      </c>
      <c r="G4598" t="s">
        <v>19</v>
      </c>
      <c r="H4598">
        <v>78.05</v>
      </c>
      <c r="I4598">
        <v>10.06</v>
      </c>
      <c r="J4598">
        <v>2.06</v>
      </c>
      <c r="K4598" t="s">
        <v>315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0.39</v>
      </c>
      <c r="R4598" s="1">
        <v>40139</v>
      </c>
    </row>
    <row r="4599" spans="1:18" hidden="1" x14ac:dyDescent="0.25">
      <c r="A4599">
        <v>3585</v>
      </c>
      <c r="B4599" s="1">
        <v>40139</v>
      </c>
      <c r="C4599" t="s">
        <v>25</v>
      </c>
      <c r="D4599">
        <v>34</v>
      </c>
      <c r="E4599">
        <v>54.69</v>
      </c>
      <c r="F4599">
        <v>7.0000000000000007E-2</v>
      </c>
      <c r="G4599" t="s">
        <v>19</v>
      </c>
      <c r="H4599">
        <v>-35.75</v>
      </c>
      <c r="I4599">
        <v>1.68</v>
      </c>
      <c r="J4599">
        <v>1.57</v>
      </c>
      <c r="K4599" t="s">
        <v>315</v>
      </c>
      <c r="L4599" t="s">
        <v>261</v>
      </c>
      <c r="M4599" t="s">
        <v>261</v>
      </c>
      <c r="N4599" t="s">
        <v>32</v>
      </c>
      <c r="O4599" t="s">
        <v>23</v>
      </c>
      <c r="P4599" t="s">
        <v>61</v>
      </c>
      <c r="Q4599">
        <v>0.59</v>
      </c>
      <c r="R4599" s="1">
        <v>40140</v>
      </c>
    </row>
    <row r="4600" spans="1:18" hidden="1" x14ac:dyDescent="0.25">
      <c r="A4600">
        <v>4354</v>
      </c>
      <c r="B4600" s="1">
        <v>40085</v>
      </c>
      <c r="C4600" t="s">
        <v>35</v>
      </c>
      <c r="D4600">
        <v>6</v>
      </c>
      <c r="E4600">
        <v>49.04</v>
      </c>
      <c r="F4600">
        <v>0.02</v>
      </c>
      <c r="G4600" t="s">
        <v>19</v>
      </c>
      <c r="H4600">
        <v>7.74</v>
      </c>
      <c r="I4600">
        <v>7.38</v>
      </c>
      <c r="J4600">
        <v>5.21</v>
      </c>
      <c r="K4600" t="s">
        <v>299</v>
      </c>
      <c r="L4600" t="s">
        <v>261</v>
      </c>
      <c r="M4600" t="s">
        <v>261</v>
      </c>
      <c r="N4600" t="s">
        <v>32</v>
      </c>
      <c r="O4600" t="s">
        <v>37</v>
      </c>
      <c r="P4600" t="s">
        <v>38</v>
      </c>
      <c r="Q4600">
        <v>0.56000000000000005</v>
      </c>
      <c r="R4600" s="1">
        <v>40086</v>
      </c>
    </row>
    <row r="4601" spans="1:18" hidden="1" x14ac:dyDescent="0.25">
      <c r="A4601">
        <v>5251</v>
      </c>
      <c r="B4601" s="1">
        <v>40644</v>
      </c>
      <c r="C4601" t="s">
        <v>45</v>
      </c>
      <c r="D4601">
        <v>38</v>
      </c>
      <c r="E4601">
        <v>3821.0390000000002</v>
      </c>
      <c r="F4601">
        <v>0.05</v>
      </c>
      <c r="G4601" t="s">
        <v>40</v>
      </c>
      <c r="H4601">
        <v>1057.8900000000001</v>
      </c>
      <c r="I4601">
        <v>115.99</v>
      </c>
      <c r="J4601">
        <v>5.99</v>
      </c>
      <c r="K4601" t="s">
        <v>298</v>
      </c>
      <c r="L4601" t="s">
        <v>261</v>
      </c>
      <c r="M4601" t="s">
        <v>261</v>
      </c>
      <c r="N4601" t="s">
        <v>32</v>
      </c>
      <c r="O4601" t="s">
        <v>33</v>
      </c>
      <c r="P4601" t="s">
        <v>34</v>
      </c>
      <c r="Q4601">
        <v>0.56999999999999995</v>
      </c>
      <c r="R4601" s="1">
        <v>40646</v>
      </c>
    </row>
    <row r="4602" spans="1:18" hidden="1" x14ac:dyDescent="0.25">
      <c r="A4602">
        <v>6438</v>
      </c>
      <c r="B4602" s="1">
        <v>40314</v>
      </c>
      <c r="C4602" t="s">
        <v>35</v>
      </c>
      <c r="D4602">
        <v>7</v>
      </c>
      <c r="E4602">
        <v>75.72</v>
      </c>
      <c r="F4602">
        <v>0.02</v>
      </c>
      <c r="G4602" t="s">
        <v>19</v>
      </c>
      <c r="H4602">
        <v>20.29</v>
      </c>
      <c r="I4602">
        <v>9.77</v>
      </c>
      <c r="J4602">
        <v>6.02</v>
      </c>
      <c r="K4602" t="s">
        <v>321</v>
      </c>
      <c r="L4602" t="s">
        <v>261</v>
      </c>
      <c r="M4602" t="s">
        <v>261</v>
      </c>
      <c r="N4602" t="s">
        <v>32</v>
      </c>
      <c r="O4602" t="s">
        <v>37</v>
      </c>
      <c r="P4602" t="s">
        <v>38</v>
      </c>
      <c r="Q4602">
        <v>0.48</v>
      </c>
      <c r="R4602" s="1">
        <v>40314</v>
      </c>
    </row>
    <row r="4603" spans="1:18" hidden="1" x14ac:dyDescent="0.25">
      <c r="A4603">
        <v>6438</v>
      </c>
      <c r="B4603" s="1">
        <v>40314</v>
      </c>
      <c r="C4603" t="s">
        <v>35</v>
      </c>
      <c r="D4603">
        <v>38</v>
      </c>
      <c r="E4603">
        <v>225.21</v>
      </c>
      <c r="F4603">
        <v>0.06</v>
      </c>
      <c r="G4603" t="s">
        <v>19</v>
      </c>
      <c r="H4603">
        <v>-66.16</v>
      </c>
      <c r="I4603">
        <v>5.98</v>
      </c>
      <c r="J4603">
        <v>5.2</v>
      </c>
      <c r="K4603" t="s">
        <v>321</v>
      </c>
      <c r="L4603" t="s">
        <v>261</v>
      </c>
      <c r="M4603" t="s">
        <v>261</v>
      </c>
      <c r="N4603" t="s">
        <v>32</v>
      </c>
      <c r="O4603" t="s">
        <v>23</v>
      </c>
      <c r="P4603" t="s">
        <v>44</v>
      </c>
      <c r="Q4603">
        <v>0.36</v>
      </c>
      <c r="R4603" s="1">
        <v>40315</v>
      </c>
    </row>
    <row r="4604" spans="1:18" hidden="1" x14ac:dyDescent="0.25">
      <c r="A4604">
        <v>8103</v>
      </c>
      <c r="B4604" s="1">
        <v>40119</v>
      </c>
      <c r="C4604" t="s">
        <v>18</v>
      </c>
      <c r="D4604">
        <v>16</v>
      </c>
      <c r="E4604">
        <v>457.68</v>
      </c>
      <c r="F4604">
        <v>7.0000000000000007E-2</v>
      </c>
      <c r="G4604" t="s">
        <v>19</v>
      </c>
      <c r="H4604">
        <v>107.38</v>
      </c>
      <c r="I4604">
        <v>29.17</v>
      </c>
      <c r="J4604">
        <v>6.27</v>
      </c>
      <c r="K4604" t="s">
        <v>324</v>
      </c>
      <c r="L4604" t="s">
        <v>261</v>
      </c>
      <c r="M4604" t="s">
        <v>261</v>
      </c>
      <c r="N4604" t="s">
        <v>32</v>
      </c>
      <c r="O4604" t="s">
        <v>23</v>
      </c>
      <c r="P4604" t="s">
        <v>30</v>
      </c>
      <c r="Q4604">
        <v>0.37</v>
      </c>
      <c r="R4604" s="1">
        <v>40123</v>
      </c>
    </row>
    <row r="4605" spans="1:18" hidden="1" x14ac:dyDescent="0.25">
      <c r="A4605">
        <v>8258</v>
      </c>
      <c r="B4605" s="1">
        <v>39873</v>
      </c>
      <c r="C4605" t="s">
        <v>25</v>
      </c>
      <c r="D4605">
        <v>37</v>
      </c>
      <c r="E4605">
        <v>434.77</v>
      </c>
      <c r="F4605">
        <v>0.02</v>
      </c>
      <c r="G4605" t="s">
        <v>19</v>
      </c>
      <c r="H4605">
        <v>-155.21</v>
      </c>
      <c r="I4605">
        <v>11.34</v>
      </c>
      <c r="J4605">
        <v>11.25</v>
      </c>
      <c r="K4605" t="s">
        <v>312</v>
      </c>
      <c r="L4605" t="s">
        <v>261</v>
      </c>
      <c r="M4605" t="s">
        <v>261</v>
      </c>
      <c r="N4605" t="s">
        <v>32</v>
      </c>
      <c r="O4605" t="s">
        <v>23</v>
      </c>
      <c r="P4605" t="s">
        <v>44</v>
      </c>
      <c r="Q4605">
        <v>0.36</v>
      </c>
      <c r="R4605" s="1">
        <v>39874</v>
      </c>
    </row>
    <row r="4606" spans="1:18" hidden="1" x14ac:dyDescent="0.25">
      <c r="A4606">
        <v>8710</v>
      </c>
      <c r="B4606" s="1">
        <v>39817</v>
      </c>
      <c r="C4606" t="s">
        <v>53</v>
      </c>
      <c r="D4606">
        <v>17</v>
      </c>
      <c r="E4606">
        <v>63.34</v>
      </c>
      <c r="F4606">
        <v>0.03</v>
      </c>
      <c r="G4606" t="s">
        <v>19</v>
      </c>
      <c r="H4606">
        <v>-76.02</v>
      </c>
      <c r="I4606">
        <v>3.36</v>
      </c>
      <c r="J4606">
        <v>6.27</v>
      </c>
      <c r="K4606" t="s">
        <v>298</v>
      </c>
      <c r="L4606" t="s">
        <v>261</v>
      </c>
      <c r="M4606" t="s">
        <v>261</v>
      </c>
      <c r="N4606" t="s">
        <v>32</v>
      </c>
      <c r="O4606" t="s">
        <v>23</v>
      </c>
      <c r="P4606" t="s">
        <v>30</v>
      </c>
      <c r="Q4606">
        <v>0.4</v>
      </c>
      <c r="R4606" s="1">
        <v>39818</v>
      </c>
    </row>
    <row r="4607" spans="1:18" hidden="1" x14ac:dyDescent="0.25">
      <c r="A4607">
        <v>8710</v>
      </c>
      <c r="B4607" s="1">
        <v>39817</v>
      </c>
      <c r="C4607" t="s">
        <v>53</v>
      </c>
      <c r="D4607">
        <v>42</v>
      </c>
      <c r="E4607">
        <v>151.35</v>
      </c>
      <c r="F4607">
        <v>7.0000000000000007E-2</v>
      </c>
      <c r="G4607" t="s">
        <v>40</v>
      </c>
      <c r="H4607">
        <v>8.33</v>
      </c>
      <c r="I4607">
        <v>3.71</v>
      </c>
      <c r="J4607">
        <v>1.93</v>
      </c>
      <c r="K4607" t="s">
        <v>298</v>
      </c>
      <c r="L4607" t="s">
        <v>261</v>
      </c>
      <c r="M4607" t="s">
        <v>261</v>
      </c>
      <c r="N4607" t="s">
        <v>32</v>
      </c>
      <c r="O4607" t="s">
        <v>23</v>
      </c>
      <c r="P4607" t="s">
        <v>44</v>
      </c>
      <c r="Q4607">
        <v>0.35</v>
      </c>
      <c r="R4607" s="1">
        <v>39819</v>
      </c>
    </row>
    <row r="4608" spans="1:18" hidden="1" x14ac:dyDescent="0.25">
      <c r="A4608">
        <v>8835</v>
      </c>
      <c r="B4608" s="1">
        <v>40099</v>
      </c>
      <c r="C4608" t="s">
        <v>53</v>
      </c>
      <c r="D4608">
        <v>12</v>
      </c>
      <c r="E4608">
        <v>153.44</v>
      </c>
      <c r="F4608">
        <v>0.05</v>
      </c>
      <c r="G4608" t="s">
        <v>19</v>
      </c>
      <c r="H4608">
        <v>-6.15</v>
      </c>
      <c r="I4608">
        <v>12.2</v>
      </c>
      <c r="J4608">
        <v>6.02</v>
      </c>
      <c r="K4608" t="s">
        <v>312</v>
      </c>
      <c r="L4608" t="s">
        <v>261</v>
      </c>
      <c r="M4608" t="s">
        <v>261</v>
      </c>
      <c r="N4608" t="s">
        <v>32</v>
      </c>
      <c r="O4608" t="s">
        <v>37</v>
      </c>
      <c r="P4608" t="s">
        <v>38</v>
      </c>
      <c r="Q4608">
        <v>0.43</v>
      </c>
      <c r="R4608" s="1">
        <v>40100</v>
      </c>
    </row>
    <row r="4609" spans="1:18" hidden="1" x14ac:dyDescent="0.25">
      <c r="A4609">
        <v>9350</v>
      </c>
      <c r="B4609" s="1">
        <v>41213</v>
      </c>
      <c r="C4609" t="s">
        <v>53</v>
      </c>
      <c r="D4609">
        <v>13</v>
      </c>
      <c r="E4609">
        <v>1735.94</v>
      </c>
      <c r="F4609">
        <v>0.1</v>
      </c>
      <c r="G4609" t="s">
        <v>26</v>
      </c>
      <c r="H4609">
        <v>-432.54</v>
      </c>
      <c r="I4609">
        <v>140.97999999999999</v>
      </c>
      <c r="J4609">
        <v>53.48</v>
      </c>
      <c r="K4609" t="s">
        <v>323</v>
      </c>
      <c r="L4609" t="s">
        <v>261</v>
      </c>
      <c r="M4609" t="s">
        <v>261</v>
      </c>
      <c r="N4609" t="s">
        <v>32</v>
      </c>
      <c r="O4609" t="s">
        <v>37</v>
      </c>
      <c r="P4609" t="s">
        <v>55</v>
      </c>
      <c r="Q4609">
        <v>0.65</v>
      </c>
      <c r="R4609" s="1">
        <v>41214</v>
      </c>
    </row>
    <row r="4610" spans="1:18" hidden="1" x14ac:dyDescent="0.25">
      <c r="A4610">
        <v>9350</v>
      </c>
      <c r="B4610" s="1">
        <v>41213</v>
      </c>
      <c r="C4610" t="s">
        <v>53</v>
      </c>
      <c r="D4610">
        <v>2</v>
      </c>
      <c r="E4610">
        <v>337.6</v>
      </c>
      <c r="F4610">
        <v>0.1</v>
      </c>
      <c r="G4610" t="s">
        <v>19</v>
      </c>
      <c r="H4610">
        <v>-210.78</v>
      </c>
      <c r="I4610">
        <v>172.99</v>
      </c>
      <c r="J4610">
        <v>19.989999999999998</v>
      </c>
      <c r="K4610" t="s">
        <v>323</v>
      </c>
      <c r="L4610" t="s">
        <v>261</v>
      </c>
      <c r="M4610" t="s">
        <v>261</v>
      </c>
      <c r="N4610" t="s">
        <v>32</v>
      </c>
      <c r="O4610" t="s">
        <v>37</v>
      </c>
      <c r="P4610" t="s">
        <v>38</v>
      </c>
      <c r="Q4610">
        <v>0.64</v>
      </c>
      <c r="R4610" s="1">
        <v>41215</v>
      </c>
    </row>
    <row r="4611" spans="1:18" hidden="1" x14ac:dyDescent="0.25">
      <c r="A4611">
        <v>10183</v>
      </c>
      <c r="B4611" s="1">
        <v>40141</v>
      </c>
      <c r="C4611" t="s">
        <v>53</v>
      </c>
      <c r="D4611">
        <v>48</v>
      </c>
      <c r="E4611">
        <v>1210.02</v>
      </c>
      <c r="F4611">
        <v>0.06</v>
      </c>
      <c r="G4611" t="s">
        <v>26</v>
      </c>
      <c r="H4611">
        <v>-279.44</v>
      </c>
      <c r="I4611">
        <v>25.98</v>
      </c>
      <c r="J4611">
        <v>14.36</v>
      </c>
      <c r="K4611" t="s">
        <v>323</v>
      </c>
      <c r="L4611" t="s">
        <v>261</v>
      </c>
      <c r="M4611" t="s">
        <v>261</v>
      </c>
      <c r="N4611" t="s">
        <v>32</v>
      </c>
      <c r="O4611" t="s">
        <v>37</v>
      </c>
      <c r="P4611" t="s">
        <v>68</v>
      </c>
      <c r="Q4611">
        <v>0.6</v>
      </c>
      <c r="R4611" s="1">
        <v>40142</v>
      </c>
    </row>
    <row r="4612" spans="1:18" hidden="1" x14ac:dyDescent="0.25">
      <c r="A4612">
        <v>10371</v>
      </c>
      <c r="B4612" s="1">
        <v>40072</v>
      </c>
      <c r="C4612" t="s">
        <v>25</v>
      </c>
      <c r="D4612">
        <v>10</v>
      </c>
      <c r="E4612">
        <v>156.15</v>
      </c>
      <c r="F4612">
        <v>0.08</v>
      </c>
      <c r="G4612" t="s">
        <v>40</v>
      </c>
      <c r="H4612">
        <v>-37.6</v>
      </c>
      <c r="I4612">
        <v>15.73</v>
      </c>
      <c r="J4612">
        <v>7.42</v>
      </c>
      <c r="K4612" t="s">
        <v>327</v>
      </c>
      <c r="L4612" t="s">
        <v>261</v>
      </c>
      <c r="M4612" t="s">
        <v>261</v>
      </c>
      <c r="N4612" t="s">
        <v>32</v>
      </c>
      <c r="O4612" t="s">
        <v>23</v>
      </c>
      <c r="P4612" t="s">
        <v>83</v>
      </c>
      <c r="Q4612">
        <v>0.56000000000000005</v>
      </c>
      <c r="R4612" s="1">
        <v>40074</v>
      </c>
    </row>
    <row r="4613" spans="1:18" hidden="1" x14ac:dyDescent="0.25">
      <c r="A4613">
        <v>10624</v>
      </c>
      <c r="B4613" s="1">
        <v>40167</v>
      </c>
      <c r="C4613" t="s">
        <v>53</v>
      </c>
      <c r="D4613">
        <v>23</v>
      </c>
      <c r="E4613">
        <v>1082.43</v>
      </c>
      <c r="F4613">
        <v>0.06</v>
      </c>
      <c r="G4613" t="s">
        <v>19</v>
      </c>
      <c r="H4613">
        <v>23.97</v>
      </c>
      <c r="I4613">
        <v>47.98</v>
      </c>
      <c r="J4613">
        <v>3.61</v>
      </c>
      <c r="K4613" t="s">
        <v>329</v>
      </c>
      <c r="L4613" t="s">
        <v>261</v>
      </c>
      <c r="M4613" t="s">
        <v>261</v>
      </c>
      <c r="N4613" t="s">
        <v>32</v>
      </c>
      <c r="O4613" t="s">
        <v>33</v>
      </c>
      <c r="P4613" t="s">
        <v>49</v>
      </c>
      <c r="Q4613">
        <v>0.71</v>
      </c>
      <c r="R4613" s="1">
        <v>40169</v>
      </c>
    </row>
    <row r="4614" spans="1:18" hidden="1" x14ac:dyDescent="0.25">
      <c r="A4614">
        <v>11841</v>
      </c>
      <c r="B4614" s="1">
        <v>40288</v>
      </c>
      <c r="C4614" t="s">
        <v>45</v>
      </c>
      <c r="D4614">
        <v>44</v>
      </c>
      <c r="E4614">
        <v>2339.52</v>
      </c>
      <c r="F4614">
        <v>0.1</v>
      </c>
      <c r="G4614" t="s">
        <v>19</v>
      </c>
      <c r="H4614">
        <v>886.03</v>
      </c>
      <c r="I4614">
        <v>54.96</v>
      </c>
      <c r="J4614">
        <v>10.75</v>
      </c>
      <c r="K4614" t="s">
        <v>327</v>
      </c>
      <c r="L4614" t="s">
        <v>261</v>
      </c>
      <c r="M4614" t="s">
        <v>261</v>
      </c>
      <c r="N4614" t="s">
        <v>32</v>
      </c>
      <c r="O4614" t="s">
        <v>23</v>
      </c>
      <c r="P4614" t="s">
        <v>44</v>
      </c>
      <c r="Q4614">
        <v>0.36</v>
      </c>
      <c r="R4614" s="1">
        <v>40290</v>
      </c>
    </row>
    <row r="4615" spans="1:18" hidden="1" x14ac:dyDescent="0.25">
      <c r="A4615">
        <v>11841</v>
      </c>
      <c r="B4615" s="1">
        <v>40288</v>
      </c>
      <c r="C4615" t="s">
        <v>45</v>
      </c>
      <c r="D4615">
        <v>46</v>
      </c>
      <c r="E4615">
        <v>533.25</v>
      </c>
      <c r="F4615">
        <v>7.0000000000000007E-2</v>
      </c>
      <c r="G4615" t="s">
        <v>19</v>
      </c>
      <c r="H4615">
        <v>-88.32</v>
      </c>
      <c r="I4615">
        <v>11.97</v>
      </c>
      <c r="J4615">
        <v>5.81</v>
      </c>
      <c r="K4615" t="s">
        <v>327</v>
      </c>
      <c r="L4615" t="s">
        <v>261</v>
      </c>
      <c r="M4615" t="s">
        <v>261</v>
      </c>
      <c r="N4615" t="s">
        <v>32</v>
      </c>
      <c r="O4615" t="s">
        <v>23</v>
      </c>
      <c r="P4615" t="s">
        <v>61</v>
      </c>
      <c r="Q4615">
        <v>0.6</v>
      </c>
      <c r="R4615" s="1">
        <v>40288</v>
      </c>
    </row>
    <row r="4616" spans="1:18" hidden="1" x14ac:dyDescent="0.25">
      <c r="A4616">
        <v>12160</v>
      </c>
      <c r="B4616" s="1">
        <v>40524</v>
      </c>
      <c r="C4616" t="s">
        <v>18</v>
      </c>
      <c r="D4616">
        <v>48</v>
      </c>
      <c r="E4616">
        <v>10341.469999999999</v>
      </c>
      <c r="F4616">
        <v>0.03</v>
      </c>
      <c r="G4616" t="s">
        <v>26</v>
      </c>
      <c r="H4616">
        <v>865.02</v>
      </c>
      <c r="I4616">
        <v>208.16</v>
      </c>
      <c r="J4616">
        <v>68.02</v>
      </c>
      <c r="K4616" t="s">
        <v>323</v>
      </c>
      <c r="L4616" t="s">
        <v>261</v>
      </c>
      <c r="M4616" t="s">
        <v>261</v>
      </c>
      <c r="N4616" t="s">
        <v>32</v>
      </c>
      <c r="O4616" t="s">
        <v>37</v>
      </c>
      <c r="P4616" t="s">
        <v>68</v>
      </c>
      <c r="Q4616">
        <v>0.56999999999999995</v>
      </c>
      <c r="R4616" s="1">
        <v>40529</v>
      </c>
    </row>
    <row r="4617" spans="1:18" hidden="1" x14ac:dyDescent="0.25">
      <c r="A4617">
        <v>12160</v>
      </c>
      <c r="B4617" s="1">
        <v>40524</v>
      </c>
      <c r="C4617" t="s">
        <v>18</v>
      </c>
      <c r="D4617">
        <v>2</v>
      </c>
      <c r="E4617">
        <v>55.21</v>
      </c>
      <c r="F4617">
        <v>0.08</v>
      </c>
      <c r="G4617" t="s">
        <v>19</v>
      </c>
      <c r="H4617">
        <v>-45.3</v>
      </c>
      <c r="I4617">
        <v>24.98</v>
      </c>
      <c r="J4617">
        <v>8.7899999999999991</v>
      </c>
      <c r="K4617" t="s">
        <v>323</v>
      </c>
      <c r="L4617" t="s">
        <v>261</v>
      </c>
      <c r="M4617" t="s">
        <v>261</v>
      </c>
      <c r="N4617" t="s">
        <v>32</v>
      </c>
      <c r="O4617" t="s">
        <v>37</v>
      </c>
      <c r="P4617" t="s">
        <v>68</v>
      </c>
      <c r="Q4617">
        <v>0.56000000000000005</v>
      </c>
      <c r="R4617" s="1">
        <v>40528</v>
      </c>
    </row>
    <row r="4618" spans="1:18" hidden="1" x14ac:dyDescent="0.25">
      <c r="A4618">
        <v>12160</v>
      </c>
      <c r="B4618" s="1">
        <v>40524</v>
      </c>
      <c r="C4618" t="s">
        <v>18</v>
      </c>
      <c r="D4618">
        <v>9</v>
      </c>
      <c r="E4618">
        <v>38.299999999999997</v>
      </c>
      <c r="F4618">
        <v>0.01</v>
      </c>
      <c r="G4618" t="s">
        <v>19</v>
      </c>
      <c r="H4618">
        <v>-42.49</v>
      </c>
      <c r="I4618">
        <v>3.36</v>
      </c>
      <c r="J4618">
        <v>6.27</v>
      </c>
      <c r="K4618" t="s">
        <v>323</v>
      </c>
      <c r="L4618" t="s">
        <v>261</v>
      </c>
      <c r="M4618" t="s">
        <v>261</v>
      </c>
      <c r="N4618" t="s">
        <v>32</v>
      </c>
      <c r="O4618" t="s">
        <v>37</v>
      </c>
      <c r="P4618" t="s">
        <v>38</v>
      </c>
      <c r="Q4618">
        <v>0.55000000000000004</v>
      </c>
      <c r="R4618" s="1">
        <v>40529</v>
      </c>
    </row>
    <row r="4619" spans="1:18" hidden="1" x14ac:dyDescent="0.25">
      <c r="A4619">
        <v>12263</v>
      </c>
      <c r="B4619" s="1">
        <v>40730</v>
      </c>
      <c r="C4619" t="s">
        <v>25</v>
      </c>
      <c r="D4619">
        <v>12</v>
      </c>
      <c r="E4619">
        <v>515.65</v>
      </c>
      <c r="F4619">
        <v>0</v>
      </c>
      <c r="G4619" t="s">
        <v>19</v>
      </c>
      <c r="H4619">
        <v>123.5</v>
      </c>
      <c r="I4619">
        <v>39.479999999999997</v>
      </c>
      <c r="J4619">
        <v>3.99</v>
      </c>
      <c r="K4619" t="s">
        <v>332</v>
      </c>
      <c r="L4619" t="s">
        <v>261</v>
      </c>
      <c r="M4619" t="s">
        <v>261</v>
      </c>
      <c r="N4619" t="s">
        <v>32</v>
      </c>
      <c r="O4619" t="s">
        <v>23</v>
      </c>
      <c r="P4619" t="s">
        <v>29</v>
      </c>
      <c r="Q4619">
        <v>0.56000000000000005</v>
      </c>
      <c r="R4619" s="1">
        <v>40730</v>
      </c>
    </row>
    <row r="4620" spans="1:18" hidden="1" x14ac:dyDescent="0.25">
      <c r="A4620">
        <v>12768</v>
      </c>
      <c r="B4620" s="1">
        <v>39911</v>
      </c>
      <c r="C4620" t="s">
        <v>53</v>
      </c>
      <c r="D4620">
        <v>34</v>
      </c>
      <c r="E4620">
        <v>1562.97</v>
      </c>
      <c r="F4620">
        <v>0.01</v>
      </c>
      <c r="G4620" t="s">
        <v>40</v>
      </c>
      <c r="H4620">
        <v>501.59</v>
      </c>
      <c r="I4620">
        <v>42.98</v>
      </c>
      <c r="J4620">
        <v>4.62</v>
      </c>
      <c r="K4620" t="s">
        <v>305</v>
      </c>
      <c r="L4620" t="s">
        <v>261</v>
      </c>
      <c r="M4620" t="s">
        <v>261</v>
      </c>
      <c r="N4620" t="s">
        <v>32</v>
      </c>
      <c r="O4620" t="s">
        <v>23</v>
      </c>
      <c r="P4620" t="s">
        <v>29</v>
      </c>
      <c r="Q4620">
        <v>0.56000000000000005</v>
      </c>
      <c r="R4620" s="1">
        <v>39913</v>
      </c>
    </row>
    <row r="4621" spans="1:18" hidden="1" x14ac:dyDescent="0.25">
      <c r="A4621">
        <v>12897</v>
      </c>
      <c r="B4621" s="1">
        <v>40742</v>
      </c>
      <c r="C4621" t="s">
        <v>35</v>
      </c>
      <c r="D4621">
        <v>39</v>
      </c>
      <c r="E4621">
        <v>141.49</v>
      </c>
      <c r="F4621">
        <v>0.03</v>
      </c>
      <c r="G4621" t="s">
        <v>19</v>
      </c>
      <c r="H4621">
        <v>59.92</v>
      </c>
      <c r="I4621">
        <v>3.69</v>
      </c>
      <c r="J4621">
        <v>0.5</v>
      </c>
      <c r="K4621" t="s">
        <v>313</v>
      </c>
      <c r="L4621" t="s">
        <v>261</v>
      </c>
      <c r="M4621" t="s">
        <v>261</v>
      </c>
      <c r="N4621" t="s">
        <v>32</v>
      </c>
      <c r="O4621" t="s">
        <v>23</v>
      </c>
      <c r="P4621" t="s">
        <v>58</v>
      </c>
      <c r="Q4621">
        <v>0.38</v>
      </c>
      <c r="R4621" s="1">
        <v>40743</v>
      </c>
    </row>
    <row r="4622" spans="1:18" hidden="1" x14ac:dyDescent="0.25">
      <c r="A4622">
        <v>12897</v>
      </c>
      <c r="B4622" s="1">
        <v>40742</v>
      </c>
      <c r="C4622" t="s">
        <v>35</v>
      </c>
      <c r="D4622">
        <v>31</v>
      </c>
      <c r="E4622">
        <v>211.55</v>
      </c>
      <c r="F4622">
        <v>0.05</v>
      </c>
      <c r="G4622" t="s">
        <v>40</v>
      </c>
      <c r="H4622">
        <v>-120.95</v>
      </c>
      <c r="I4622">
        <v>6.48</v>
      </c>
      <c r="J4622">
        <v>7.91</v>
      </c>
      <c r="K4622" t="s">
        <v>313</v>
      </c>
      <c r="L4622" t="s">
        <v>261</v>
      </c>
      <c r="M4622" t="s">
        <v>261</v>
      </c>
      <c r="N4622" t="s">
        <v>32</v>
      </c>
      <c r="O4622" t="s">
        <v>23</v>
      </c>
      <c r="P4622" t="s">
        <v>44</v>
      </c>
      <c r="Q4622">
        <v>0.37</v>
      </c>
      <c r="R4622" s="1">
        <v>40743</v>
      </c>
    </row>
    <row r="4623" spans="1:18" hidden="1" x14ac:dyDescent="0.25">
      <c r="A4623">
        <v>13091</v>
      </c>
      <c r="B4623" s="1">
        <v>40132</v>
      </c>
      <c r="C4623" t="s">
        <v>45</v>
      </c>
      <c r="D4623">
        <v>12</v>
      </c>
      <c r="E4623">
        <v>81.430000000000007</v>
      </c>
      <c r="F4623">
        <v>0.08</v>
      </c>
      <c r="G4623" t="s">
        <v>19</v>
      </c>
      <c r="H4623">
        <v>-44.66</v>
      </c>
      <c r="I4623">
        <v>6.48</v>
      </c>
      <c r="J4623">
        <v>7.03</v>
      </c>
      <c r="K4623" t="s">
        <v>335</v>
      </c>
      <c r="L4623" t="s">
        <v>261</v>
      </c>
      <c r="M4623" t="s">
        <v>261</v>
      </c>
      <c r="N4623" t="s">
        <v>32</v>
      </c>
      <c r="O4623" t="s">
        <v>23</v>
      </c>
      <c r="P4623" t="s">
        <v>44</v>
      </c>
      <c r="Q4623">
        <v>0.37</v>
      </c>
      <c r="R4623" s="1">
        <v>40133</v>
      </c>
    </row>
    <row r="4624" spans="1:18" hidden="1" x14ac:dyDescent="0.25">
      <c r="A4624">
        <v>13091</v>
      </c>
      <c r="B4624" s="1">
        <v>40132</v>
      </c>
      <c r="C4624" t="s">
        <v>45</v>
      </c>
      <c r="D4624">
        <v>39</v>
      </c>
      <c r="E4624">
        <v>883.15</v>
      </c>
      <c r="F4624">
        <v>0.01</v>
      </c>
      <c r="G4624" t="s">
        <v>19</v>
      </c>
      <c r="H4624">
        <v>-1148.19</v>
      </c>
      <c r="I4624">
        <v>20.34</v>
      </c>
      <c r="J4624">
        <v>35</v>
      </c>
      <c r="K4624" t="s">
        <v>335</v>
      </c>
      <c r="L4624" t="s">
        <v>261</v>
      </c>
      <c r="M4624" t="s">
        <v>261</v>
      </c>
      <c r="N4624" t="s">
        <v>32</v>
      </c>
      <c r="O4624" t="s">
        <v>23</v>
      </c>
      <c r="P4624" t="s">
        <v>24</v>
      </c>
      <c r="Q4624">
        <v>0.84</v>
      </c>
      <c r="R4624" s="1">
        <v>40133</v>
      </c>
    </row>
    <row r="4625" spans="1:18" hidden="1" x14ac:dyDescent="0.25">
      <c r="A4625">
        <v>13633</v>
      </c>
      <c r="B4625" s="1">
        <v>41002</v>
      </c>
      <c r="C4625" t="s">
        <v>35</v>
      </c>
      <c r="D4625">
        <v>18</v>
      </c>
      <c r="E4625">
        <v>2703.37</v>
      </c>
      <c r="F4625">
        <v>0.09</v>
      </c>
      <c r="G4625" t="s">
        <v>26</v>
      </c>
      <c r="H4625">
        <v>-231.6</v>
      </c>
      <c r="I4625">
        <v>150.97999999999999</v>
      </c>
      <c r="J4625">
        <v>57.2</v>
      </c>
      <c r="K4625" t="s">
        <v>310</v>
      </c>
      <c r="L4625" t="s">
        <v>261</v>
      </c>
      <c r="M4625" t="s">
        <v>261</v>
      </c>
      <c r="N4625" t="s">
        <v>32</v>
      </c>
      <c r="O4625" t="s">
        <v>37</v>
      </c>
      <c r="P4625" t="s">
        <v>68</v>
      </c>
      <c r="Q4625">
        <v>0.59</v>
      </c>
      <c r="R4625" s="1">
        <v>41003</v>
      </c>
    </row>
    <row r="4626" spans="1:18" hidden="1" x14ac:dyDescent="0.25">
      <c r="A4626">
        <v>13633</v>
      </c>
      <c r="B4626" s="1">
        <v>41002</v>
      </c>
      <c r="C4626" t="s">
        <v>35</v>
      </c>
      <c r="D4626">
        <v>39</v>
      </c>
      <c r="E4626">
        <v>1538.17</v>
      </c>
      <c r="F4626">
        <v>0.02</v>
      </c>
      <c r="G4626" t="s">
        <v>19</v>
      </c>
      <c r="H4626">
        <v>-1119.6400000000001</v>
      </c>
      <c r="I4626">
        <v>38.94</v>
      </c>
      <c r="J4626">
        <v>35</v>
      </c>
      <c r="K4626" t="s">
        <v>310</v>
      </c>
      <c r="L4626" t="s">
        <v>261</v>
      </c>
      <c r="M4626" t="s">
        <v>261</v>
      </c>
      <c r="N4626" t="s">
        <v>32</v>
      </c>
      <c r="O4626" t="s">
        <v>23</v>
      </c>
      <c r="P4626" t="s">
        <v>24</v>
      </c>
      <c r="Q4626">
        <v>0.8</v>
      </c>
      <c r="R4626" s="1">
        <v>41003</v>
      </c>
    </row>
    <row r="4627" spans="1:18" hidden="1" x14ac:dyDescent="0.25">
      <c r="A4627">
        <v>13861</v>
      </c>
      <c r="B4627" s="1">
        <v>40401</v>
      </c>
      <c r="C4627" t="s">
        <v>25</v>
      </c>
      <c r="D4627">
        <v>7</v>
      </c>
      <c r="E4627">
        <v>37.299999999999997</v>
      </c>
      <c r="F4627">
        <v>0</v>
      </c>
      <c r="G4627" t="s">
        <v>19</v>
      </c>
      <c r="H4627">
        <v>5.03</v>
      </c>
      <c r="I4627">
        <v>4.84</v>
      </c>
      <c r="J4627">
        <v>0.71</v>
      </c>
      <c r="K4627" t="s">
        <v>337</v>
      </c>
      <c r="L4627" t="s">
        <v>261</v>
      </c>
      <c r="M4627" t="s">
        <v>261</v>
      </c>
      <c r="N4627" t="s">
        <v>32</v>
      </c>
      <c r="O4627" t="s">
        <v>23</v>
      </c>
      <c r="P4627" t="s">
        <v>61</v>
      </c>
      <c r="Q4627">
        <v>0.52</v>
      </c>
      <c r="R4627" s="1">
        <v>40401</v>
      </c>
    </row>
    <row r="4628" spans="1:18" hidden="1" x14ac:dyDescent="0.25">
      <c r="A4628">
        <v>14023</v>
      </c>
      <c r="B4628" s="1">
        <v>40229</v>
      </c>
      <c r="C4628" t="s">
        <v>35</v>
      </c>
      <c r="D4628">
        <v>36</v>
      </c>
      <c r="E4628">
        <v>711.1</v>
      </c>
      <c r="F4628">
        <v>0.08</v>
      </c>
      <c r="G4628" t="s">
        <v>19</v>
      </c>
      <c r="H4628">
        <v>241.08</v>
      </c>
      <c r="I4628">
        <v>21.38</v>
      </c>
      <c r="J4628">
        <v>2.99</v>
      </c>
      <c r="K4628" t="s">
        <v>313</v>
      </c>
      <c r="L4628" t="s">
        <v>261</v>
      </c>
      <c r="M4628" t="s">
        <v>261</v>
      </c>
      <c r="N4628" t="s">
        <v>32</v>
      </c>
      <c r="O4628" t="s">
        <v>23</v>
      </c>
      <c r="P4628" t="s">
        <v>30</v>
      </c>
      <c r="Q4628">
        <v>0.36</v>
      </c>
      <c r="R4628" s="1">
        <v>40231</v>
      </c>
    </row>
    <row r="4629" spans="1:18" hidden="1" x14ac:dyDescent="0.25">
      <c r="A4629">
        <v>14023</v>
      </c>
      <c r="B4629" s="1">
        <v>40229</v>
      </c>
      <c r="C4629" t="s">
        <v>35</v>
      </c>
      <c r="D4629">
        <v>48</v>
      </c>
      <c r="E4629">
        <v>498.16</v>
      </c>
      <c r="F4629">
        <v>0.03</v>
      </c>
      <c r="G4629" t="s">
        <v>19</v>
      </c>
      <c r="H4629">
        <v>40.61</v>
      </c>
      <c r="I4629">
        <v>9.99</v>
      </c>
      <c r="J4629">
        <v>5.12</v>
      </c>
      <c r="K4629" t="s">
        <v>313</v>
      </c>
      <c r="L4629" t="s">
        <v>261</v>
      </c>
      <c r="M4629" t="s">
        <v>261</v>
      </c>
      <c r="N4629" t="s">
        <v>32</v>
      </c>
      <c r="O4629" t="s">
        <v>23</v>
      </c>
      <c r="P4629" t="s">
        <v>44</v>
      </c>
      <c r="Q4629">
        <v>0.4</v>
      </c>
      <c r="R4629" s="1">
        <v>40230</v>
      </c>
    </row>
    <row r="4630" spans="1:18" hidden="1" x14ac:dyDescent="0.25">
      <c r="A4630">
        <v>14596</v>
      </c>
      <c r="B4630" s="1">
        <v>39823</v>
      </c>
      <c r="C4630" t="s">
        <v>53</v>
      </c>
      <c r="D4630">
        <v>24</v>
      </c>
      <c r="E4630">
        <v>199.12</v>
      </c>
      <c r="F4630">
        <v>0.01</v>
      </c>
      <c r="G4630" t="s">
        <v>19</v>
      </c>
      <c r="H4630">
        <v>73.33</v>
      </c>
      <c r="I4630">
        <v>8.34</v>
      </c>
      <c r="J4630">
        <v>0.96</v>
      </c>
      <c r="K4630" t="s">
        <v>329</v>
      </c>
      <c r="L4630" t="s">
        <v>261</v>
      </c>
      <c r="M4630" t="s">
        <v>261</v>
      </c>
      <c r="N4630" t="s">
        <v>32</v>
      </c>
      <c r="O4630" t="s">
        <v>37</v>
      </c>
      <c r="P4630" t="s">
        <v>38</v>
      </c>
      <c r="Q4630">
        <v>0.43</v>
      </c>
      <c r="R4630" s="1">
        <v>39825</v>
      </c>
    </row>
    <row r="4631" spans="1:18" hidden="1" x14ac:dyDescent="0.25">
      <c r="A4631">
        <v>14596</v>
      </c>
      <c r="B4631" s="1">
        <v>39823</v>
      </c>
      <c r="C4631" t="s">
        <v>53</v>
      </c>
      <c r="D4631">
        <v>19</v>
      </c>
      <c r="E4631">
        <v>63.14</v>
      </c>
      <c r="F4631">
        <v>0.06</v>
      </c>
      <c r="G4631" t="s">
        <v>19</v>
      </c>
      <c r="H4631">
        <v>-53.75</v>
      </c>
      <c r="I4631">
        <v>3.28</v>
      </c>
      <c r="J4631">
        <v>3.97</v>
      </c>
      <c r="K4631" t="s">
        <v>329</v>
      </c>
      <c r="L4631" t="s">
        <v>261</v>
      </c>
      <c r="M4631" t="s">
        <v>261</v>
      </c>
      <c r="N4631" t="s">
        <v>32</v>
      </c>
      <c r="O4631" t="s">
        <v>23</v>
      </c>
      <c r="P4631" t="s">
        <v>61</v>
      </c>
      <c r="Q4631">
        <v>0.56000000000000005</v>
      </c>
      <c r="R4631" s="1">
        <v>39824</v>
      </c>
    </row>
    <row r="4632" spans="1:18" hidden="1" x14ac:dyDescent="0.25">
      <c r="A4632">
        <v>14693</v>
      </c>
      <c r="B4632" s="1">
        <v>40552</v>
      </c>
      <c r="C4632" t="s">
        <v>53</v>
      </c>
      <c r="D4632">
        <v>39</v>
      </c>
      <c r="E4632">
        <v>268.94</v>
      </c>
      <c r="F4632">
        <v>0.02</v>
      </c>
      <c r="G4632" t="s">
        <v>19</v>
      </c>
      <c r="H4632">
        <v>-87.52</v>
      </c>
      <c r="I4632">
        <v>6.48</v>
      </c>
      <c r="J4632">
        <v>6.41</v>
      </c>
      <c r="K4632" t="s">
        <v>329</v>
      </c>
      <c r="L4632" t="s">
        <v>261</v>
      </c>
      <c r="M4632" t="s">
        <v>261</v>
      </c>
      <c r="N4632" t="s">
        <v>32</v>
      </c>
      <c r="O4632" t="s">
        <v>23</v>
      </c>
      <c r="P4632" t="s">
        <v>44</v>
      </c>
      <c r="Q4632">
        <v>0.37</v>
      </c>
      <c r="R4632" s="1">
        <v>40554</v>
      </c>
    </row>
    <row r="4633" spans="1:18" hidden="1" x14ac:dyDescent="0.25">
      <c r="A4633">
        <v>14693</v>
      </c>
      <c r="B4633" s="1">
        <v>40552</v>
      </c>
      <c r="C4633" t="s">
        <v>53</v>
      </c>
      <c r="D4633">
        <v>38</v>
      </c>
      <c r="E4633">
        <v>847.82</v>
      </c>
      <c r="F4633">
        <v>0.05</v>
      </c>
      <c r="G4633" t="s">
        <v>26</v>
      </c>
      <c r="H4633">
        <v>-1348.5</v>
      </c>
      <c r="I4633">
        <v>20.98</v>
      </c>
      <c r="J4633">
        <v>45</v>
      </c>
      <c r="K4633" t="s">
        <v>329</v>
      </c>
      <c r="L4633" t="s">
        <v>261</v>
      </c>
      <c r="M4633" t="s">
        <v>261</v>
      </c>
      <c r="N4633" t="s">
        <v>32</v>
      </c>
      <c r="O4633" t="s">
        <v>23</v>
      </c>
      <c r="P4633" t="s">
        <v>24</v>
      </c>
      <c r="Q4633">
        <v>0.61</v>
      </c>
      <c r="R4633" s="1">
        <v>40554</v>
      </c>
    </row>
    <row r="4634" spans="1:18" hidden="1" x14ac:dyDescent="0.25">
      <c r="A4634">
        <v>14695</v>
      </c>
      <c r="B4634" s="1">
        <v>41157</v>
      </c>
      <c r="C4634" t="s">
        <v>25</v>
      </c>
      <c r="D4634">
        <v>40</v>
      </c>
      <c r="E4634">
        <v>1992.45</v>
      </c>
      <c r="F4634">
        <v>0.05</v>
      </c>
      <c r="G4634" t="s">
        <v>26</v>
      </c>
      <c r="H4634">
        <v>-1609.92</v>
      </c>
      <c r="I4634">
        <v>48.58</v>
      </c>
      <c r="J4634">
        <v>54.11</v>
      </c>
      <c r="K4634" t="s">
        <v>306</v>
      </c>
      <c r="L4634" t="s">
        <v>261</v>
      </c>
      <c r="M4634" t="s">
        <v>261</v>
      </c>
      <c r="N4634" t="s">
        <v>32</v>
      </c>
      <c r="O4634" t="s">
        <v>37</v>
      </c>
      <c r="P4634" t="s">
        <v>55</v>
      </c>
      <c r="Q4634">
        <v>0.69</v>
      </c>
      <c r="R4634" s="1">
        <v>41158</v>
      </c>
    </row>
    <row r="4635" spans="1:18" hidden="1" x14ac:dyDescent="0.25">
      <c r="A4635">
        <v>15014</v>
      </c>
      <c r="B4635" s="1">
        <v>40219</v>
      </c>
      <c r="C4635" t="s">
        <v>45</v>
      </c>
      <c r="D4635">
        <v>10</v>
      </c>
      <c r="E4635">
        <v>633.13</v>
      </c>
      <c r="F4635">
        <v>0.05</v>
      </c>
      <c r="G4635" t="s">
        <v>26</v>
      </c>
      <c r="H4635">
        <v>-203.9</v>
      </c>
      <c r="I4635">
        <v>58.14</v>
      </c>
      <c r="J4635">
        <v>36.61</v>
      </c>
      <c r="K4635" t="s">
        <v>307</v>
      </c>
      <c r="L4635" t="s">
        <v>261</v>
      </c>
      <c r="M4635" t="s">
        <v>261</v>
      </c>
      <c r="N4635" t="s">
        <v>32</v>
      </c>
      <c r="O4635" t="s">
        <v>37</v>
      </c>
      <c r="P4635" t="s">
        <v>55</v>
      </c>
      <c r="Q4635">
        <v>0.61</v>
      </c>
      <c r="R4635" s="1">
        <v>40222</v>
      </c>
    </row>
    <row r="4636" spans="1:18" hidden="1" x14ac:dyDescent="0.25">
      <c r="A4636">
        <v>16065</v>
      </c>
      <c r="B4636" s="1">
        <v>40379</v>
      </c>
      <c r="C4636" t="s">
        <v>25</v>
      </c>
      <c r="D4636">
        <v>15</v>
      </c>
      <c r="E4636">
        <v>6933.45</v>
      </c>
      <c r="F4636">
        <v>0.04</v>
      </c>
      <c r="G4636" t="s">
        <v>26</v>
      </c>
      <c r="H4636">
        <v>1200.21</v>
      </c>
      <c r="I4636">
        <v>449.99</v>
      </c>
      <c r="J4636">
        <v>49</v>
      </c>
      <c r="K4636" t="s">
        <v>342</v>
      </c>
      <c r="L4636" t="s">
        <v>261</v>
      </c>
      <c r="M4636" t="s">
        <v>261</v>
      </c>
      <c r="N4636" t="s">
        <v>32</v>
      </c>
      <c r="O4636" t="s">
        <v>33</v>
      </c>
      <c r="P4636" t="s">
        <v>63</v>
      </c>
      <c r="Q4636">
        <v>0.38</v>
      </c>
      <c r="R4636" s="1">
        <v>40379</v>
      </c>
    </row>
    <row r="4637" spans="1:18" hidden="1" x14ac:dyDescent="0.25">
      <c r="A4637">
        <v>16065</v>
      </c>
      <c r="B4637" s="1">
        <v>40379</v>
      </c>
      <c r="C4637" t="s">
        <v>25</v>
      </c>
      <c r="D4637">
        <v>14</v>
      </c>
      <c r="E4637">
        <v>54.99</v>
      </c>
      <c r="F4637">
        <v>0.06</v>
      </c>
      <c r="G4637" t="s">
        <v>19</v>
      </c>
      <c r="H4637">
        <v>8.07</v>
      </c>
      <c r="I4637">
        <v>4</v>
      </c>
      <c r="J4637">
        <v>1.3</v>
      </c>
      <c r="K4637" t="s">
        <v>342</v>
      </c>
      <c r="L4637" t="s">
        <v>261</v>
      </c>
      <c r="M4637" t="s">
        <v>261</v>
      </c>
      <c r="N4637" t="s">
        <v>32</v>
      </c>
      <c r="O4637" t="s">
        <v>23</v>
      </c>
      <c r="P4637" t="s">
        <v>44</v>
      </c>
      <c r="Q4637">
        <v>0.37</v>
      </c>
      <c r="R4637" s="1">
        <v>40380</v>
      </c>
    </row>
    <row r="4638" spans="1:18" hidden="1" x14ac:dyDescent="0.25">
      <c r="A4638">
        <v>16771</v>
      </c>
      <c r="B4638" s="1">
        <v>40084</v>
      </c>
      <c r="C4638" t="s">
        <v>25</v>
      </c>
      <c r="D4638">
        <v>42</v>
      </c>
      <c r="E4638">
        <v>1737.06</v>
      </c>
      <c r="F4638">
        <v>0.02</v>
      </c>
      <c r="G4638" t="s">
        <v>19</v>
      </c>
      <c r="H4638">
        <v>339.17</v>
      </c>
      <c r="I4638">
        <v>39.979999999999997</v>
      </c>
      <c r="J4638">
        <v>9.1999999999999993</v>
      </c>
      <c r="K4638" t="s">
        <v>332</v>
      </c>
      <c r="L4638" t="s">
        <v>261</v>
      </c>
      <c r="M4638" t="s">
        <v>261</v>
      </c>
      <c r="N4638" t="s">
        <v>32</v>
      </c>
      <c r="O4638" t="s">
        <v>37</v>
      </c>
      <c r="P4638" t="s">
        <v>38</v>
      </c>
      <c r="Q4638">
        <v>0.65</v>
      </c>
      <c r="R4638" s="1">
        <v>40086</v>
      </c>
    </row>
    <row r="4639" spans="1:18" hidden="1" x14ac:dyDescent="0.25">
      <c r="A4639">
        <v>17024</v>
      </c>
      <c r="B4639" s="1">
        <v>40099</v>
      </c>
      <c r="C4639" t="s">
        <v>45</v>
      </c>
      <c r="D4639">
        <v>31</v>
      </c>
      <c r="E4639">
        <v>1401.75</v>
      </c>
      <c r="F4639">
        <v>0.02</v>
      </c>
      <c r="G4639" t="s">
        <v>19</v>
      </c>
      <c r="H4639">
        <v>426.44</v>
      </c>
      <c r="I4639">
        <v>42.98</v>
      </c>
      <c r="J4639">
        <v>4.62</v>
      </c>
      <c r="K4639" t="s">
        <v>298</v>
      </c>
      <c r="L4639" t="s">
        <v>261</v>
      </c>
      <c r="M4639" t="s">
        <v>261</v>
      </c>
      <c r="N4639" t="s">
        <v>32</v>
      </c>
      <c r="O4639" t="s">
        <v>23</v>
      </c>
      <c r="P4639" t="s">
        <v>29</v>
      </c>
      <c r="Q4639">
        <v>0.56000000000000005</v>
      </c>
      <c r="R4639" s="1">
        <v>40101</v>
      </c>
    </row>
    <row r="4640" spans="1:18" hidden="1" x14ac:dyDescent="0.25">
      <c r="A4640">
        <v>17187</v>
      </c>
      <c r="B4640" s="1">
        <v>41175</v>
      </c>
      <c r="C4640" t="s">
        <v>25</v>
      </c>
      <c r="D4640">
        <v>4</v>
      </c>
      <c r="E4640">
        <v>2951.97</v>
      </c>
      <c r="F4640">
        <v>0.09</v>
      </c>
      <c r="G4640" t="s">
        <v>26</v>
      </c>
      <c r="H4640">
        <v>-1890.33</v>
      </c>
      <c r="I4640">
        <v>810.98</v>
      </c>
      <c r="J4640">
        <v>16.059999999999999</v>
      </c>
      <c r="K4640" t="s">
        <v>324</v>
      </c>
      <c r="L4640" t="s">
        <v>261</v>
      </c>
      <c r="M4640" t="s">
        <v>261</v>
      </c>
      <c r="N4640" t="s">
        <v>32</v>
      </c>
      <c r="O4640" t="s">
        <v>33</v>
      </c>
      <c r="P4640" t="s">
        <v>95</v>
      </c>
      <c r="Q4640">
        <v>0.56000000000000005</v>
      </c>
      <c r="R4640" s="1">
        <v>41177</v>
      </c>
    </row>
    <row r="4641" spans="1:18" hidden="1" x14ac:dyDescent="0.25">
      <c r="A4641">
        <v>17377</v>
      </c>
      <c r="B4641" s="1">
        <v>40844</v>
      </c>
      <c r="C4641" t="s">
        <v>18</v>
      </c>
      <c r="D4641">
        <v>39</v>
      </c>
      <c r="E4641">
        <v>110.38</v>
      </c>
      <c r="F4641">
        <v>0.05</v>
      </c>
      <c r="G4641" t="s">
        <v>19</v>
      </c>
      <c r="H4641">
        <v>-4.8600000000000003</v>
      </c>
      <c r="I4641">
        <v>2.78</v>
      </c>
      <c r="J4641">
        <v>1.2</v>
      </c>
      <c r="K4641" t="s">
        <v>299</v>
      </c>
      <c r="L4641" t="s">
        <v>261</v>
      </c>
      <c r="M4641" t="s">
        <v>261</v>
      </c>
      <c r="N4641" t="s">
        <v>32</v>
      </c>
      <c r="O4641" t="s">
        <v>23</v>
      </c>
      <c r="P4641" t="s">
        <v>61</v>
      </c>
      <c r="Q4641">
        <v>0.57999999999999996</v>
      </c>
      <c r="R4641" s="1">
        <v>40846</v>
      </c>
    </row>
    <row r="4642" spans="1:18" hidden="1" x14ac:dyDescent="0.25">
      <c r="A4642">
        <v>17634</v>
      </c>
      <c r="B4642" s="1">
        <v>41111</v>
      </c>
      <c r="C4642" t="s">
        <v>25</v>
      </c>
      <c r="D4642">
        <v>5</v>
      </c>
      <c r="E4642">
        <v>489.07</v>
      </c>
      <c r="F4642">
        <v>0.08</v>
      </c>
      <c r="G4642" t="s">
        <v>26</v>
      </c>
      <c r="H4642">
        <v>-197.88</v>
      </c>
      <c r="I4642">
        <v>89.99</v>
      </c>
      <c r="J4642">
        <v>42</v>
      </c>
      <c r="K4642" t="s">
        <v>310</v>
      </c>
      <c r="L4642" t="s">
        <v>261</v>
      </c>
      <c r="M4642" t="s">
        <v>261</v>
      </c>
      <c r="N4642" t="s">
        <v>32</v>
      </c>
      <c r="O4642" t="s">
        <v>37</v>
      </c>
      <c r="P4642" t="s">
        <v>68</v>
      </c>
      <c r="Q4642">
        <v>0.66</v>
      </c>
      <c r="R4642" s="1">
        <v>41111</v>
      </c>
    </row>
    <row r="4643" spans="1:18" hidden="1" x14ac:dyDescent="0.25">
      <c r="A4643">
        <v>17668</v>
      </c>
      <c r="B4643" s="1">
        <v>40142</v>
      </c>
      <c r="C4643" t="s">
        <v>45</v>
      </c>
      <c r="D4643">
        <v>49</v>
      </c>
      <c r="E4643">
        <v>848.92</v>
      </c>
      <c r="F4643">
        <v>0.04</v>
      </c>
      <c r="G4643" t="s">
        <v>19</v>
      </c>
      <c r="H4643">
        <v>296.06</v>
      </c>
      <c r="I4643">
        <v>17.48</v>
      </c>
      <c r="J4643">
        <v>1.99</v>
      </c>
      <c r="K4643" t="s">
        <v>299</v>
      </c>
      <c r="L4643" t="s">
        <v>261</v>
      </c>
      <c r="M4643" t="s">
        <v>261</v>
      </c>
      <c r="N4643" t="s">
        <v>32</v>
      </c>
      <c r="O4643" t="s">
        <v>33</v>
      </c>
      <c r="P4643" t="s">
        <v>49</v>
      </c>
      <c r="Q4643">
        <v>0.45</v>
      </c>
      <c r="R4643" s="1">
        <v>40144</v>
      </c>
    </row>
    <row r="4644" spans="1:18" hidden="1" x14ac:dyDescent="0.25">
      <c r="A4644">
        <v>17668</v>
      </c>
      <c r="B4644" s="1">
        <v>40142</v>
      </c>
      <c r="C4644" t="s">
        <v>45</v>
      </c>
      <c r="D4644">
        <v>24</v>
      </c>
      <c r="E4644">
        <v>6930.97</v>
      </c>
      <c r="F4644">
        <v>0.05</v>
      </c>
      <c r="G4644" t="s">
        <v>19</v>
      </c>
      <c r="H4644">
        <v>2574.12</v>
      </c>
      <c r="I4644">
        <v>300.98</v>
      </c>
      <c r="J4644">
        <v>13.99</v>
      </c>
      <c r="K4644" t="s">
        <v>299</v>
      </c>
      <c r="L4644" t="s">
        <v>261</v>
      </c>
      <c r="M4644" t="s">
        <v>261</v>
      </c>
      <c r="N4644" t="s">
        <v>32</v>
      </c>
      <c r="O4644" t="s">
        <v>33</v>
      </c>
      <c r="P4644" t="s">
        <v>95</v>
      </c>
      <c r="Q4644">
        <v>0.39</v>
      </c>
      <c r="R4644" s="1">
        <v>40143</v>
      </c>
    </row>
    <row r="4645" spans="1:18" hidden="1" x14ac:dyDescent="0.25">
      <c r="A4645">
        <v>17668</v>
      </c>
      <c r="B4645" s="1">
        <v>40142</v>
      </c>
      <c r="C4645" t="s">
        <v>45</v>
      </c>
      <c r="D4645">
        <v>13</v>
      </c>
      <c r="E4645">
        <v>2219.7325000000001</v>
      </c>
      <c r="F4645">
        <v>0.04</v>
      </c>
      <c r="G4645" t="s">
        <v>40</v>
      </c>
      <c r="H4645">
        <v>-69.78</v>
      </c>
      <c r="I4645">
        <v>205.99</v>
      </c>
      <c r="J4645">
        <v>5</v>
      </c>
      <c r="K4645" t="s">
        <v>299</v>
      </c>
      <c r="L4645" t="s">
        <v>261</v>
      </c>
      <c r="M4645" t="s">
        <v>261</v>
      </c>
      <c r="N4645" t="s">
        <v>32</v>
      </c>
      <c r="O4645" t="s">
        <v>33</v>
      </c>
      <c r="P4645" t="s">
        <v>34</v>
      </c>
      <c r="Q4645">
        <v>0.59</v>
      </c>
      <c r="R4645" s="1">
        <v>40143</v>
      </c>
    </row>
    <row r="4646" spans="1:18" hidden="1" x14ac:dyDescent="0.25">
      <c r="A4646">
        <v>17956</v>
      </c>
      <c r="B4646" s="1">
        <v>40395</v>
      </c>
      <c r="C4646" t="s">
        <v>53</v>
      </c>
      <c r="D4646">
        <v>40</v>
      </c>
      <c r="E4646">
        <v>1567.51</v>
      </c>
      <c r="F4646">
        <v>0.01</v>
      </c>
      <c r="G4646" t="s">
        <v>40</v>
      </c>
      <c r="H4646">
        <v>711.74</v>
      </c>
      <c r="I4646">
        <v>37.94</v>
      </c>
      <c r="J4646">
        <v>5.08</v>
      </c>
      <c r="K4646" t="s">
        <v>305</v>
      </c>
      <c r="L4646" t="s">
        <v>261</v>
      </c>
      <c r="M4646" t="s">
        <v>261</v>
      </c>
      <c r="N4646" t="s">
        <v>32</v>
      </c>
      <c r="O4646" t="s">
        <v>23</v>
      </c>
      <c r="P4646" t="s">
        <v>44</v>
      </c>
      <c r="Q4646">
        <v>0.38</v>
      </c>
      <c r="R4646" s="1">
        <v>40398</v>
      </c>
    </row>
    <row r="4647" spans="1:18" hidden="1" x14ac:dyDescent="0.25">
      <c r="A4647">
        <v>17956</v>
      </c>
      <c r="B4647" s="1">
        <v>40395</v>
      </c>
      <c r="C4647" t="s">
        <v>53</v>
      </c>
      <c r="D4647">
        <v>17</v>
      </c>
      <c r="E4647">
        <v>1914.65</v>
      </c>
      <c r="F4647">
        <v>0.01</v>
      </c>
      <c r="G4647" t="s">
        <v>19</v>
      </c>
      <c r="H4647">
        <v>73.45</v>
      </c>
      <c r="I4647">
        <v>111.03</v>
      </c>
      <c r="J4647">
        <v>8.64</v>
      </c>
      <c r="K4647" t="s">
        <v>305</v>
      </c>
      <c r="L4647" t="s">
        <v>261</v>
      </c>
      <c r="M4647" t="s">
        <v>261</v>
      </c>
      <c r="N4647" t="s">
        <v>32</v>
      </c>
      <c r="O4647" t="s">
        <v>23</v>
      </c>
      <c r="P4647" t="s">
        <v>24</v>
      </c>
      <c r="Q4647">
        <v>0.78</v>
      </c>
      <c r="R4647" s="1">
        <v>40396</v>
      </c>
    </row>
    <row r="4648" spans="1:18" hidden="1" x14ac:dyDescent="0.25">
      <c r="A4648">
        <v>18182</v>
      </c>
      <c r="B4648" s="1">
        <v>40643</v>
      </c>
      <c r="C4648" t="s">
        <v>45</v>
      </c>
      <c r="D4648">
        <v>45</v>
      </c>
      <c r="E4648">
        <v>4598.7299999999996</v>
      </c>
      <c r="F4648">
        <v>0.04</v>
      </c>
      <c r="G4648" t="s">
        <v>19</v>
      </c>
      <c r="H4648">
        <v>1049.45</v>
      </c>
      <c r="I4648">
        <v>99.99</v>
      </c>
      <c r="J4648">
        <v>19.989999999999998</v>
      </c>
      <c r="K4648" t="s">
        <v>321</v>
      </c>
      <c r="L4648" t="s">
        <v>261</v>
      </c>
      <c r="M4648" t="s">
        <v>261</v>
      </c>
      <c r="N4648" t="s">
        <v>32</v>
      </c>
      <c r="O4648" t="s">
        <v>33</v>
      </c>
      <c r="P4648" t="s">
        <v>49</v>
      </c>
      <c r="Q4648">
        <v>0.5</v>
      </c>
      <c r="R4648" s="1">
        <v>40645</v>
      </c>
    </row>
    <row r="4649" spans="1:18" hidden="1" x14ac:dyDescent="0.25">
      <c r="A4649">
        <v>18182</v>
      </c>
      <c r="B4649" s="1">
        <v>40643</v>
      </c>
      <c r="C4649" t="s">
        <v>45</v>
      </c>
      <c r="D4649">
        <v>45</v>
      </c>
      <c r="E4649">
        <v>2673.08</v>
      </c>
      <c r="F4649">
        <v>0.01</v>
      </c>
      <c r="G4649" t="s">
        <v>19</v>
      </c>
      <c r="H4649">
        <v>-1363.12</v>
      </c>
      <c r="I4649">
        <v>55.5</v>
      </c>
      <c r="J4649">
        <v>52.2</v>
      </c>
      <c r="K4649" t="s">
        <v>321</v>
      </c>
      <c r="L4649" t="s">
        <v>261</v>
      </c>
      <c r="M4649" t="s">
        <v>261</v>
      </c>
      <c r="N4649" t="s">
        <v>32</v>
      </c>
      <c r="O4649" t="s">
        <v>37</v>
      </c>
      <c r="P4649" t="s">
        <v>38</v>
      </c>
      <c r="Q4649">
        <v>0.72</v>
      </c>
      <c r="R4649" s="1">
        <v>40644</v>
      </c>
    </row>
    <row r="4650" spans="1:18" hidden="1" x14ac:dyDescent="0.25">
      <c r="A4650">
        <v>18182</v>
      </c>
      <c r="B4650" s="1">
        <v>40643</v>
      </c>
      <c r="C4650" t="s">
        <v>45</v>
      </c>
      <c r="D4650">
        <v>12</v>
      </c>
      <c r="E4650">
        <v>396.69</v>
      </c>
      <c r="F4650">
        <v>0.09</v>
      </c>
      <c r="G4650" t="s">
        <v>40</v>
      </c>
      <c r="H4650">
        <v>-18.45</v>
      </c>
      <c r="I4650">
        <v>33.29</v>
      </c>
      <c r="J4650">
        <v>8.74</v>
      </c>
      <c r="K4650" t="s">
        <v>321</v>
      </c>
      <c r="L4650" t="s">
        <v>261</v>
      </c>
      <c r="M4650" t="s">
        <v>261</v>
      </c>
      <c r="N4650" t="s">
        <v>32</v>
      </c>
      <c r="O4650" t="s">
        <v>23</v>
      </c>
      <c r="P4650" t="s">
        <v>24</v>
      </c>
      <c r="Q4650">
        <v>0.61</v>
      </c>
      <c r="R4650" s="1">
        <v>40645</v>
      </c>
    </row>
    <row r="4651" spans="1:18" hidden="1" x14ac:dyDescent="0.25">
      <c r="A4651">
        <v>18661</v>
      </c>
      <c r="B4651" s="1">
        <v>41160</v>
      </c>
      <c r="C4651" t="s">
        <v>18</v>
      </c>
      <c r="D4651">
        <v>12</v>
      </c>
      <c r="E4651">
        <v>1207.08</v>
      </c>
      <c r="F4651">
        <v>0.05</v>
      </c>
      <c r="G4651" t="s">
        <v>26</v>
      </c>
      <c r="H4651">
        <v>-351.3</v>
      </c>
      <c r="I4651">
        <v>95.98</v>
      </c>
      <c r="J4651">
        <v>58.2</v>
      </c>
      <c r="K4651" t="s">
        <v>299</v>
      </c>
      <c r="L4651" t="s">
        <v>261</v>
      </c>
      <c r="M4651" t="s">
        <v>261</v>
      </c>
      <c r="N4651" t="s">
        <v>32</v>
      </c>
      <c r="O4651" t="s">
        <v>37</v>
      </c>
      <c r="P4651" t="s">
        <v>68</v>
      </c>
      <c r="Q4651">
        <v>0.57999999999999996</v>
      </c>
      <c r="R4651" s="1">
        <v>41164</v>
      </c>
    </row>
    <row r="4652" spans="1:18" hidden="1" x14ac:dyDescent="0.25">
      <c r="A4652">
        <v>18661</v>
      </c>
      <c r="B4652" s="1">
        <v>41160</v>
      </c>
      <c r="C4652" t="s">
        <v>18</v>
      </c>
      <c r="D4652">
        <v>11</v>
      </c>
      <c r="E4652">
        <v>2618.1120000000001</v>
      </c>
      <c r="F4652">
        <v>0.04</v>
      </c>
      <c r="G4652" t="s">
        <v>26</v>
      </c>
      <c r="H4652">
        <v>-139.27000000000001</v>
      </c>
      <c r="I4652">
        <v>286.85000000000002</v>
      </c>
      <c r="J4652">
        <v>61.76</v>
      </c>
      <c r="K4652" t="s">
        <v>299</v>
      </c>
      <c r="L4652" t="s">
        <v>261</v>
      </c>
      <c r="M4652" t="s">
        <v>261</v>
      </c>
      <c r="N4652" t="s">
        <v>32</v>
      </c>
      <c r="O4652" t="s">
        <v>37</v>
      </c>
      <c r="P4652" t="s">
        <v>56</v>
      </c>
      <c r="Q4652">
        <v>0.78</v>
      </c>
      <c r="R4652" s="1">
        <v>41162</v>
      </c>
    </row>
    <row r="4653" spans="1:18" hidden="1" x14ac:dyDescent="0.25">
      <c r="A4653">
        <v>18753</v>
      </c>
      <c r="B4653" s="1">
        <v>40025</v>
      </c>
      <c r="C4653" t="s">
        <v>45</v>
      </c>
      <c r="D4653">
        <v>31</v>
      </c>
      <c r="E4653">
        <v>3945.95</v>
      </c>
      <c r="F4653">
        <v>0.03</v>
      </c>
      <c r="G4653" t="s">
        <v>19</v>
      </c>
      <c r="H4653">
        <v>1031.32</v>
      </c>
      <c r="I4653">
        <v>128.24</v>
      </c>
      <c r="J4653">
        <v>12.65</v>
      </c>
      <c r="K4653" t="s">
        <v>299</v>
      </c>
      <c r="L4653" t="s">
        <v>261</v>
      </c>
      <c r="M4653" t="s">
        <v>261</v>
      </c>
      <c r="N4653" t="s">
        <v>32</v>
      </c>
      <c r="O4653" t="s">
        <v>37</v>
      </c>
      <c r="P4653" t="s">
        <v>68</v>
      </c>
      <c r="R4653" s="1">
        <v>40027</v>
      </c>
    </row>
    <row r="4654" spans="1:18" hidden="1" x14ac:dyDescent="0.25">
      <c r="A4654">
        <v>18753</v>
      </c>
      <c r="B4654" s="1">
        <v>40025</v>
      </c>
      <c r="C4654" t="s">
        <v>45</v>
      </c>
      <c r="D4654">
        <v>33</v>
      </c>
      <c r="E4654">
        <v>5394.4</v>
      </c>
      <c r="F4654">
        <v>0.01</v>
      </c>
      <c r="G4654" t="s">
        <v>26</v>
      </c>
      <c r="H4654">
        <v>788.79</v>
      </c>
      <c r="I4654">
        <v>160.97999999999999</v>
      </c>
      <c r="J4654">
        <v>30</v>
      </c>
      <c r="K4654" t="s">
        <v>299</v>
      </c>
      <c r="L4654" t="s">
        <v>261</v>
      </c>
      <c r="M4654" t="s">
        <v>261</v>
      </c>
      <c r="N4654" t="s">
        <v>32</v>
      </c>
      <c r="O4654" t="s">
        <v>37</v>
      </c>
      <c r="P4654" t="s">
        <v>68</v>
      </c>
      <c r="Q4654">
        <v>0.62</v>
      </c>
      <c r="R4654" s="1">
        <v>40027</v>
      </c>
    </row>
    <row r="4655" spans="1:18" hidden="1" x14ac:dyDescent="0.25">
      <c r="A4655">
        <v>19204</v>
      </c>
      <c r="B4655" s="1">
        <v>40074</v>
      </c>
      <c r="C4655" t="s">
        <v>45</v>
      </c>
      <c r="D4655">
        <v>27</v>
      </c>
      <c r="E4655">
        <v>233.92</v>
      </c>
      <c r="F4655">
        <v>0.1</v>
      </c>
      <c r="G4655" t="s">
        <v>19</v>
      </c>
      <c r="H4655">
        <v>-80.75</v>
      </c>
      <c r="I4655">
        <v>8.75</v>
      </c>
      <c r="J4655">
        <v>8.5399999999999991</v>
      </c>
      <c r="K4655" t="s">
        <v>346</v>
      </c>
      <c r="L4655" t="s">
        <v>261</v>
      </c>
      <c r="M4655" t="s">
        <v>261</v>
      </c>
      <c r="N4655" t="s">
        <v>32</v>
      </c>
      <c r="O4655" t="s">
        <v>37</v>
      </c>
      <c r="P4655" t="s">
        <v>38</v>
      </c>
      <c r="Q4655">
        <v>0.43</v>
      </c>
      <c r="R4655" s="1">
        <v>40075</v>
      </c>
    </row>
    <row r="4656" spans="1:18" hidden="1" x14ac:dyDescent="0.25">
      <c r="A4656">
        <v>19204</v>
      </c>
      <c r="B4656" s="1">
        <v>40074</v>
      </c>
      <c r="C4656" t="s">
        <v>45</v>
      </c>
      <c r="D4656">
        <v>28</v>
      </c>
      <c r="E4656">
        <v>1642.05</v>
      </c>
      <c r="F4656">
        <v>0.03</v>
      </c>
      <c r="G4656" t="s">
        <v>19</v>
      </c>
      <c r="H4656">
        <v>829.73</v>
      </c>
      <c r="I4656">
        <v>55.98</v>
      </c>
      <c r="J4656">
        <v>4.8600000000000003</v>
      </c>
      <c r="K4656" t="s">
        <v>346</v>
      </c>
      <c r="L4656" t="s">
        <v>261</v>
      </c>
      <c r="M4656" t="s">
        <v>261</v>
      </c>
      <c r="N4656" t="s">
        <v>32</v>
      </c>
      <c r="O4656" t="s">
        <v>23</v>
      </c>
      <c r="P4656" t="s">
        <v>44</v>
      </c>
      <c r="Q4656">
        <v>0.36</v>
      </c>
      <c r="R4656" s="1">
        <v>40076</v>
      </c>
    </row>
    <row r="4657" spans="1:18" hidden="1" x14ac:dyDescent="0.25">
      <c r="A4657">
        <v>19394</v>
      </c>
      <c r="B4657" s="1">
        <v>41268</v>
      </c>
      <c r="C4657" t="s">
        <v>45</v>
      </c>
      <c r="D4657">
        <v>16</v>
      </c>
      <c r="E4657">
        <v>279.327</v>
      </c>
      <c r="F4657">
        <v>0.05</v>
      </c>
      <c r="G4657" t="s">
        <v>19</v>
      </c>
      <c r="H4657">
        <v>75.209999999999994</v>
      </c>
      <c r="I4657">
        <v>20.99</v>
      </c>
      <c r="J4657">
        <v>0.99</v>
      </c>
      <c r="K4657" t="s">
        <v>329</v>
      </c>
      <c r="L4657" t="s">
        <v>261</v>
      </c>
      <c r="M4657" t="s">
        <v>261</v>
      </c>
      <c r="N4657" t="s">
        <v>32</v>
      </c>
      <c r="O4657" t="s">
        <v>33</v>
      </c>
      <c r="P4657" t="s">
        <v>34</v>
      </c>
      <c r="Q4657">
        <v>0.37</v>
      </c>
      <c r="R4657" s="1">
        <v>41269</v>
      </c>
    </row>
    <row r="4658" spans="1:18" hidden="1" x14ac:dyDescent="0.25">
      <c r="A4658">
        <v>19394</v>
      </c>
      <c r="B4658" s="1">
        <v>41268</v>
      </c>
      <c r="C4658" t="s">
        <v>45</v>
      </c>
      <c r="D4658">
        <v>5</v>
      </c>
      <c r="E4658">
        <v>539.20600000000002</v>
      </c>
      <c r="F4658">
        <v>0.05</v>
      </c>
      <c r="G4658" t="s">
        <v>19</v>
      </c>
      <c r="H4658">
        <v>-452.39</v>
      </c>
      <c r="I4658">
        <v>125.99</v>
      </c>
      <c r="J4658">
        <v>8.8000000000000007</v>
      </c>
      <c r="K4658" t="s">
        <v>329</v>
      </c>
      <c r="L4658" t="s">
        <v>261</v>
      </c>
      <c r="M4658" t="s">
        <v>261</v>
      </c>
      <c r="N4658" t="s">
        <v>32</v>
      </c>
      <c r="O4658" t="s">
        <v>33</v>
      </c>
      <c r="P4658" t="s">
        <v>34</v>
      </c>
      <c r="Q4658">
        <v>0.59</v>
      </c>
      <c r="R4658" s="1">
        <v>41271</v>
      </c>
    </row>
    <row r="4659" spans="1:18" hidden="1" x14ac:dyDescent="0.25">
      <c r="A4659">
        <v>20134</v>
      </c>
      <c r="B4659" s="1">
        <v>40614</v>
      </c>
      <c r="C4659" t="s">
        <v>18</v>
      </c>
      <c r="D4659">
        <v>26</v>
      </c>
      <c r="E4659">
        <v>583.55999999999995</v>
      </c>
      <c r="F4659">
        <v>0.02</v>
      </c>
      <c r="G4659" t="s">
        <v>19</v>
      </c>
      <c r="H4659">
        <v>-94.59</v>
      </c>
      <c r="I4659">
        <v>20.97</v>
      </c>
      <c r="J4659">
        <v>6.5</v>
      </c>
      <c r="K4659" t="s">
        <v>312</v>
      </c>
      <c r="L4659" t="s">
        <v>261</v>
      </c>
      <c r="M4659" t="s">
        <v>261</v>
      </c>
      <c r="N4659" t="s">
        <v>32</v>
      </c>
      <c r="O4659" t="s">
        <v>33</v>
      </c>
      <c r="P4659" t="s">
        <v>49</v>
      </c>
      <c r="Q4659">
        <v>0.78</v>
      </c>
      <c r="R4659" s="1">
        <v>40618</v>
      </c>
    </row>
    <row r="4660" spans="1:18" hidden="1" x14ac:dyDescent="0.25">
      <c r="A4660">
        <v>20134</v>
      </c>
      <c r="B4660" s="1">
        <v>40614</v>
      </c>
      <c r="C4660" t="s">
        <v>18</v>
      </c>
      <c r="D4660">
        <v>47</v>
      </c>
      <c r="E4660">
        <v>281.47000000000003</v>
      </c>
      <c r="F4660">
        <v>0.1</v>
      </c>
      <c r="G4660" t="s">
        <v>19</v>
      </c>
      <c r="H4660">
        <v>-190.57</v>
      </c>
      <c r="I4660">
        <v>6.48</v>
      </c>
      <c r="J4660">
        <v>7.37</v>
      </c>
      <c r="K4660" t="s">
        <v>312</v>
      </c>
      <c r="L4660" t="s">
        <v>261</v>
      </c>
      <c r="M4660" t="s">
        <v>261</v>
      </c>
      <c r="N4660" t="s">
        <v>32</v>
      </c>
      <c r="O4660" t="s">
        <v>23</v>
      </c>
      <c r="P4660" t="s">
        <v>44</v>
      </c>
      <c r="Q4660">
        <v>0.37</v>
      </c>
      <c r="R4660" s="1">
        <v>40621</v>
      </c>
    </row>
    <row r="4661" spans="1:18" hidden="1" x14ac:dyDescent="0.25">
      <c r="A4661">
        <v>20259</v>
      </c>
      <c r="B4661" s="1">
        <v>40687</v>
      </c>
      <c r="C4661" t="s">
        <v>53</v>
      </c>
      <c r="D4661">
        <v>42</v>
      </c>
      <c r="E4661">
        <v>539.05999999999995</v>
      </c>
      <c r="F4661">
        <v>0.05</v>
      </c>
      <c r="G4661" t="s">
        <v>19</v>
      </c>
      <c r="H4661">
        <v>-123.07</v>
      </c>
      <c r="I4661">
        <v>12.88</v>
      </c>
      <c r="J4661">
        <v>4.59</v>
      </c>
      <c r="K4661" t="s">
        <v>321</v>
      </c>
      <c r="L4661" t="s">
        <v>261</v>
      </c>
      <c r="M4661" t="s">
        <v>261</v>
      </c>
      <c r="N4661" t="s">
        <v>32</v>
      </c>
      <c r="O4661" t="s">
        <v>23</v>
      </c>
      <c r="P4661" t="s">
        <v>83</v>
      </c>
      <c r="Q4661">
        <v>0.82</v>
      </c>
      <c r="R4661" s="1">
        <v>40688</v>
      </c>
    </row>
    <row r="4662" spans="1:18" hidden="1" x14ac:dyDescent="0.25">
      <c r="A4662">
        <v>20614</v>
      </c>
      <c r="B4662" s="1">
        <v>39951</v>
      </c>
      <c r="C4662" t="s">
        <v>35</v>
      </c>
      <c r="D4662">
        <v>47</v>
      </c>
      <c r="E4662">
        <v>3596.36</v>
      </c>
      <c r="F4662">
        <v>0</v>
      </c>
      <c r="G4662" t="s">
        <v>40</v>
      </c>
      <c r="H4662">
        <v>326.25</v>
      </c>
      <c r="I4662">
        <v>73.98</v>
      </c>
      <c r="J4662">
        <v>12.14</v>
      </c>
      <c r="K4662" t="s">
        <v>335</v>
      </c>
      <c r="L4662" t="s">
        <v>261</v>
      </c>
      <c r="M4662" t="s">
        <v>261</v>
      </c>
      <c r="N4662" t="s">
        <v>32</v>
      </c>
      <c r="O4662" t="s">
        <v>33</v>
      </c>
      <c r="P4662" t="s">
        <v>49</v>
      </c>
      <c r="Q4662">
        <v>0.67</v>
      </c>
      <c r="R4662" s="1">
        <v>39953</v>
      </c>
    </row>
    <row r="4663" spans="1:18" hidden="1" x14ac:dyDescent="0.25">
      <c r="A4663">
        <v>21382</v>
      </c>
      <c r="B4663" s="1">
        <v>40920</v>
      </c>
      <c r="C4663" t="s">
        <v>53</v>
      </c>
      <c r="D4663">
        <v>27</v>
      </c>
      <c r="E4663">
        <v>145.93</v>
      </c>
      <c r="F4663">
        <v>0</v>
      </c>
      <c r="G4663" t="s">
        <v>19</v>
      </c>
      <c r="H4663">
        <v>-113.32</v>
      </c>
      <c r="I4663">
        <v>4.9800000000000004</v>
      </c>
      <c r="J4663">
        <v>7.44</v>
      </c>
      <c r="K4663" t="s">
        <v>350</v>
      </c>
      <c r="L4663" t="s">
        <v>261</v>
      </c>
      <c r="M4663" t="s">
        <v>261</v>
      </c>
      <c r="N4663" t="s">
        <v>32</v>
      </c>
      <c r="O4663" t="s">
        <v>23</v>
      </c>
      <c r="P4663" t="s">
        <v>44</v>
      </c>
      <c r="Q4663">
        <v>0.36</v>
      </c>
      <c r="R4663" s="1">
        <v>40923</v>
      </c>
    </row>
    <row r="4664" spans="1:18" hidden="1" x14ac:dyDescent="0.25">
      <c r="A4664">
        <v>22054</v>
      </c>
      <c r="B4664" s="1">
        <v>40388</v>
      </c>
      <c r="C4664" t="s">
        <v>45</v>
      </c>
      <c r="D4664">
        <v>32</v>
      </c>
      <c r="E4664">
        <v>216.79</v>
      </c>
      <c r="F4664">
        <v>7.0000000000000007E-2</v>
      </c>
      <c r="G4664" t="s">
        <v>19</v>
      </c>
      <c r="H4664">
        <v>57.55</v>
      </c>
      <c r="I4664">
        <v>6.98</v>
      </c>
      <c r="J4664">
        <v>2.83</v>
      </c>
      <c r="K4664" t="s">
        <v>301</v>
      </c>
      <c r="L4664" t="s">
        <v>261</v>
      </c>
      <c r="M4664" t="s">
        <v>261</v>
      </c>
      <c r="N4664" t="s">
        <v>32</v>
      </c>
      <c r="O4664" t="s">
        <v>37</v>
      </c>
      <c r="P4664" t="s">
        <v>38</v>
      </c>
      <c r="Q4664">
        <v>0.37</v>
      </c>
      <c r="R4664" s="1">
        <v>40390</v>
      </c>
    </row>
    <row r="4665" spans="1:18" hidden="1" x14ac:dyDescent="0.25">
      <c r="A4665">
        <v>22181</v>
      </c>
      <c r="B4665" s="1">
        <v>40823</v>
      </c>
      <c r="C4665" t="s">
        <v>18</v>
      </c>
      <c r="D4665">
        <v>41</v>
      </c>
      <c r="E4665">
        <v>258.13</v>
      </c>
      <c r="F4665">
        <v>0.03</v>
      </c>
      <c r="G4665" t="s">
        <v>19</v>
      </c>
      <c r="H4665">
        <v>84.1</v>
      </c>
      <c r="I4665">
        <v>6.08</v>
      </c>
      <c r="J4665">
        <v>1.82</v>
      </c>
      <c r="K4665" t="s">
        <v>310</v>
      </c>
      <c r="L4665" t="s">
        <v>261</v>
      </c>
      <c r="M4665" t="s">
        <v>261</v>
      </c>
      <c r="N4665" t="s">
        <v>32</v>
      </c>
      <c r="O4665" t="s">
        <v>23</v>
      </c>
      <c r="P4665" t="s">
        <v>47</v>
      </c>
      <c r="Q4665">
        <v>0.35</v>
      </c>
      <c r="R4665" s="1">
        <v>40832</v>
      </c>
    </row>
    <row r="4666" spans="1:18" hidden="1" x14ac:dyDescent="0.25">
      <c r="A4666">
        <v>22373</v>
      </c>
      <c r="B4666" s="1">
        <v>40996</v>
      </c>
      <c r="C4666" t="s">
        <v>25</v>
      </c>
      <c r="D4666">
        <v>26</v>
      </c>
      <c r="E4666">
        <v>233.03</v>
      </c>
      <c r="F4666">
        <v>0.05</v>
      </c>
      <c r="G4666" t="s">
        <v>40</v>
      </c>
      <c r="H4666">
        <v>-86.34</v>
      </c>
      <c r="I4666">
        <v>8.74</v>
      </c>
      <c r="J4666">
        <v>8.2899999999999991</v>
      </c>
      <c r="K4666" t="s">
        <v>301</v>
      </c>
      <c r="L4666" t="s">
        <v>261</v>
      </c>
      <c r="M4666" t="s">
        <v>261</v>
      </c>
      <c r="N4666" t="s">
        <v>32</v>
      </c>
      <c r="O4666" t="s">
        <v>23</v>
      </c>
      <c r="P4666" t="s">
        <v>52</v>
      </c>
      <c r="Q4666">
        <v>0.38</v>
      </c>
      <c r="R4666" s="1">
        <v>40997</v>
      </c>
    </row>
    <row r="4667" spans="1:18" hidden="1" x14ac:dyDescent="0.25">
      <c r="A4667">
        <v>22849</v>
      </c>
      <c r="B4667" s="1">
        <v>40588</v>
      </c>
      <c r="C4667" t="s">
        <v>35</v>
      </c>
      <c r="D4667">
        <v>27</v>
      </c>
      <c r="E4667">
        <v>304.98</v>
      </c>
      <c r="F4667">
        <v>0.08</v>
      </c>
      <c r="G4667" t="s">
        <v>19</v>
      </c>
      <c r="H4667">
        <v>2.73</v>
      </c>
      <c r="I4667">
        <v>11.7</v>
      </c>
      <c r="J4667">
        <v>5.63</v>
      </c>
      <c r="K4667" t="s">
        <v>299</v>
      </c>
      <c r="L4667" t="s">
        <v>261</v>
      </c>
      <c r="M4667" t="s">
        <v>261</v>
      </c>
      <c r="N4667" t="s">
        <v>32</v>
      </c>
      <c r="O4667" t="s">
        <v>23</v>
      </c>
      <c r="P4667" t="s">
        <v>30</v>
      </c>
      <c r="Q4667">
        <v>0.4</v>
      </c>
      <c r="R4667" s="1">
        <v>40589</v>
      </c>
    </row>
    <row r="4668" spans="1:18" hidden="1" x14ac:dyDescent="0.25">
      <c r="A4668">
        <v>22849</v>
      </c>
      <c r="B4668" s="1">
        <v>40588</v>
      </c>
      <c r="C4668" t="s">
        <v>35</v>
      </c>
      <c r="D4668">
        <v>34</v>
      </c>
      <c r="E4668">
        <v>104.24</v>
      </c>
      <c r="F4668">
        <v>0</v>
      </c>
      <c r="G4668" t="s">
        <v>40</v>
      </c>
      <c r="H4668">
        <v>10.59</v>
      </c>
      <c r="I4668">
        <v>2.78</v>
      </c>
      <c r="J4668">
        <v>1.34</v>
      </c>
      <c r="K4668" t="s">
        <v>299</v>
      </c>
      <c r="L4668" t="s">
        <v>261</v>
      </c>
      <c r="M4668" t="s">
        <v>261</v>
      </c>
      <c r="N4668" t="s">
        <v>32</v>
      </c>
      <c r="O4668" t="s">
        <v>23</v>
      </c>
      <c r="P4668" t="s">
        <v>61</v>
      </c>
      <c r="Q4668">
        <v>0.45</v>
      </c>
      <c r="R4668" s="1">
        <v>40590</v>
      </c>
    </row>
    <row r="4669" spans="1:18" hidden="1" x14ac:dyDescent="0.25">
      <c r="A4669">
        <v>22849</v>
      </c>
      <c r="B4669" s="1">
        <v>40588</v>
      </c>
      <c r="C4669" t="s">
        <v>35</v>
      </c>
      <c r="D4669">
        <v>27</v>
      </c>
      <c r="E4669">
        <v>198.13</v>
      </c>
      <c r="F4669">
        <v>0.01</v>
      </c>
      <c r="G4669" t="s">
        <v>19</v>
      </c>
      <c r="H4669">
        <v>-219.92</v>
      </c>
      <c r="I4669">
        <v>6.98</v>
      </c>
      <c r="J4669">
        <v>9.69</v>
      </c>
      <c r="K4669" t="s">
        <v>299</v>
      </c>
      <c r="L4669" t="s">
        <v>261</v>
      </c>
      <c r="M4669" t="s">
        <v>261</v>
      </c>
      <c r="N4669" t="s">
        <v>32</v>
      </c>
      <c r="O4669" t="s">
        <v>23</v>
      </c>
      <c r="P4669" t="s">
        <v>24</v>
      </c>
      <c r="Q4669">
        <v>0.83</v>
      </c>
      <c r="R4669" s="1">
        <v>40590</v>
      </c>
    </row>
    <row r="4670" spans="1:18" hidden="1" x14ac:dyDescent="0.25">
      <c r="A4670">
        <v>22849</v>
      </c>
      <c r="B4670" s="1">
        <v>40588</v>
      </c>
      <c r="C4670" t="s">
        <v>35</v>
      </c>
      <c r="D4670">
        <v>25</v>
      </c>
      <c r="E4670">
        <v>4366.348</v>
      </c>
      <c r="F4670">
        <v>0.05</v>
      </c>
      <c r="G4670" t="s">
        <v>19</v>
      </c>
      <c r="H4670">
        <v>940.57</v>
      </c>
      <c r="I4670">
        <v>205.99</v>
      </c>
      <c r="J4670">
        <v>3</v>
      </c>
      <c r="K4670" t="s">
        <v>299</v>
      </c>
      <c r="L4670" t="s">
        <v>261</v>
      </c>
      <c r="M4670" t="s">
        <v>261</v>
      </c>
      <c r="N4670" t="s">
        <v>32</v>
      </c>
      <c r="O4670" t="s">
        <v>33</v>
      </c>
      <c r="P4670" t="s">
        <v>34</v>
      </c>
      <c r="Q4670">
        <v>0.57999999999999996</v>
      </c>
      <c r="R4670" s="1">
        <v>40590</v>
      </c>
    </row>
    <row r="4671" spans="1:18" hidden="1" x14ac:dyDescent="0.25">
      <c r="A4671">
        <v>22881</v>
      </c>
      <c r="B4671" s="1">
        <v>40274</v>
      </c>
      <c r="C4671" t="s">
        <v>45</v>
      </c>
      <c r="D4671">
        <v>33</v>
      </c>
      <c r="E4671">
        <v>476.06</v>
      </c>
      <c r="F4671">
        <v>0.04</v>
      </c>
      <c r="G4671" t="s">
        <v>19</v>
      </c>
      <c r="H4671">
        <v>-120.48</v>
      </c>
      <c r="I4671">
        <v>14.03</v>
      </c>
      <c r="J4671">
        <v>9.3699999999999992</v>
      </c>
      <c r="K4671" t="s">
        <v>327</v>
      </c>
      <c r="L4671" t="s">
        <v>261</v>
      </c>
      <c r="M4671" t="s">
        <v>261</v>
      </c>
      <c r="N4671" t="s">
        <v>32</v>
      </c>
      <c r="O4671" t="s">
        <v>23</v>
      </c>
      <c r="P4671" t="s">
        <v>24</v>
      </c>
      <c r="Q4671">
        <v>0.56000000000000005</v>
      </c>
      <c r="R4671" s="1">
        <v>40275</v>
      </c>
    </row>
    <row r="4672" spans="1:18" hidden="1" x14ac:dyDescent="0.25">
      <c r="A4672">
        <v>22950</v>
      </c>
      <c r="B4672" s="1">
        <v>40898</v>
      </c>
      <c r="C4672" t="s">
        <v>18</v>
      </c>
      <c r="D4672">
        <v>29</v>
      </c>
      <c r="E4672">
        <v>1756.11</v>
      </c>
      <c r="F4672">
        <v>0.1</v>
      </c>
      <c r="G4672" t="s">
        <v>19</v>
      </c>
      <c r="H4672">
        <v>-888.07</v>
      </c>
      <c r="I4672">
        <v>64.650000000000006</v>
      </c>
      <c r="J4672">
        <v>35</v>
      </c>
      <c r="K4672" t="s">
        <v>351</v>
      </c>
      <c r="L4672" t="s">
        <v>261</v>
      </c>
      <c r="M4672" t="s">
        <v>261</v>
      </c>
      <c r="N4672" t="s">
        <v>32</v>
      </c>
      <c r="O4672" t="s">
        <v>23</v>
      </c>
      <c r="P4672" t="s">
        <v>24</v>
      </c>
      <c r="Q4672">
        <v>0.8</v>
      </c>
      <c r="R4672" s="1">
        <v>40905</v>
      </c>
    </row>
    <row r="4673" spans="1:18" hidden="1" x14ac:dyDescent="0.25">
      <c r="A4673">
        <v>23649</v>
      </c>
      <c r="B4673" s="1">
        <v>41157</v>
      </c>
      <c r="C4673" t="s">
        <v>35</v>
      </c>
      <c r="D4673">
        <v>30</v>
      </c>
      <c r="E4673">
        <v>4587.9260000000004</v>
      </c>
      <c r="F4673">
        <v>0.1</v>
      </c>
      <c r="G4673" t="s">
        <v>19</v>
      </c>
      <c r="H4673">
        <v>687.41</v>
      </c>
      <c r="I4673">
        <v>195.99</v>
      </c>
      <c r="J4673">
        <v>4.2</v>
      </c>
      <c r="K4673" t="s">
        <v>335</v>
      </c>
      <c r="L4673" t="s">
        <v>261</v>
      </c>
      <c r="M4673" t="s">
        <v>261</v>
      </c>
      <c r="N4673" t="s">
        <v>32</v>
      </c>
      <c r="O4673" t="s">
        <v>33</v>
      </c>
      <c r="P4673" t="s">
        <v>34</v>
      </c>
      <c r="Q4673">
        <v>0.6</v>
      </c>
      <c r="R4673" s="1">
        <v>41160</v>
      </c>
    </row>
    <row r="4674" spans="1:18" hidden="1" x14ac:dyDescent="0.25">
      <c r="A4674">
        <v>23649</v>
      </c>
      <c r="B4674" s="1">
        <v>41157</v>
      </c>
      <c r="C4674" t="s">
        <v>35</v>
      </c>
      <c r="D4674">
        <v>42</v>
      </c>
      <c r="E4674">
        <v>4541.924</v>
      </c>
      <c r="F4674">
        <v>0.01</v>
      </c>
      <c r="G4674" t="s">
        <v>19</v>
      </c>
      <c r="H4674">
        <v>1222.1400000000001</v>
      </c>
      <c r="I4674">
        <v>125.99</v>
      </c>
      <c r="J4674">
        <v>8.08</v>
      </c>
      <c r="K4674" t="s">
        <v>335</v>
      </c>
      <c r="L4674" t="s">
        <v>261</v>
      </c>
      <c r="M4674" t="s">
        <v>261</v>
      </c>
      <c r="N4674" t="s">
        <v>32</v>
      </c>
      <c r="O4674" t="s">
        <v>33</v>
      </c>
      <c r="P4674" t="s">
        <v>34</v>
      </c>
      <c r="Q4674">
        <v>0.56999999999999995</v>
      </c>
      <c r="R4674" s="1">
        <v>41158</v>
      </c>
    </row>
    <row r="4675" spans="1:18" hidden="1" x14ac:dyDescent="0.25">
      <c r="A4675">
        <v>25863</v>
      </c>
      <c r="B4675" s="1">
        <v>40655</v>
      </c>
      <c r="C4675" t="s">
        <v>35</v>
      </c>
      <c r="D4675">
        <v>18</v>
      </c>
      <c r="E4675">
        <v>340.68849999999998</v>
      </c>
      <c r="F4675">
        <v>0</v>
      </c>
      <c r="G4675" t="s">
        <v>40</v>
      </c>
      <c r="H4675">
        <v>-10.85</v>
      </c>
      <c r="I4675">
        <v>20.99</v>
      </c>
      <c r="J4675">
        <v>4.8099999999999996</v>
      </c>
      <c r="K4675" t="s">
        <v>354</v>
      </c>
      <c r="L4675" t="s">
        <v>261</v>
      </c>
      <c r="M4675" t="s">
        <v>261</v>
      </c>
      <c r="N4675" t="s">
        <v>32</v>
      </c>
      <c r="O4675" t="s">
        <v>33</v>
      </c>
      <c r="P4675" t="s">
        <v>34</v>
      </c>
      <c r="Q4675">
        <v>0.57999999999999996</v>
      </c>
      <c r="R4675" s="1">
        <v>40657</v>
      </c>
    </row>
    <row r="4676" spans="1:18" hidden="1" x14ac:dyDescent="0.25">
      <c r="A4676">
        <v>25895</v>
      </c>
      <c r="B4676" s="1">
        <v>41016</v>
      </c>
      <c r="C4676" t="s">
        <v>45</v>
      </c>
      <c r="D4676">
        <v>37</v>
      </c>
      <c r="E4676">
        <v>709.91</v>
      </c>
      <c r="F4676">
        <v>0.09</v>
      </c>
      <c r="G4676" t="s">
        <v>19</v>
      </c>
      <c r="H4676">
        <v>-93.43</v>
      </c>
      <c r="I4676">
        <v>19.350000000000001</v>
      </c>
      <c r="J4676">
        <v>12.79</v>
      </c>
      <c r="K4676" t="s">
        <v>301</v>
      </c>
      <c r="L4676" t="s">
        <v>261</v>
      </c>
      <c r="M4676" t="s">
        <v>261</v>
      </c>
      <c r="N4676" t="s">
        <v>32</v>
      </c>
      <c r="O4676" t="s">
        <v>23</v>
      </c>
      <c r="P4676" t="s">
        <v>30</v>
      </c>
      <c r="Q4676">
        <v>0.39</v>
      </c>
      <c r="R4676" s="1">
        <v>41019</v>
      </c>
    </row>
    <row r="4677" spans="1:18" hidden="1" x14ac:dyDescent="0.25">
      <c r="A4677">
        <v>26145</v>
      </c>
      <c r="B4677" s="1">
        <v>40728</v>
      </c>
      <c r="C4677" t="s">
        <v>18</v>
      </c>
      <c r="D4677">
        <v>18</v>
      </c>
      <c r="E4677">
        <v>99.36</v>
      </c>
      <c r="F4677">
        <v>0</v>
      </c>
      <c r="G4677" t="s">
        <v>19</v>
      </c>
      <c r="H4677">
        <v>-51.2</v>
      </c>
      <c r="I4677">
        <v>4.91</v>
      </c>
      <c r="J4677">
        <v>5.68</v>
      </c>
      <c r="K4677" t="s">
        <v>354</v>
      </c>
      <c r="L4677" t="s">
        <v>261</v>
      </c>
      <c r="M4677" t="s">
        <v>261</v>
      </c>
      <c r="N4677" t="s">
        <v>32</v>
      </c>
      <c r="O4677" t="s">
        <v>23</v>
      </c>
      <c r="P4677" t="s">
        <v>30</v>
      </c>
      <c r="Q4677">
        <v>0.36</v>
      </c>
      <c r="R4677" s="1">
        <v>40732</v>
      </c>
    </row>
    <row r="4678" spans="1:18" hidden="1" x14ac:dyDescent="0.25">
      <c r="A4678">
        <v>26145</v>
      </c>
      <c r="B4678" s="1">
        <v>40728</v>
      </c>
      <c r="C4678" t="s">
        <v>18</v>
      </c>
      <c r="D4678">
        <v>49</v>
      </c>
      <c r="E4678">
        <v>510.15</v>
      </c>
      <c r="F4678">
        <v>0.04</v>
      </c>
      <c r="G4678" t="s">
        <v>19</v>
      </c>
      <c r="H4678">
        <v>-362.11</v>
      </c>
      <c r="I4678">
        <v>9.98</v>
      </c>
      <c r="J4678">
        <v>12.52</v>
      </c>
      <c r="K4678" t="s">
        <v>354</v>
      </c>
      <c r="L4678" t="s">
        <v>261</v>
      </c>
      <c r="M4678" t="s">
        <v>261</v>
      </c>
      <c r="N4678" t="s">
        <v>32</v>
      </c>
      <c r="O4678" t="s">
        <v>37</v>
      </c>
      <c r="P4678" t="s">
        <v>38</v>
      </c>
      <c r="Q4678">
        <v>0.56999999999999995</v>
      </c>
      <c r="R4678" s="1">
        <v>40728</v>
      </c>
    </row>
    <row r="4679" spans="1:18" hidden="1" x14ac:dyDescent="0.25">
      <c r="A4679">
        <v>26145</v>
      </c>
      <c r="B4679" s="1">
        <v>40728</v>
      </c>
      <c r="C4679" t="s">
        <v>18</v>
      </c>
      <c r="D4679">
        <v>27</v>
      </c>
      <c r="E4679">
        <v>735.09</v>
      </c>
      <c r="F4679">
        <v>0.1</v>
      </c>
      <c r="G4679" t="s">
        <v>19</v>
      </c>
      <c r="H4679">
        <v>153.5</v>
      </c>
      <c r="I4679">
        <v>29.34</v>
      </c>
      <c r="J4679">
        <v>7.87</v>
      </c>
      <c r="K4679" t="s">
        <v>354</v>
      </c>
      <c r="L4679" t="s">
        <v>261</v>
      </c>
      <c r="M4679" t="s">
        <v>261</v>
      </c>
      <c r="N4679" t="s">
        <v>32</v>
      </c>
      <c r="O4679" t="s">
        <v>37</v>
      </c>
      <c r="P4679" t="s">
        <v>38</v>
      </c>
      <c r="Q4679">
        <v>0.54</v>
      </c>
      <c r="R4679" s="1">
        <v>40730</v>
      </c>
    </row>
    <row r="4680" spans="1:18" hidden="1" x14ac:dyDescent="0.25">
      <c r="A4680">
        <v>26535</v>
      </c>
      <c r="B4680" s="1">
        <v>40988</v>
      </c>
      <c r="C4680" t="s">
        <v>35</v>
      </c>
      <c r="D4680">
        <v>33</v>
      </c>
      <c r="E4680">
        <v>141.69999999999999</v>
      </c>
      <c r="F4680">
        <v>0.02</v>
      </c>
      <c r="G4680" t="s">
        <v>19</v>
      </c>
      <c r="H4680">
        <v>-103.21</v>
      </c>
      <c r="I4680">
        <v>3.98</v>
      </c>
      <c r="J4680">
        <v>5.26</v>
      </c>
      <c r="K4680" t="s">
        <v>301</v>
      </c>
      <c r="L4680" t="s">
        <v>261</v>
      </c>
      <c r="M4680" t="s">
        <v>261</v>
      </c>
      <c r="N4680" t="s">
        <v>32</v>
      </c>
      <c r="O4680" t="s">
        <v>23</v>
      </c>
      <c r="P4680" t="s">
        <v>30</v>
      </c>
      <c r="Q4680">
        <v>0.38</v>
      </c>
      <c r="R4680" s="1">
        <v>40990</v>
      </c>
    </row>
    <row r="4681" spans="1:18" hidden="1" x14ac:dyDescent="0.25">
      <c r="A4681">
        <v>26661</v>
      </c>
      <c r="B4681" s="1">
        <v>41262</v>
      </c>
      <c r="C4681" t="s">
        <v>45</v>
      </c>
      <c r="D4681">
        <v>31</v>
      </c>
      <c r="E4681">
        <v>1772.2245</v>
      </c>
      <c r="F4681">
        <v>0.02</v>
      </c>
      <c r="G4681" t="s">
        <v>19</v>
      </c>
      <c r="H4681">
        <v>390.86</v>
      </c>
      <c r="I4681">
        <v>65.989999999999995</v>
      </c>
      <c r="J4681">
        <v>4.99</v>
      </c>
      <c r="K4681" t="s">
        <v>342</v>
      </c>
      <c r="L4681" t="s">
        <v>261</v>
      </c>
      <c r="M4681" t="s">
        <v>261</v>
      </c>
      <c r="N4681" t="s">
        <v>32</v>
      </c>
      <c r="O4681" t="s">
        <v>33</v>
      </c>
      <c r="P4681" t="s">
        <v>34</v>
      </c>
      <c r="Q4681">
        <v>0.56999999999999995</v>
      </c>
      <c r="R4681" s="1">
        <v>41263</v>
      </c>
    </row>
    <row r="4682" spans="1:18" hidden="1" x14ac:dyDescent="0.25">
      <c r="A4682">
        <v>27589</v>
      </c>
      <c r="B4682" s="1">
        <v>40801</v>
      </c>
      <c r="C4682" t="s">
        <v>45</v>
      </c>
      <c r="D4682">
        <v>20</v>
      </c>
      <c r="E4682">
        <v>845.7</v>
      </c>
      <c r="F4682">
        <v>0.02</v>
      </c>
      <c r="G4682" t="s">
        <v>40</v>
      </c>
      <c r="H4682">
        <v>221.6</v>
      </c>
      <c r="I4682">
        <v>39.479999999999997</v>
      </c>
      <c r="J4682">
        <v>1.99</v>
      </c>
      <c r="K4682" t="s">
        <v>323</v>
      </c>
      <c r="L4682" t="s">
        <v>261</v>
      </c>
      <c r="M4682" t="s">
        <v>261</v>
      </c>
      <c r="N4682" t="s">
        <v>32</v>
      </c>
      <c r="O4682" t="s">
        <v>33</v>
      </c>
      <c r="P4682" t="s">
        <v>49</v>
      </c>
      <c r="Q4682">
        <v>0.54</v>
      </c>
      <c r="R4682" s="1">
        <v>40803</v>
      </c>
    </row>
    <row r="4683" spans="1:18" hidden="1" x14ac:dyDescent="0.25">
      <c r="A4683">
        <v>27589</v>
      </c>
      <c r="B4683" s="1">
        <v>40801</v>
      </c>
      <c r="C4683" t="s">
        <v>45</v>
      </c>
      <c r="D4683">
        <v>25</v>
      </c>
      <c r="E4683">
        <v>467</v>
      </c>
      <c r="F4683">
        <v>0.04</v>
      </c>
      <c r="G4683" t="s">
        <v>19</v>
      </c>
      <c r="H4683">
        <v>69.97</v>
      </c>
      <c r="I4683">
        <v>17.670000000000002</v>
      </c>
      <c r="J4683">
        <v>8.99</v>
      </c>
      <c r="K4683" t="s">
        <v>323</v>
      </c>
      <c r="L4683" t="s">
        <v>261</v>
      </c>
      <c r="M4683" t="s">
        <v>261</v>
      </c>
      <c r="N4683" t="s">
        <v>32</v>
      </c>
      <c r="O4683" t="s">
        <v>37</v>
      </c>
      <c r="P4683" t="s">
        <v>38</v>
      </c>
      <c r="Q4683">
        <v>0.47</v>
      </c>
      <c r="R4683" s="1">
        <v>40802</v>
      </c>
    </row>
    <row r="4684" spans="1:18" hidden="1" x14ac:dyDescent="0.25">
      <c r="A4684">
        <v>27589</v>
      </c>
      <c r="B4684" s="1">
        <v>40801</v>
      </c>
      <c r="C4684" t="s">
        <v>45</v>
      </c>
      <c r="D4684">
        <v>36</v>
      </c>
      <c r="E4684">
        <v>64.430000000000007</v>
      </c>
      <c r="F4684">
        <v>7.0000000000000007E-2</v>
      </c>
      <c r="G4684" t="s">
        <v>19</v>
      </c>
      <c r="H4684">
        <v>-18.64</v>
      </c>
      <c r="I4684">
        <v>1.88</v>
      </c>
      <c r="J4684">
        <v>1.49</v>
      </c>
      <c r="K4684" t="s">
        <v>323</v>
      </c>
      <c r="L4684" t="s">
        <v>261</v>
      </c>
      <c r="M4684" t="s">
        <v>261</v>
      </c>
      <c r="N4684" t="s">
        <v>32</v>
      </c>
      <c r="O4684" t="s">
        <v>37</v>
      </c>
      <c r="P4684" t="s">
        <v>56</v>
      </c>
      <c r="Q4684">
        <v>0.66</v>
      </c>
      <c r="R4684" s="1">
        <v>40802</v>
      </c>
    </row>
    <row r="4685" spans="1:18" hidden="1" x14ac:dyDescent="0.25">
      <c r="A4685">
        <v>28033</v>
      </c>
      <c r="B4685" s="1">
        <v>40435</v>
      </c>
      <c r="C4685" t="s">
        <v>25</v>
      </c>
      <c r="D4685">
        <v>16</v>
      </c>
      <c r="E4685">
        <v>2826.9</v>
      </c>
      <c r="F4685">
        <v>7.0000000000000007E-2</v>
      </c>
      <c r="G4685" t="s">
        <v>26</v>
      </c>
      <c r="H4685">
        <v>337.29</v>
      </c>
      <c r="I4685">
        <v>180.98</v>
      </c>
      <c r="J4685">
        <v>26.2</v>
      </c>
      <c r="K4685" t="s">
        <v>332</v>
      </c>
      <c r="L4685" t="s">
        <v>261</v>
      </c>
      <c r="M4685" t="s">
        <v>261</v>
      </c>
      <c r="N4685" t="s">
        <v>32</v>
      </c>
      <c r="O4685" t="s">
        <v>37</v>
      </c>
      <c r="P4685" t="s">
        <v>68</v>
      </c>
      <c r="Q4685">
        <v>0.59</v>
      </c>
      <c r="R4685" s="1">
        <v>40437</v>
      </c>
    </row>
    <row r="4686" spans="1:18" hidden="1" x14ac:dyDescent="0.25">
      <c r="A4686">
        <v>28033</v>
      </c>
      <c r="B4686" s="1">
        <v>40435</v>
      </c>
      <c r="C4686" t="s">
        <v>25</v>
      </c>
      <c r="D4686">
        <v>37</v>
      </c>
      <c r="E4686">
        <v>7834.77</v>
      </c>
      <c r="F4686">
        <v>0.04</v>
      </c>
      <c r="G4686" t="s">
        <v>26</v>
      </c>
      <c r="H4686">
        <v>297.79000000000002</v>
      </c>
      <c r="I4686">
        <v>216.6</v>
      </c>
      <c r="J4686">
        <v>64.2</v>
      </c>
      <c r="K4686" t="s">
        <v>332</v>
      </c>
      <c r="L4686" t="s">
        <v>261</v>
      </c>
      <c r="M4686" t="s">
        <v>261</v>
      </c>
      <c r="N4686" t="s">
        <v>32</v>
      </c>
      <c r="O4686" t="s">
        <v>37</v>
      </c>
      <c r="P4686" t="s">
        <v>68</v>
      </c>
      <c r="Q4686">
        <v>0.59</v>
      </c>
      <c r="R4686" s="1">
        <v>40437</v>
      </c>
    </row>
    <row r="4687" spans="1:18" hidden="1" x14ac:dyDescent="0.25">
      <c r="A4687">
        <v>28033</v>
      </c>
      <c r="B4687" s="1">
        <v>40435</v>
      </c>
      <c r="C4687" t="s">
        <v>25</v>
      </c>
      <c r="D4687">
        <v>18</v>
      </c>
      <c r="E4687">
        <v>127.56</v>
      </c>
      <c r="F4687">
        <v>0.01</v>
      </c>
      <c r="G4687" t="s">
        <v>19</v>
      </c>
      <c r="H4687">
        <v>-57.11</v>
      </c>
      <c r="I4687">
        <v>6.6</v>
      </c>
      <c r="J4687">
        <v>4.07</v>
      </c>
      <c r="K4687" t="s">
        <v>332</v>
      </c>
      <c r="L4687" t="s">
        <v>261</v>
      </c>
      <c r="M4687" t="s">
        <v>261</v>
      </c>
      <c r="N4687" t="s">
        <v>32</v>
      </c>
      <c r="O4687" t="s">
        <v>33</v>
      </c>
      <c r="P4687" t="s">
        <v>49</v>
      </c>
      <c r="Q4687">
        <v>0.66</v>
      </c>
      <c r="R4687" s="1">
        <v>40438</v>
      </c>
    </row>
    <row r="4688" spans="1:18" hidden="1" x14ac:dyDescent="0.25">
      <c r="A4688">
        <v>28805</v>
      </c>
      <c r="B4688" s="1">
        <v>40635</v>
      </c>
      <c r="C4688" t="s">
        <v>45</v>
      </c>
      <c r="D4688">
        <v>14</v>
      </c>
      <c r="E4688">
        <v>97.93</v>
      </c>
      <c r="F4688">
        <v>7.0000000000000007E-2</v>
      </c>
      <c r="G4688" t="s">
        <v>19</v>
      </c>
      <c r="H4688">
        <v>-616.80999999999995</v>
      </c>
      <c r="I4688">
        <v>3.48</v>
      </c>
      <c r="J4688">
        <v>49</v>
      </c>
      <c r="K4688" t="s">
        <v>324</v>
      </c>
      <c r="L4688" t="s">
        <v>261</v>
      </c>
      <c r="M4688" t="s">
        <v>261</v>
      </c>
      <c r="N4688" t="s">
        <v>32</v>
      </c>
      <c r="O4688" t="s">
        <v>23</v>
      </c>
      <c r="P4688" t="s">
        <v>29</v>
      </c>
      <c r="Q4688">
        <v>0.59</v>
      </c>
      <c r="R4688" s="1">
        <v>40637</v>
      </c>
    </row>
    <row r="4689" spans="1:18" hidden="1" x14ac:dyDescent="0.25">
      <c r="A4689">
        <v>28805</v>
      </c>
      <c r="B4689" s="1">
        <v>40635</v>
      </c>
      <c r="C4689" t="s">
        <v>45</v>
      </c>
      <c r="D4689">
        <v>4</v>
      </c>
      <c r="E4689">
        <v>25.52</v>
      </c>
      <c r="F4689">
        <v>7.0000000000000007E-2</v>
      </c>
      <c r="G4689" t="s">
        <v>19</v>
      </c>
      <c r="H4689">
        <v>-1.99</v>
      </c>
      <c r="I4689">
        <v>5.98</v>
      </c>
      <c r="J4689">
        <v>1.49</v>
      </c>
      <c r="K4689" t="s">
        <v>324</v>
      </c>
      <c r="L4689" t="s">
        <v>261</v>
      </c>
      <c r="M4689" t="s">
        <v>261</v>
      </c>
      <c r="N4689" t="s">
        <v>32</v>
      </c>
      <c r="O4689" t="s">
        <v>23</v>
      </c>
      <c r="P4689" t="s">
        <v>30</v>
      </c>
      <c r="Q4689">
        <v>0.39</v>
      </c>
      <c r="R4689" s="1">
        <v>40637</v>
      </c>
    </row>
    <row r="4690" spans="1:18" hidden="1" x14ac:dyDescent="0.25">
      <c r="A4690">
        <v>28805</v>
      </c>
      <c r="B4690" s="1">
        <v>40635</v>
      </c>
      <c r="C4690" t="s">
        <v>45</v>
      </c>
      <c r="D4690">
        <v>46</v>
      </c>
      <c r="E4690">
        <v>487.5</v>
      </c>
      <c r="F4690">
        <v>0.05</v>
      </c>
      <c r="G4690" t="s">
        <v>19</v>
      </c>
      <c r="H4690">
        <v>-25.88</v>
      </c>
      <c r="I4690">
        <v>10.23</v>
      </c>
      <c r="J4690">
        <v>4.68</v>
      </c>
      <c r="K4690" t="s">
        <v>324</v>
      </c>
      <c r="L4690" t="s">
        <v>261</v>
      </c>
      <c r="M4690" t="s">
        <v>261</v>
      </c>
      <c r="N4690" t="s">
        <v>32</v>
      </c>
      <c r="O4690" t="s">
        <v>23</v>
      </c>
      <c r="P4690" t="s">
        <v>83</v>
      </c>
      <c r="Q4690">
        <v>0.59</v>
      </c>
      <c r="R4690" s="1">
        <v>40637</v>
      </c>
    </row>
    <row r="4691" spans="1:18" hidden="1" x14ac:dyDescent="0.25">
      <c r="A4691">
        <v>29410</v>
      </c>
      <c r="B4691" s="1">
        <v>40073</v>
      </c>
      <c r="C4691" t="s">
        <v>53</v>
      </c>
      <c r="D4691">
        <v>35</v>
      </c>
      <c r="E4691">
        <v>4186.53</v>
      </c>
      <c r="F4691">
        <v>0.04</v>
      </c>
      <c r="G4691" t="s">
        <v>19</v>
      </c>
      <c r="H4691">
        <v>1929.58</v>
      </c>
      <c r="I4691">
        <v>120.97</v>
      </c>
      <c r="J4691">
        <v>7.11</v>
      </c>
      <c r="K4691" t="s">
        <v>346</v>
      </c>
      <c r="L4691" t="s">
        <v>261</v>
      </c>
      <c r="M4691" t="s">
        <v>261</v>
      </c>
      <c r="N4691" t="s">
        <v>32</v>
      </c>
      <c r="O4691" t="s">
        <v>33</v>
      </c>
      <c r="P4691" t="s">
        <v>95</v>
      </c>
      <c r="Q4691">
        <v>0.36</v>
      </c>
      <c r="R4691" s="1">
        <v>40073</v>
      </c>
    </row>
    <row r="4692" spans="1:18" hidden="1" x14ac:dyDescent="0.25">
      <c r="A4692">
        <v>29410</v>
      </c>
      <c r="B4692" s="1">
        <v>40073</v>
      </c>
      <c r="C4692" t="s">
        <v>53</v>
      </c>
      <c r="D4692">
        <v>36</v>
      </c>
      <c r="E4692">
        <v>6057.27</v>
      </c>
      <c r="F4692">
        <v>0</v>
      </c>
      <c r="G4692" t="s">
        <v>19</v>
      </c>
      <c r="H4692">
        <v>1585.5</v>
      </c>
      <c r="I4692">
        <v>195.99</v>
      </c>
      <c r="J4692">
        <v>4.2</v>
      </c>
      <c r="K4692" t="s">
        <v>346</v>
      </c>
      <c r="L4692" t="s">
        <v>261</v>
      </c>
      <c r="M4692" t="s">
        <v>261</v>
      </c>
      <c r="N4692" t="s">
        <v>32</v>
      </c>
      <c r="O4692" t="s">
        <v>33</v>
      </c>
      <c r="P4692" t="s">
        <v>34</v>
      </c>
      <c r="Q4692">
        <v>0.6</v>
      </c>
      <c r="R4692" s="1">
        <v>40075</v>
      </c>
    </row>
    <row r="4693" spans="1:18" hidden="1" x14ac:dyDescent="0.25">
      <c r="A4693">
        <v>29411</v>
      </c>
      <c r="B4693" s="1">
        <v>41005</v>
      </c>
      <c r="C4693" t="s">
        <v>25</v>
      </c>
      <c r="D4693">
        <v>29</v>
      </c>
      <c r="E4693">
        <v>67.87</v>
      </c>
      <c r="F4693">
        <v>7.0000000000000007E-2</v>
      </c>
      <c r="G4693" t="s">
        <v>19</v>
      </c>
      <c r="H4693">
        <v>-112.54</v>
      </c>
      <c r="I4693">
        <v>2.2200000000000002</v>
      </c>
      <c r="J4693">
        <v>5</v>
      </c>
      <c r="K4693" t="s">
        <v>341</v>
      </c>
      <c r="L4693" t="s">
        <v>261</v>
      </c>
      <c r="M4693" t="s">
        <v>261</v>
      </c>
      <c r="N4693" t="s">
        <v>32</v>
      </c>
      <c r="O4693" t="s">
        <v>23</v>
      </c>
      <c r="P4693" t="s">
        <v>29</v>
      </c>
      <c r="Q4693">
        <v>0.55000000000000004</v>
      </c>
      <c r="R4693" s="1">
        <v>41006</v>
      </c>
    </row>
    <row r="4694" spans="1:18" hidden="1" x14ac:dyDescent="0.25">
      <c r="A4694">
        <v>29411</v>
      </c>
      <c r="B4694" s="1">
        <v>41005</v>
      </c>
      <c r="C4694" t="s">
        <v>25</v>
      </c>
      <c r="D4694">
        <v>33</v>
      </c>
      <c r="E4694">
        <v>542.24</v>
      </c>
      <c r="F4694">
        <v>0.02</v>
      </c>
      <c r="G4694" t="s">
        <v>19</v>
      </c>
      <c r="H4694">
        <v>268.52999999999997</v>
      </c>
      <c r="I4694">
        <v>15.67</v>
      </c>
      <c r="J4694">
        <v>1.39</v>
      </c>
      <c r="K4694" t="s">
        <v>341</v>
      </c>
      <c r="L4694" t="s">
        <v>261</v>
      </c>
      <c r="M4694" t="s">
        <v>261</v>
      </c>
      <c r="N4694" t="s">
        <v>32</v>
      </c>
      <c r="O4694" t="s">
        <v>23</v>
      </c>
      <c r="P4694" t="s">
        <v>52</v>
      </c>
      <c r="Q4694">
        <v>0.38</v>
      </c>
      <c r="R4694" s="1">
        <v>41006</v>
      </c>
    </row>
    <row r="4695" spans="1:18" hidden="1" x14ac:dyDescent="0.25">
      <c r="A4695">
        <v>29411</v>
      </c>
      <c r="B4695" s="1">
        <v>41005</v>
      </c>
      <c r="C4695" t="s">
        <v>25</v>
      </c>
      <c r="D4695">
        <v>38</v>
      </c>
      <c r="E4695">
        <v>15174.95</v>
      </c>
      <c r="F4695">
        <v>0.02</v>
      </c>
      <c r="G4695" t="s">
        <v>26</v>
      </c>
      <c r="H4695">
        <v>7251.92</v>
      </c>
      <c r="I4695">
        <v>400.97</v>
      </c>
      <c r="J4695">
        <v>48.26</v>
      </c>
      <c r="K4695" t="s">
        <v>341</v>
      </c>
      <c r="L4695" t="s">
        <v>261</v>
      </c>
      <c r="M4695" t="s">
        <v>261</v>
      </c>
      <c r="N4695" t="s">
        <v>32</v>
      </c>
      <c r="O4695" t="s">
        <v>33</v>
      </c>
      <c r="P4695" t="s">
        <v>95</v>
      </c>
      <c r="Q4695">
        <v>0.36</v>
      </c>
      <c r="R4695" s="1">
        <v>41005</v>
      </c>
    </row>
    <row r="4696" spans="1:18" hidden="1" x14ac:dyDescent="0.25">
      <c r="A4696">
        <v>29411</v>
      </c>
      <c r="B4696" s="1">
        <v>41005</v>
      </c>
      <c r="C4696" t="s">
        <v>25</v>
      </c>
      <c r="D4696">
        <v>45</v>
      </c>
      <c r="E4696">
        <v>1084.1199999999999</v>
      </c>
      <c r="F4696">
        <v>0.04</v>
      </c>
      <c r="G4696" t="s">
        <v>19</v>
      </c>
      <c r="H4696">
        <v>294.43</v>
      </c>
      <c r="I4696">
        <v>23.99</v>
      </c>
      <c r="J4696">
        <v>6.3</v>
      </c>
      <c r="K4696" t="s">
        <v>341</v>
      </c>
      <c r="L4696" t="s">
        <v>261</v>
      </c>
      <c r="M4696" t="s">
        <v>261</v>
      </c>
      <c r="N4696" t="s">
        <v>32</v>
      </c>
      <c r="O4696" t="s">
        <v>33</v>
      </c>
      <c r="P4696" t="s">
        <v>95</v>
      </c>
      <c r="Q4696">
        <v>0.38</v>
      </c>
      <c r="R4696" s="1">
        <v>41005</v>
      </c>
    </row>
    <row r="4697" spans="1:18" hidden="1" x14ac:dyDescent="0.25">
      <c r="A4697">
        <v>30308</v>
      </c>
      <c r="B4697" s="1">
        <v>40258</v>
      </c>
      <c r="C4697" t="s">
        <v>45</v>
      </c>
      <c r="D4697">
        <v>15</v>
      </c>
      <c r="E4697">
        <v>30.38</v>
      </c>
      <c r="F4697">
        <v>0.08</v>
      </c>
      <c r="G4697" t="s">
        <v>19</v>
      </c>
      <c r="H4697">
        <v>-59.18</v>
      </c>
      <c r="I4697">
        <v>1.8</v>
      </c>
      <c r="J4697">
        <v>4.79</v>
      </c>
      <c r="K4697" t="s">
        <v>354</v>
      </c>
      <c r="L4697" t="s">
        <v>261</v>
      </c>
      <c r="M4697" t="s">
        <v>261</v>
      </c>
      <c r="N4697" t="s">
        <v>32</v>
      </c>
      <c r="O4697" t="s">
        <v>23</v>
      </c>
      <c r="P4697" t="s">
        <v>30</v>
      </c>
      <c r="Q4697">
        <v>0.37</v>
      </c>
      <c r="R4697" s="1">
        <v>40259</v>
      </c>
    </row>
    <row r="4698" spans="1:18" hidden="1" x14ac:dyDescent="0.25">
      <c r="A4698">
        <v>30436</v>
      </c>
      <c r="B4698" s="1">
        <v>41097</v>
      </c>
      <c r="C4698" t="s">
        <v>18</v>
      </c>
      <c r="D4698">
        <v>30</v>
      </c>
      <c r="E4698">
        <v>121.19</v>
      </c>
      <c r="F4698">
        <v>0.09</v>
      </c>
      <c r="G4698" t="s">
        <v>40</v>
      </c>
      <c r="H4698">
        <v>-152.13</v>
      </c>
      <c r="I4698">
        <v>3.89</v>
      </c>
      <c r="J4698">
        <v>7.01</v>
      </c>
      <c r="K4698" t="s">
        <v>334</v>
      </c>
      <c r="L4698" t="s">
        <v>261</v>
      </c>
      <c r="M4698" t="s">
        <v>261</v>
      </c>
      <c r="N4698" t="s">
        <v>32</v>
      </c>
      <c r="O4698" t="s">
        <v>23</v>
      </c>
      <c r="P4698" t="s">
        <v>30</v>
      </c>
      <c r="Q4698">
        <v>0.37</v>
      </c>
      <c r="R4698" s="1">
        <v>41102</v>
      </c>
    </row>
    <row r="4699" spans="1:18" hidden="1" x14ac:dyDescent="0.25">
      <c r="A4699">
        <v>31046</v>
      </c>
      <c r="B4699" s="1">
        <v>40581</v>
      </c>
      <c r="C4699" t="s">
        <v>53</v>
      </c>
      <c r="D4699">
        <v>42</v>
      </c>
      <c r="E4699">
        <v>3900.5309999999999</v>
      </c>
      <c r="F4699">
        <v>0.08</v>
      </c>
      <c r="G4699" t="s">
        <v>19</v>
      </c>
      <c r="H4699">
        <v>1144.6300000000001</v>
      </c>
      <c r="I4699">
        <v>110.99</v>
      </c>
      <c r="J4699">
        <v>2.5</v>
      </c>
      <c r="K4699" t="s">
        <v>299</v>
      </c>
      <c r="L4699" t="s">
        <v>261</v>
      </c>
      <c r="M4699" t="s">
        <v>261</v>
      </c>
      <c r="N4699" t="s">
        <v>32</v>
      </c>
      <c r="O4699" t="s">
        <v>33</v>
      </c>
      <c r="P4699" t="s">
        <v>34</v>
      </c>
      <c r="Q4699">
        <v>0.56999999999999995</v>
      </c>
      <c r="R4699" s="1">
        <v>40582</v>
      </c>
    </row>
    <row r="4700" spans="1:18" hidden="1" x14ac:dyDescent="0.25">
      <c r="A4700">
        <v>31046</v>
      </c>
      <c r="B4700" s="1">
        <v>40581</v>
      </c>
      <c r="C4700" t="s">
        <v>53</v>
      </c>
      <c r="D4700">
        <v>35</v>
      </c>
      <c r="E4700">
        <v>248.42</v>
      </c>
      <c r="F4700">
        <v>0.02</v>
      </c>
      <c r="G4700" t="s">
        <v>19</v>
      </c>
      <c r="H4700">
        <v>-58.81</v>
      </c>
      <c r="I4700">
        <v>6.84</v>
      </c>
      <c r="J4700">
        <v>4.42</v>
      </c>
      <c r="K4700" t="s">
        <v>299</v>
      </c>
      <c r="L4700" t="s">
        <v>261</v>
      </c>
      <c r="M4700" t="s">
        <v>261</v>
      </c>
      <c r="N4700" t="s">
        <v>32</v>
      </c>
      <c r="O4700" t="s">
        <v>23</v>
      </c>
      <c r="P4700" t="s">
        <v>83</v>
      </c>
      <c r="Q4700">
        <v>0.57999999999999996</v>
      </c>
      <c r="R4700" s="1">
        <v>40584</v>
      </c>
    </row>
    <row r="4701" spans="1:18" hidden="1" x14ac:dyDescent="0.25">
      <c r="A4701">
        <v>31552</v>
      </c>
      <c r="B4701" s="1">
        <v>41224</v>
      </c>
      <c r="C4701" t="s">
        <v>25</v>
      </c>
      <c r="D4701">
        <v>17</v>
      </c>
      <c r="E4701">
        <v>378.08</v>
      </c>
      <c r="F4701">
        <v>0</v>
      </c>
      <c r="G4701" t="s">
        <v>19</v>
      </c>
      <c r="H4701">
        <v>70.48</v>
      </c>
      <c r="I4701">
        <v>22.24</v>
      </c>
      <c r="J4701">
        <v>1.99</v>
      </c>
      <c r="K4701" t="s">
        <v>310</v>
      </c>
      <c r="L4701" t="s">
        <v>261</v>
      </c>
      <c r="M4701" t="s">
        <v>261</v>
      </c>
      <c r="N4701" t="s">
        <v>32</v>
      </c>
      <c r="O4701" t="s">
        <v>33</v>
      </c>
      <c r="P4701" t="s">
        <v>49</v>
      </c>
      <c r="Q4701">
        <v>0.43</v>
      </c>
      <c r="R4701" s="1">
        <v>41227</v>
      </c>
    </row>
    <row r="4702" spans="1:18" hidden="1" x14ac:dyDescent="0.25">
      <c r="A4702">
        <v>31552</v>
      </c>
      <c r="B4702" s="1">
        <v>41224</v>
      </c>
      <c r="C4702" t="s">
        <v>25</v>
      </c>
      <c r="D4702">
        <v>24</v>
      </c>
      <c r="E4702">
        <v>731.71</v>
      </c>
      <c r="F4702">
        <v>0</v>
      </c>
      <c r="G4702" t="s">
        <v>19</v>
      </c>
      <c r="H4702">
        <v>175.82</v>
      </c>
      <c r="I4702">
        <v>29.89</v>
      </c>
      <c r="J4702">
        <v>1.99</v>
      </c>
      <c r="K4702" t="s">
        <v>310</v>
      </c>
      <c r="L4702" t="s">
        <v>261</v>
      </c>
      <c r="M4702" t="s">
        <v>261</v>
      </c>
      <c r="N4702" t="s">
        <v>32</v>
      </c>
      <c r="O4702" t="s">
        <v>33</v>
      </c>
      <c r="P4702" t="s">
        <v>49</v>
      </c>
      <c r="Q4702">
        <v>0.5</v>
      </c>
      <c r="R4702" s="1">
        <v>41225</v>
      </c>
    </row>
    <row r="4703" spans="1:18" hidden="1" x14ac:dyDescent="0.25">
      <c r="A4703">
        <v>32642</v>
      </c>
      <c r="B4703" s="1">
        <v>40997</v>
      </c>
      <c r="C4703" t="s">
        <v>45</v>
      </c>
      <c r="D4703">
        <v>50</v>
      </c>
      <c r="E4703">
        <v>1507.16</v>
      </c>
      <c r="F4703">
        <v>0.02</v>
      </c>
      <c r="G4703" t="s">
        <v>19</v>
      </c>
      <c r="H4703">
        <v>724.14</v>
      </c>
      <c r="I4703">
        <v>28.48</v>
      </c>
      <c r="J4703">
        <v>1.99</v>
      </c>
      <c r="K4703" t="s">
        <v>323</v>
      </c>
      <c r="L4703" t="s">
        <v>261</v>
      </c>
      <c r="M4703" t="s">
        <v>261</v>
      </c>
      <c r="N4703" t="s">
        <v>32</v>
      </c>
      <c r="O4703" t="s">
        <v>33</v>
      </c>
      <c r="P4703" t="s">
        <v>49</v>
      </c>
      <c r="Q4703">
        <v>0.4</v>
      </c>
      <c r="R4703" s="1">
        <v>40999</v>
      </c>
    </row>
    <row r="4704" spans="1:18" hidden="1" x14ac:dyDescent="0.25">
      <c r="A4704">
        <v>32803</v>
      </c>
      <c r="B4704" s="1">
        <v>40893</v>
      </c>
      <c r="C4704" t="s">
        <v>45</v>
      </c>
      <c r="D4704">
        <v>49</v>
      </c>
      <c r="E4704">
        <v>371.95</v>
      </c>
      <c r="F4704">
        <v>0.08</v>
      </c>
      <c r="G4704" t="s">
        <v>40</v>
      </c>
      <c r="H4704">
        <v>-10.33</v>
      </c>
      <c r="I4704">
        <v>7.84</v>
      </c>
      <c r="J4704">
        <v>4.71</v>
      </c>
      <c r="K4704" t="s">
        <v>312</v>
      </c>
      <c r="L4704" t="s">
        <v>261</v>
      </c>
      <c r="M4704" t="s">
        <v>261</v>
      </c>
      <c r="N4704" t="s">
        <v>32</v>
      </c>
      <c r="O4704" t="s">
        <v>23</v>
      </c>
      <c r="P4704" t="s">
        <v>30</v>
      </c>
      <c r="Q4704">
        <v>0.35</v>
      </c>
      <c r="R4704" s="1">
        <v>40894</v>
      </c>
    </row>
    <row r="4705" spans="1:18" hidden="1" x14ac:dyDescent="0.25">
      <c r="A4705">
        <v>32803</v>
      </c>
      <c r="B4705" s="1">
        <v>40893</v>
      </c>
      <c r="C4705" t="s">
        <v>45</v>
      </c>
      <c r="D4705">
        <v>22</v>
      </c>
      <c r="E4705">
        <v>96.07</v>
      </c>
      <c r="F4705">
        <v>0.06</v>
      </c>
      <c r="G4705" t="s">
        <v>19</v>
      </c>
      <c r="H4705">
        <v>-4.3600000000000003</v>
      </c>
      <c r="I4705">
        <v>4.4800000000000004</v>
      </c>
      <c r="J4705">
        <v>2.5</v>
      </c>
      <c r="K4705" t="s">
        <v>312</v>
      </c>
      <c r="L4705" t="s">
        <v>261</v>
      </c>
      <c r="M4705" t="s">
        <v>261</v>
      </c>
      <c r="N4705" t="s">
        <v>32</v>
      </c>
      <c r="O4705" t="s">
        <v>23</v>
      </c>
      <c r="P4705" t="s">
        <v>52</v>
      </c>
      <c r="Q4705">
        <v>0.37</v>
      </c>
      <c r="R4705" s="1">
        <v>40895</v>
      </c>
    </row>
    <row r="4706" spans="1:18" hidden="1" x14ac:dyDescent="0.25">
      <c r="A4706">
        <v>34082</v>
      </c>
      <c r="B4706" s="1">
        <v>40844</v>
      </c>
      <c r="C4706" t="s">
        <v>35</v>
      </c>
      <c r="D4706">
        <v>19</v>
      </c>
      <c r="E4706">
        <v>2536.1799999999998</v>
      </c>
      <c r="F4706">
        <v>0.1</v>
      </c>
      <c r="G4706" t="s">
        <v>19</v>
      </c>
      <c r="H4706">
        <v>350.62</v>
      </c>
      <c r="I4706">
        <v>142.86000000000001</v>
      </c>
      <c r="J4706">
        <v>19.989999999999998</v>
      </c>
      <c r="K4706" t="s">
        <v>332</v>
      </c>
      <c r="L4706" t="s">
        <v>261</v>
      </c>
      <c r="M4706" t="s">
        <v>261</v>
      </c>
      <c r="N4706" t="s">
        <v>32</v>
      </c>
      <c r="O4706" t="s">
        <v>23</v>
      </c>
      <c r="P4706" t="s">
        <v>24</v>
      </c>
      <c r="Q4706">
        <v>0.56000000000000005</v>
      </c>
      <c r="R4706" s="1">
        <v>40845</v>
      </c>
    </row>
    <row r="4707" spans="1:18" hidden="1" x14ac:dyDescent="0.25">
      <c r="A4707">
        <v>34082</v>
      </c>
      <c r="B4707" s="1">
        <v>40844</v>
      </c>
      <c r="C4707" t="s">
        <v>35</v>
      </c>
      <c r="D4707">
        <v>20</v>
      </c>
      <c r="E4707">
        <v>38.56</v>
      </c>
      <c r="F4707">
        <v>7.0000000000000007E-2</v>
      </c>
      <c r="G4707" t="s">
        <v>19</v>
      </c>
      <c r="H4707">
        <v>-10.25</v>
      </c>
      <c r="I4707">
        <v>1.88</v>
      </c>
      <c r="J4707">
        <v>1.49</v>
      </c>
      <c r="K4707" t="s">
        <v>332</v>
      </c>
      <c r="L4707" t="s">
        <v>261</v>
      </c>
      <c r="M4707" t="s">
        <v>261</v>
      </c>
      <c r="N4707" t="s">
        <v>32</v>
      </c>
      <c r="O4707" t="s">
        <v>23</v>
      </c>
      <c r="P4707" t="s">
        <v>30</v>
      </c>
      <c r="Q4707">
        <v>0.37</v>
      </c>
      <c r="R4707" s="1">
        <v>40845</v>
      </c>
    </row>
    <row r="4708" spans="1:18" hidden="1" x14ac:dyDescent="0.25">
      <c r="A4708">
        <v>34082</v>
      </c>
      <c r="B4708" s="1">
        <v>40844</v>
      </c>
      <c r="C4708" t="s">
        <v>35</v>
      </c>
      <c r="D4708">
        <v>35</v>
      </c>
      <c r="E4708">
        <v>764.32</v>
      </c>
      <c r="F4708">
        <v>0.02</v>
      </c>
      <c r="G4708" t="s">
        <v>19</v>
      </c>
      <c r="H4708">
        <v>-34.590000000000003</v>
      </c>
      <c r="I4708">
        <v>21.38</v>
      </c>
      <c r="J4708">
        <v>8.99</v>
      </c>
      <c r="K4708" t="s">
        <v>332</v>
      </c>
      <c r="L4708" t="s">
        <v>261</v>
      </c>
      <c r="M4708" t="s">
        <v>261</v>
      </c>
      <c r="N4708" t="s">
        <v>32</v>
      </c>
      <c r="O4708" t="s">
        <v>23</v>
      </c>
      <c r="P4708" t="s">
        <v>61</v>
      </c>
      <c r="Q4708">
        <v>0.59</v>
      </c>
      <c r="R4708" s="1">
        <v>40846</v>
      </c>
    </row>
    <row r="4709" spans="1:18" hidden="1" x14ac:dyDescent="0.25">
      <c r="A4709">
        <v>34788</v>
      </c>
      <c r="B4709" s="1">
        <v>40126</v>
      </c>
      <c r="C4709" t="s">
        <v>25</v>
      </c>
      <c r="D4709">
        <v>4</v>
      </c>
      <c r="E4709">
        <v>30.47</v>
      </c>
      <c r="F4709">
        <v>0.02</v>
      </c>
      <c r="G4709" t="s">
        <v>19</v>
      </c>
      <c r="H4709">
        <v>-10.7</v>
      </c>
      <c r="I4709">
        <v>5.98</v>
      </c>
      <c r="J4709">
        <v>5.15</v>
      </c>
      <c r="K4709" t="s">
        <v>310</v>
      </c>
      <c r="L4709" t="s">
        <v>261</v>
      </c>
      <c r="M4709" t="s">
        <v>261</v>
      </c>
      <c r="N4709" t="s">
        <v>32</v>
      </c>
      <c r="O4709" t="s">
        <v>23</v>
      </c>
      <c r="P4709" t="s">
        <v>44</v>
      </c>
      <c r="Q4709">
        <v>0.36</v>
      </c>
      <c r="R4709" s="1">
        <v>40128</v>
      </c>
    </row>
    <row r="4710" spans="1:18" hidden="1" x14ac:dyDescent="0.25">
      <c r="A4710">
        <v>34918</v>
      </c>
      <c r="B4710" s="1">
        <v>40109</v>
      </c>
      <c r="C4710" t="s">
        <v>45</v>
      </c>
      <c r="D4710">
        <v>12</v>
      </c>
      <c r="E4710">
        <v>2230.9699999999998</v>
      </c>
      <c r="F4710">
        <v>0.06</v>
      </c>
      <c r="G4710" t="s">
        <v>26</v>
      </c>
      <c r="H4710">
        <v>273.27</v>
      </c>
      <c r="I4710">
        <v>180.98</v>
      </c>
      <c r="J4710">
        <v>26.2</v>
      </c>
      <c r="K4710" t="s">
        <v>357</v>
      </c>
      <c r="L4710" t="s">
        <v>261</v>
      </c>
      <c r="M4710" t="s">
        <v>261</v>
      </c>
      <c r="N4710" t="s">
        <v>32</v>
      </c>
      <c r="O4710" t="s">
        <v>37</v>
      </c>
      <c r="P4710" t="s">
        <v>68</v>
      </c>
      <c r="Q4710">
        <v>0.59</v>
      </c>
      <c r="R4710" s="1">
        <v>40110</v>
      </c>
    </row>
    <row r="4711" spans="1:18" hidden="1" x14ac:dyDescent="0.25">
      <c r="A4711">
        <v>34918</v>
      </c>
      <c r="B4711" s="1">
        <v>40109</v>
      </c>
      <c r="C4711" t="s">
        <v>45</v>
      </c>
      <c r="D4711">
        <v>25</v>
      </c>
      <c r="E4711">
        <v>200.77</v>
      </c>
      <c r="F4711">
        <v>0.01</v>
      </c>
      <c r="G4711" t="s">
        <v>19</v>
      </c>
      <c r="H4711">
        <v>-60.61</v>
      </c>
      <c r="I4711">
        <v>7.28</v>
      </c>
      <c r="J4711">
        <v>7.98</v>
      </c>
      <c r="K4711" t="s">
        <v>357</v>
      </c>
      <c r="L4711" t="s">
        <v>261</v>
      </c>
      <c r="M4711" t="s">
        <v>261</v>
      </c>
      <c r="N4711" t="s">
        <v>32</v>
      </c>
      <c r="O4711" t="s">
        <v>37</v>
      </c>
      <c r="P4711" t="s">
        <v>38</v>
      </c>
      <c r="Q4711">
        <v>0.42</v>
      </c>
      <c r="R4711" s="1">
        <v>40111</v>
      </c>
    </row>
    <row r="4712" spans="1:18" hidden="1" x14ac:dyDescent="0.25">
      <c r="A4712">
        <v>35110</v>
      </c>
      <c r="B4712" s="1">
        <v>40834</v>
      </c>
      <c r="C4712" t="s">
        <v>25</v>
      </c>
      <c r="D4712">
        <v>14</v>
      </c>
      <c r="E4712">
        <v>12805.25</v>
      </c>
      <c r="F4712">
        <v>0.01</v>
      </c>
      <c r="G4712" t="s">
        <v>19</v>
      </c>
      <c r="H4712">
        <v>5065.51</v>
      </c>
      <c r="I4712">
        <v>896.99</v>
      </c>
      <c r="J4712">
        <v>19.989999999999998</v>
      </c>
      <c r="K4712" t="s">
        <v>351</v>
      </c>
      <c r="L4712" t="s">
        <v>261</v>
      </c>
      <c r="M4712" t="s">
        <v>261</v>
      </c>
      <c r="N4712" t="s">
        <v>32</v>
      </c>
      <c r="O4712" t="s">
        <v>23</v>
      </c>
      <c r="P4712" t="s">
        <v>30</v>
      </c>
      <c r="Q4712">
        <v>0.38</v>
      </c>
      <c r="R4712" s="1">
        <v>40835</v>
      </c>
    </row>
    <row r="4713" spans="1:18" hidden="1" x14ac:dyDescent="0.25">
      <c r="A4713">
        <v>35110</v>
      </c>
      <c r="B4713" s="1">
        <v>40834</v>
      </c>
      <c r="C4713" t="s">
        <v>25</v>
      </c>
      <c r="D4713">
        <v>49</v>
      </c>
      <c r="E4713">
        <v>1435.32</v>
      </c>
      <c r="F4713">
        <v>0.02</v>
      </c>
      <c r="G4713" t="s">
        <v>19</v>
      </c>
      <c r="H4713">
        <v>485.95</v>
      </c>
      <c r="I4713">
        <v>29.89</v>
      </c>
      <c r="J4713">
        <v>1.99</v>
      </c>
      <c r="K4713" t="s">
        <v>351</v>
      </c>
      <c r="L4713" t="s">
        <v>261</v>
      </c>
      <c r="M4713" t="s">
        <v>261</v>
      </c>
      <c r="N4713" t="s">
        <v>32</v>
      </c>
      <c r="O4713" t="s">
        <v>33</v>
      </c>
      <c r="P4713" t="s">
        <v>49</v>
      </c>
      <c r="Q4713">
        <v>0.5</v>
      </c>
      <c r="R4713" s="1">
        <v>40836</v>
      </c>
    </row>
    <row r="4714" spans="1:18" hidden="1" x14ac:dyDescent="0.25">
      <c r="A4714">
        <v>35555</v>
      </c>
      <c r="B4714" s="1">
        <v>40606</v>
      </c>
      <c r="C4714" t="s">
        <v>45</v>
      </c>
      <c r="D4714">
        <v>50</v>
      </c>
      <c r="E4714">
        <v>11266.4</v>
      </c>
      <c r="F4714">
        <v>0.08</v>
      </c>
      <c r="G4714" t="s">
        <v>26</v>
      </c>
      <c r="H4714">
        <v>1902.99</v>
      </c>
      <c r="I4714">
        <v>243.98</v>
      </c>
      <c r="J4714">
        <v>43.32</v>
      </c>
      <c r="K4714" t="s">
        <v>312</v>
      </c>
      <c r="L4714" t="s">
        <v>261</v>
      </c>
      <c r="M4714" t="s">
        <v>261</v>
      </c>
      <c r="N4714" t="s">
        <v>32</v>
      </c>
      <c r="O4714" t="s">
        <v>37</v>
      </c>
      <c r="P4714" t="s">
        <v>68</v>
      </c>
      <c r="Q4714">
        <v>0.55000000000000004</v>
      </c>
      <c r="R4714" s="1">
        <v>40607</v>
      </c>
    </row>
    <row r="4715" spans="1:18" hidden="1" x14ac:dyDescent="0.25">
      <c r="A4715">
        <v>35555</v>
      </c>
      <c r="B4715" s="1">
        <v>40606</v>
      </c>
      <c r="C4715" t="s">
        <v>45</v>
      </c>
      <c r="D4715">
        <v>15</v>
      </c>
      <c r="E4715">
        <v>71.61</v>
      </c>
      <c r="F4715">
        <v>0.1</v>
      </c>
      <c r="G4715" t="s">
        <v>19</v>
      </c>
      <c r="H4715">
        <v>-70.31</v>
      </c>
      <c r="I4715">
        <v>4.8899999999999997</v>
      </c>
      <c r="J4715">
        <v>4.93</v>
      </c>
      <c r="K4715" t="s">
        <v>312</v>
      </c>
      <c r="L4715" t="s">
        <v>261</v>
      </c>
      <c r="M4715" t="s">
        <v>261</v>
      </c>
      <c r="N4715" t="s">
        <v>32</v>
      </c>
      <c r="O4715" t="s">
        <v>33</v>
      </c>
      <c r="P4715" t="s">
        <v>49</v>
      </c>
      <c r="Q4715">
        <v>0.66</v>
      </c>
      <c r="R4715" s="1">
        <v>40608</v>
      </c>
    </row>
    <row r="4716" spans="1:18" hidden="1" x14ac:dyDescent="0.25">
      <c r="A4716">
        <v>35555</v>
      </c>
      <c r="B4716" s="1">
        <v>40606</v>
      </c>
      <c r="C4716" t="s">
        <v>45</v>
      </c>
      <c r="D4716">
        <v>2</v>
      </c>
      <c r="E4716">
        <v>10.43</v>
      </c>
      <c r="F4716">
        <v>7.0000000000000007E-2</v>
      </c>
      <c r="G4716" t="s">
        <v>19</v>
      </c>
      <c r="H4716">
        <v>-4.72</v>
      </c>
      <c r="I4716">
        <v>4.9800000000000004</v>
      </c>
      <c r="J4716">
        <v>0.8</v>
      </c>
      <c r="K4716" t="s">
        <v>312</v>
      </c>
      <c r="L4716" t="s">
        <v>261</v>
      </c>
      <c r="M4716" t="s">
        <v>261</v>
      </c>
      <c r="N4716" t="s">
        <v>32</v>
      </c>
      <c r="O4716" t="s">
        <v>23</v>
      </c>
      <c r="P4716" t="s">
        <v>44</v>
      </c>
      <c r="Q4716">
        <v>0.36</v>
      </c>
      <c r="R4716" s="1">
        <v>40606</v>
      </c>
    </row>
    <row r="4717" spans="1:18" hidden="1" x14ac:dyDescent="0.25">
      <c r="A4717">
        <v>35877</v>
      </c>
      <c r="B4717" s="1">
        <v>40323</v>
      </c>
      <c r="C4717" t="s">
        <v>25</v>
      </c>
      <c r="D4717">
        <v>30</v>
      </c>
      <c r="E4717">
        <v>129.71</v>
      </c>
      <c r="F4717">
        <v>0.08</v>
      </c>
      <c r="G4717" t="s">
        <v>19</v>
      </c>
      <c r="H4717">
        <v>-100.61</v>
      </c>
      <c r="I4717">
        <v>4.28</v>
      </c>
      <c r="J4717">
        <v>5.68</v>
      </c>
      <c r="K4717" t="s">
        <v>299</v>
      </c>
      <c r="L4717" t="s">
        <v>261</v>
      </c>
      <c r="M4717" t="s">
        <v>261</v>
      </c>
      <c r="N4717" t="s">
        <v>32</v>
      </c>
      <c r="O4717" t="s">
        <v>23</v>
      </c>
      <c r="P4717" t="s">
        <v>44</v>
      </c>
      <c r="Q4717">
        <v>0.4</v>
      </c>
      <c r="R4717" s="1">
        <v>40326</v>
      </c>
    </row>
    <row r="4718" spans="1:18" hidden="1" x14ac:dyDescent="0.25">
      <c r="A4718">
        <v>35878</v>
      </c>
      <c r="B4718" s="1">
        <v>40403</v>
      </c>
      <c r="C4718" t="s">
        <v>45</v>
      </c>
      <c r="D4718">
        <v>45</v>
      </c>
      <c r="E4718">
        <v>161.66999999999999</v>
      </c>
      <c r="F4718">
        <v>0.08</v>
      </c>
      <c r="G4718" t="s">
        <v>19</v>
      </c>
      <c r="H4718">
        <v>-7.71</v>
      </c>
      <c r="I4718">
        <v>3.6</v>
      </c>
      <c r="J4718">
        <v>2.2000000000000002</v>
      </c>
      <c r="K4718" t="s">
        <v>358</v>
      </c>
      <c r="L4718" t="s">
        <v>261</v>
      </c>
      <c r="M4718" t="s">
        <v>261</v>
      </c>
      <c r="N4718" t="s">
        <v>32</v>
      </c>
      <c r="O4718" t="s">
        <v>23</v>
      </c>
      <c r="P4718" t="s">
        <v>44</v>
      </c>
      <c r="Q4718">
        <v>0.39</v>
      </c>
      <c r="R4718" s="1">
        <v>40405</v>
      </c>
    </row>
    <row r="4719" spans="1:18" hidden="1" x14ac:dyDescent="0.25">
      <c r="A4719">
        <v>36484</v>
      </c>
      <c r="B4719" s="1">
        <v>40936</v>
      </c>
      <c r="C4719" t="s">
        <v>53</v>
      </c>
      <c r="D4719">
        <v>41</v>
      </c>
      <c r="E4719">
        <v>2380.5695000000001</v>
      </c>
      <c r="F4719">
        <v>0.01</v>
      </c>
      <c r="G4719" t="s">
        <v>40</v>
      </c>
      <c r="H4719">
        <v>740.48</v>
      </c>
      <c r="I4719">
        <v>65.989999999999995</v>
      </c>
      <c r="J4719">
        <v>3.9</v>
      </c>
      <c r="K4719" t="s">
        <v>358</v>
      </c>
      <c r="L4719" t="s">
        <v>261</v>
      </c>
      <c r="M4719" t="s">
        <v>261</v>
      </c>
      <c r="N4719" t="s">
        <v>32</v>
      </c>
      <c r="O4719" t="s">
        <v>33</v>
      </c>
      <c r="P4719" t="s">
        <v>34</v>
      </c>
      <c r="Q4719">
        <v>0.55000000000000004</v>
      </c>
      <c r="R4719" s="1">
        <v>40937</v>
      </c>
    </row>
    <row r="4720" spans="1:18" hidden="1" x14ac:dyDescent="0.25">
      <c r="A4720">
        <v>36643</v>
      </c>
      <c r="B4720" s="1">
        <v>39867</v>
      </c>
      <c r="C4720" t="s">
        <v>53</v>
      </c>
      <c r="D4720">
        <v>17</v>
      </c>
      <c r="E4720">
        <v>240.87</v>
      </c>
      <c r="F4720">
        <v>0.01</v>
      </c>
      <c r="G4720" t="s">
        <v>19</v>
      </c>
      <c r="H4720">
        <v>-36.770000000000003</v>
      </c>
      <c r="I4720">
        <v>13.79</v>
      </c>
      <c r="J4720">
        <v>8.7799999999999994</v>
      </c>
      <c r="K4720" t="s">
        <v>342</v>
      </c>
      <c r="L4720" t="s">
        <v>261</v>
      </c>
      <c r="M4720" t="s">
        <v>261</v>
      </c>
      <c r="N4720" t="s">
        <v>32</v>
      </c>
      <c r="O4720" t="s">
        <v>37</v>
      </c>
      <c r="P4720" t="s">
        <v>38</v>
      </c>
      <c r="Q4720">
        <v>0.43</v>
      </c>
      <c r="R4720" s="1">
        <v>39869</v>
      </c>
    </row>
    <row r="4721" spans="1:18" hidden="1" x14ac:dyDescent="0.25">
      <c r="A4721">
        <v>36643</v>
      </c>
      <c r="B4721" s="1">
        <v>39867</v>
      </c>
      <c r="C4721" t="s">
        <v>53</v>
      </c>
      <c r="D4721">
        <v>30</v>
      </c>
      <c r="E4721">
        <v>1025.02</v>
      </c>
      <c r="F4721">
        <v>0.04</v>
      </c>
      <c r="G4721" t="s">
        <v>19</v>
      </c>
      <c r="H4721">
        <v>87.03</v>
      </c>
      <c r="I4721">
        <v>33.29</v>
      </c>
      <c r="J4721">
        <v>8.74</v>
      </c>
      <c r="K4721" t="s">
        <v>342</v>
      </c>
      <c r="L4721" t="s">
        <v>261</v>
      </c>
      <c r="M4721" t="s">
        <v>261</v>
      </c>
      <c r="N4721" t="s">
        <v>32</v>
      </c>
      <c r="O4721" t="s">
        <v>23</v>
      </c>
      <c r="P4721" t="s">
        <v>24</v>
      </c>
      <c r="Q4721">
        <v>0.61</v>
      </c>
      <c r="R4721" s="1">
        <v>39868</v>
      </c>
    </row>
    <row r="4722" spans="1:18" hidden="1" x14ac:dyDescent="0.25">
      <c r="A4722">
        <v>36679</v>
      </c>
      <c r="B4722" s="1">
        <v>40785</v>
      </c>
      <c r="C4722" t="s">
        <v>53</v>
      </c>
      <c r="D4722">
        <v>28</v>
      </c>
      <c r="E4722">
        <v>1491.8264999999999</v>
      </c>
      <c r="F4722">
        <v>0.1</v>
      </c>
      <c r="G4722" t="s">
        <v>19</v>
      </c>
      <c r="H4722">
        <v>124.83</v>
      </c>
      <c r="I4722">
        <v>65.989999999999995</v>
      </c>
      <c r="J4722">
        <v>8.99</v>
      </c>
      <c r="K4722" t="s">
        <v>321</v>
      </c>
      <c r="L4722" t="s">
        <v>261</v>
      </c>
      <c r="M4722" t="s">
        <v>261</v>
      </c>
      <c r="N4722" t="s">
        <v>32</v>
      </c>
      <c r="O4722" t="s">
        <v>33</v>
      </c>
      <c r="P4722" t="s">
        <v>34</v>
      </c>
      <c r="Q4722">
        <v>0.56000000000000005</v>
      </c>
      <c r="R4722" s="1">
        <v>40788</v>
      </c>
    </row>
    <row r="4723" spans="1:18" hidden="1" x14ac:dyDescent="0.25">
      <c r="A4723">
        <v>36999</v>
      </c>
      <c r="B4723" s="1">
        <v>40159</v>
      </c>
      <c r="C4723" t="s">
        <v>45</v>
      </c>
      <c r="D4723">
        <v>28</v>
      </c>
      <c r="E4723">
        <v>14475.74</v>
      </c>
      <c r="F4723">
        <v>0.06</v>
      </c>
      <c r="G4723" t="s">
        <v>26</v>
      </c>
      <c r="H4723">
        <v>4963.8900000000003</v>
      </c>
      <c r="I4723">
        <v>549.99</v>
      </c>
      <c r="J4723">
        <v>49</v>
      </c>
      <c r="K4723" t="s">
        <v>358</v>
      </c>
      <c r="L4723" t="s">
        <v>261</v>
      </c>
      <c r="M4723" t="s">
        <v>261</v>
      </c>
      <c r="N4723" t="s">
        <v>32</v>
      </c>
      <c r="O4723" t="s">
        <v>33</v>
      </c>
      <c r="P4723" t="s">
        <v>63</v>
      </c>
      <c r="Q4723">
        <v>0.35</v>
      </c>
      <c r="R4723" s="1">
        <v>40160</v>
      </c>
    </row>
    <row r="4724" spans="1:18" hidden="1" x14ac:dyDescent="0.25">
      <c r="A4724">
        <v>36999</v>
      </c>
      <c r="B4724" s="1">
        <v>40159</v>
      </c>
      <c r="C4724" t="s">
        <v>45</v>
      </c>
      <c r="D4724">
        <v>3</v>
      </c>
      <c r="E4724">
        <v>306.62049999999999</v>
      </c>
      <c r="F4724">
        <v>0.08</v>
      </c>
      <c r="G4724" t="s">
        <v>40</v>
      </c>
      <c r="H4724">
        <v>-479.08</v>
      </c>
      <c r="I4724">
        <v>115.99</v>
      </c>
      <c r="J4724">
        <v>5.99</v>
      </c>
      <c r="K4724" t="s">
        <v>358</v>
      </c>
      <c r="L4724" t="s">
        <v>261</v>
      </c>
      <c r="M4724" t="s">
        <v>261</v>
      </c>
      <c r="N4724" t="s">
        <v>32</v>
      </c>
      <c r="O4724" t="s">
        <v>33</v>
      </c>
      <c r="P4724" t="s">
        <v>34</v>
      </c>
      <c r="Q4724">
        <v>0.56999999999999995</v>
      </c>
      <c r="R4724" s="1">
        <v>40160</v>
      </c>
    </row>
    <row r="4725" spans="1:18" hidden="1" x14ac:dyDescent="0.25">
      <c r="A4725">
        <v>37349</v>
      </c>
      <c r="B4725" s="1">
        <v>40224</v>
      </c>
      <c r="C4725" t="s">
        <v>53</v>
      </c>
      <c r="D4725">
        <v>8</v>
      </c>
      <c r="E4725">
        <v>631.73</v>
      </c>
      <c r="F4725">
        <v>0.03</v>
      </c>
      <c r="G4725" t="s">
        <v>40</v>
      </c>
      <c r="H4725">
        <v>122.43</v>
      </c>
      <c r="I4725">
        <v>78.69</v>
      </c>
      <c r="J4725">
        <v>19.989999999999998</v>
      </c>
      <c r="K4725" t="s">
        <v>324</v>
      </c>
      <c r="L4725" t="s">
        <v>261</v>
      </c>
      <c r="M4725" t="s">
        <v>261</v>
      </c>
      <c r="N4725" t="s">
        <v>32</v>
      </c>
      <c r="O4725" t="s">
        <v>37</v>
      </c>
      <c r="P4725" t="s">
        <v>38</v>
      </c>
      <c r="Q4725">
        <v>0.43</v>
      </c>
      <c r="R4725" s="1">
        <v>40226</v>
      </c>
    </row>
    <row r="4726" spans="1:18" hidden="1" x14ac:dyDescent="0.25">
      <c r="A4726">
        <v>37828</v>
      </c>
      <c r="B4726" s="1">
        <v>40653</v>
      </c>
      <c r="C4726" t="s">
        <v>18</v>
      </c>
      <c r="D4726">
        <v>23</v>
      </c>
      <c r="E4726">
        <v>490.17</v>
      </c>
      <c r="F4726">
        <v>0.04</v>
      </c>
      <c r="G4726" t="s">
        <v>19</v>
      </c>
      <c r="H4726">
        <v>-57.09</v>
      </c>
      <c r="I4726">
        <v>20.97</v>
      </c>
      <c r="J4726">
        <v>4</v>
      </c>
      <c r="K4726" t="s">
        <v>351</v>
      </c>
      <c r="L4726" t="s">
        <v>261</v>
      </c>
      <c r="M4726" t="s">
        <v>261</v>
      </c>
      <c r="N4726" t="s">
        <v>32</v>
      </c>
      <c r="O4726" t="s">
        <v>33</v>
      </c>
      <c r="P4726" t="s">
        <v>49</v>
      </c>
      <c r="Q4726">
        <v>0.77</v>
      </c>
      <c r="R4726" s="1">
        <v>40658</v>
      </c>
    </row>
    <row r="4727" spans="1:18" hidden="1" x14ac:dyDescent="0.25">
      <c r="A4727">
        <v>37828</v>
      </c>
      <c r="B4727" s="1">
        <v>40653</v>
      </c>
      <c r="C4727" t="s">
        <v>18</v>
      </c>
      <c r="D4727">
        <v>42</v>
      </c>
      <c r="E4727">
        <v>206.2</v>
      </c>
      <c r="F4727">
        <v>0.01</v>
      </c>
      <c r="G4727" t="s">
        <v>19</v>
      </c>
      <c r="H4727">
        <v>101.14</v>
      </c>
      <c r="I4727">
        <v>4.91</v>
      </c>
      <c r="J4727">
        <v>0.5</v>
      </c>
      <c r="K4727" t="s">
        <v>351</v>
      </c>
      <c r="L4727" t="s">
        <v>261</v>
      </c>
      <c r="M4727" t="s">
        <v>261</v>
      </c>
      <c r="N4727" t="s">
        <v>32</v>
      </c>
      <c r="O4727" t="s">
        <v>23</v>
      </c>
      <c r="P4727" t="s">
        <v>58</v>
      </c>
      <c r="Q4727">
        <v>0.36</v>
      </c>
      <c r="R4727" s="1">
        <v>40655</v>
      </c>
    </row>
    <row r="4728" spans="1:18" hidden="1" x14ac:dyDescent="0.25">
      <c r="A4728">
        <v>37920</v>
      </c>
      <c r="B4728" s="1">
        <v>40373</v>
      </c>
      <c r="C4728" t="s">
        <v>53</v>
      </c>
      <c r="D4728">
        <v>48</v>
      </c>
      <c r="E4728">
        <v>414.42</v>
      </c>
      <c r="F4728">
        <v>0.04</v>
      </c>
      <c r="G4728" t="s">
        <v>19</v>
      </c>
      <c r="H4728">
        <v>-380.2</v>
      </c>
      <c r="I4728">
        <v>8.4600000000000009</v>
      </c>
      <c r="J4728">
        <v>8.99</v>
      </c>
      <c r="K4728" t="s">
        <v>350</v>
      </c>
      <c r="L4728" t="s">
        <v>261</v>
      </c>
      <c r="M4728" t="s">
        <v>261</v>
      </c>
      <c r="N4728" t="s">
        <v>32</v>
      </c>
      <c r="O4728" t="s">
        <v>33</v>
      </c>
      <c r="P4728" t="s">
        <v>49</v>
      </c>
      <c r="Q4728">
        <v>0.79</v>
      </c>
      <c r="R4728" s="1">
        <v>40375</v>
      </c>
    </row>
    <row r="4729" spans="1:18" hidden="1" x14ac:dyDescent="0.25">
      <c r="A4729">
        <v>38503</v>
      </c>
      <c r="B4729" s="1">
        <v>39938</v>
      </c>
      <c r="C4729" t="s">
        <v>18</v>
      </c>
      <c r="D4729">
        <v>47</v>
      </c>
      <c r="E4729">
        <v>5567.79</v>
      </c>
      <c r="F4729">
        <v>0.04</v>
      </c>
      <c r="G4729" t="s">
        <v>19</v>
      </c>
      <c r="H4729">
        <v>1726.66</v>
      </c>
      <c r="I4729">
        <v>120.98</v>
      </c>
      <c r="J4729">
        <v>3.99</v>
      </c>
      <c r="K4729" t="s">
        <v>327</v>
      </c>
      <c r="L4729" t="s">
        <v>261</v>
      </c>
      <c r="M4729" t="s">
        <v>261</v>
      </c>
      <c r="N4729" t="s">
        <v>32</v>
      </c>
      <c r="O4729" t="s">
        <v>23</v>
      </c>
      <c r="P4729" t="s">
        <v>29</v>
      </c>
      <c r="Q4729">
        <v>0.6</v>
      </c>
      <c r="R4729" s="1">
        <v>39938</v>
      </c>
    </row>
    <row r="4730" spans="1:18" hidden="1" x14ac:dyDescent="0.25">
      <c r="A4730">
        <v>38503</v>
      </c>
      <c r="B4730" s="1">
        <v>39938</v>
      </c>
      <c r="C4730" t="s">
        <v>18</v>
      </c>
      <c r="D4730">
        <v>10</v>
      </c>
      <c r="E4730">
        <v>503.29349999999999</v>
      </c>
      <c r="F4730">
        <v>0.02</v>
      </c>
      <c r="G4730" t="s">
        <v>19</v>
      </c>
      <c r="H4730">
        <v>-222.82</v>
      </c>
      <c r="I4730">
        <v>55.99</v>
      </c>
      <c r="J4730">
        <v>5</v>
      </c>
      <c r="K4730" t="s">
        <v>327</v>
      </c>
      <c r="L4730" t="s">
        <v>261</v>
      </c>
      <c r="M4730" t="s">
        <v>261</v>
      </c>
      <c r="N4730" t="s">
        <v>32</v>
      </c>
      <c r="O4730" t="s">
        <v>33</v>
      </c>
      <c r="P4730" t="s">
        <v>34</v>
      </c>
      <c r="Q4730">
        <v>0.83</v>
      </c>
      <c r="R4730" s="1">
        <v>39938</v>
      </c>
    </row>
    <row r="4731" spans="1:18" hidden="1" x14ac:dyDescent="0.25">
      <c r="A4731">
        <v>38503</v>
      </c>
      <c r="B4731" s="1">
        <v>39938</v>
      </c>
      <c r="C4731" t="s">
        <v>18</v>
      </c>
      <c r="D4731">
        <v>32</v>
      </c>
      <c r="E4731">
        <v>796.03</v>
      </c>
      <c r="F4731">
        <v>0.05</v>
      </c>
      <c r="G4731" t="s">
        <v>26</v>
      </c>
      <c r="H4731">
        <v>-133.71</v>
      </c>
      <c r="I4731">
        <v>23.99</v>
      </c>
      <c r="J4731">
        <v>15.68</v>
      </c>
      <c r="K4731" t="s">
        <v>327</v>
      </c>
      <c r="L4731" t="s">
        <v>261</v>
      </c>
      <c r="M4731" t="s">
        <v>261</v>
      </c>
      <c r="N4731" t="s">
        <v>32</v>
      </c>
      <c r="O4731" t="s">
        <v>37</v>
      </c>
      <c r="P4731" t="s">
        <v>38</v>
      </c>
      <c r="Q4731">
        <v>0.62</v>
      </c>
      <c r="R4731" s="1">
        <v>39942</v>
      </c>
    </row>
    <row r="4732" spans="1:18" hidden="1" x14ac:dyDescent="0.25">
      <c r="A4732">
        <v>39330</v>
      </c>
      <c r="B4732" s="1">
        <v>40376</v>
      </c>
      <c r="C4732" t="s">
        <v>53</v>
      </c>
      <c r="D4732">
        <v>29</v>
      </c>
      <c r="E4732">
        <v>184.77</v>
      </c>
      <c r="F4732">
        <v>0</v>
      </c>
      <c r="G4732" t="s">
        <v>40</v>
      </c>
      <c r="H4732">
        <v>-71.959999999999994</v>
      </c>
      <c r="I4732">
        <v>5.74</v>
      </c>
      <c r="J4732">
        <v>5.3</v>
      </c>
      <c r="K4732" t="s">
        <v>337</v>
      </c>
      <c r="L4732" t="s">
        <v>261</v>
      </c>
      <c r="M4732" t="s">
        <v>261</v>
      </c>
      <c r="N4732" t="s">
        <v>32</v>
      </c>
      <c r="O4732" t="s">
        <v>23</v>
      </c>
      <c r="P4732" t="s">
        <v>83</v>
      </c>
      <c r="Q4732">
        <v>0.55000000000000004</v>
      </c>
      <c r="R4732" s="1">
        <v>40377</v>
      </c>
    </row>
    <row r="4733" spans="1:18" hidden="1" x14ac:dyDescent="0.25">
      <c r="A4733">
        <v>39430</v>
      </c>
      <c r="B4733" s="1">
        <v>39977</v>
      </c>
      <c r="C4733" t="s">
        <v>18</v>
      </c>
      <c r="D4733">
        <v>29</v>
      </c>
      <c r="E4733">
        <v>877.97</v>
      </c>
      <c r="F4733">
        <v>0.03</v>
      </c>
      <c r="G4733" t="s">
        <v>19</v>
      </c>
      <c r="H4733">
        <v>-144.19999999999999</v>
      </c>
      <c r="I4733">
        <v>30.98</v>
      </c>
      <c r="J4733">
        <v>6.5</v>
      </c>
      <c r="K4733" t="s">
        <v>313</v>
      </c>
      <c r="L4733" t="s">
        <v>261</v>
      </c>
      <c r="M4733" t="s">
        <v>261</v>
      </c>
      <c r="N4733" t="s">
        <v>32</v>
      </c>
      <c r="O4733" t="s">
        <v>33</v>
      </c>
      <c r="P4733" t="s">
        <v>49</v>
      </c>
      <c r="Q4733">
        <v>0.79</v>
      </c>
      <c r="R4733" s="1">
        <v>39981</v>
      </c>
    </row>
    <row r="4734" spans="1:18" hidden="1" x14ac:dyDescent="0.25">
      <c r="A4734">
        <v>39555</v>
      </c>
      <c r="B4734" s="1">
        <v>41156</v>
      </c>
      <c r="C4734" t="s">
        <v>18</v>
      </c>
      <c r="D4734">
        <v>38</v>
      </c>
      <c r="E4734">
        <v>1112.54</v>
      </c>
      <c r="F4734">
        <v>0.01</v>
      </c>
      <c r="G4734" t="s">
        <v>19</v>
      </c>
      <c r="H4734">
        <v>352.96</v>
      </c>
      <c r="I4734">
        <v>27.18</v>
      </c>
      <c r="J4734">
        <v>8.23</v>
      </c>
      <c r="K4734" t="s">
        <v>341</v>
      </c>
      <c r="L4734" t="s">
        <v>261</v>
      </c>
      <c r="M4734" t="s">
        <v>261</v>
      </c>
      <c r="N4734" t="s">
        <v>32</v>
      </c>
      <c r="O4734" t="s">
        <v>23</v>
      </c>
      <c r="P4734" t="s">
        <v>52</v>
      </c>
      <c r="Q4734">
        <v>0.38</v>
      </c>
      <c r="R4734" s="1">
        <v>41161</v>
      </c>
    </row>
    <row r="4735" spans="1:18" hidden="1" x14ac:dyDescent="0.25">
      <c r="A4735">
        <v>40647</v>
      </c>
      <c r="B4735" s="1">
        <v>40042</v>
      </c>
      <c r="C4735" t="s">
        <v>25</v>
      </c>
      <c r="D4735">
        <v>47</v>
      </c>
      <c r="E4735">
        <v>1982.16</v>
      </c>
      <c r="F4735">
        <v>0.03</v>
      </c>
      <c r="G4735" t="s">
        <v>19</v>
      </c>
      <c r="H4735">
        <v>267.10000000000002</v>
      </c>
      <c r="I4735">
        <v>40.99</v>
      </c>
      <c r="J4735">
        <v>19.989999999999998</v>
      </c>
      <c r="K4735" t="s">
        <v>341</v>
      </c>
      <c r="L4735" t="s">
        <v>261</v>
      </c>
      <c r="M4735" t="s">
        <v>261</v>
      </c>
      <c r="N4735" t="s">
        <v>32</v>
      </c>
      <c r="O4735" t="s">
        <v>23</v>
      </c>
      <c r="P4735" t="s">
        <v>44</v>
      </c>
      <c r="Q4735">
        <v>0.36</v>
      </c>
      <c r="R4735" s="1">
        <v>40043</v>
      </c>
    </row>
    <row r="4736" spans="1:18" hidden="1" x14ac:dyDescent="0.25">
      <c r="A4736">
        <v>41604</v>
      </c>
      <c r="B4736" s="1">
        <v>39854</v>
      </c>
      <c r="C4736" t="s">
        <v>45</v>
      </c>
      <c r="D4736">
        <v>22</v>
      </c>
      <c r="E4736">
        <v>138.24</v>
      </c>
      <c r="F4736">
        <v>0.06</v>
      </c>
      <c r="G4736" t="s">
        <v>19</v>
      </c>
      <c r="H4736">
        <v>-48.22</v>
      </c>
      <c r="I4736">
        <v>6.37</v>
      </c>
      <c r="J4736">
        <v>5.19</v>
      </c>
      <c r="K4736" t="s">
        <v>313</v>
      </c>
      <c r="L4736" t="s">
        <v>261</v>
      </c>
      <c r="M4736" t="s">
        <v>261</v>
      </c>
      <c r="N4736" t="s">
        <v>32</v>
      </c>
      <c r="O4736" t="s">
        <v>23</v>
      </c>
      <c r="P4736" t="s">
        <v>30</v>
      </c>
      <c r="Q4736">
        <v>0.38</v>
      </c>
      <c r="R4736" s="1">
        <v>39855</v>
      </c>
    </row>
    <row r="4737" spans="1:18" hidden="1" x14ac:dyDescent="0.25">
      <c r="A4737">
        <v>41891</v>
      </c>
      <c r="B4737" s="1">
        <v>40685</v>
      </c>
      <c r="C4737" t="s">
        <v>25</v>
      </c>
      <c r="D4737">
        <v>22</v>
      </c>
      <c r="E4737">
        <v>846.59</v>
      </c>
      <c r="F4737">
        <v>0.08</v>
      </c>
      <c r="G4737" t="s">
        <v>19</v>
      </c>
      <c r="H4737">
        <v>-1.95</v>
      </c>
      <c r="I4737">
        <v>40.89</v>
      </c>
      <c r="J4737">
        <v>18.98</v>
      </c>
      <c r="K4737" t="s">
        <v>298</v>
      </c>
      <c r="L4737" t="s">
        <v>261</v>
      </c>
      <c r="M4737" t="s">
        <v>261</v>
      </c>
      <c r="N4737" t="s">
        <v>32</v>
      </c>
      <c r="O4737" t="s">
        <v>37</v>
      </c>
      <c r="P4737" t="s">
        <v>38</v>
      </c>
      <c r="Q4737">
        <v>0.56999999999999995</v>
      </c>
      <c r="R4737" s="1">
        <v>40686</v>
      </c>
    </row>
    <row r="4738" spans="1:18" hidden="1" x14ac:dyDescent="0.25">
      <c r="A4738">
        <v>42246</v>
      </c>
      <c r="B4738" s="1">
        <v>41025</v>
      </c>
      <c r="C4738" t="s">
        <v>35</v>
      </c>
      <c r="D4738">
        <v>40</v>
      </c>
      <c r="E4738">
        <v>3060.37</v>
      </c>
      <c r="F4738">
        <v>7.0000000000000007E-2</v>
      </c>
      <c r="G4738" t="s">
        <v>19</v>
      </c>
      <c r="H4738">
        <v>234.03</v>
      </c>
      <c r="I4738">
        <v>77.510000000000005</v>
      </c>
      <c r="J4738">
        <v>4</v>
      </c>
      <c r="K4738" t="s">
        <v>307</v>
      </c>
      <c r="L4738" t="s">
        <v>261</v>
      </c>
      <c r="M4738" t="s">
        <v>261</v>
      </c>
      <c r="N4738" t="s">
        <v>32</v>
      </c>
      <c r="O4738" t="s">
        <v>33</v>
      </c>
      <c r="P4738" t="s">
        <v>49</v>
      </c>
      <c r="Q4738">
        <v>0.76</v>
      </c>
      <c r="R4738" s="1">
        <v>41026</v>
      </c>
    </row>
    <row r="4739" spans="1:18" hidden="1" x14ac:dyDescent="0.25">
      <c r="A4739">
        <v>42246</v>
      </c>
      <c r="B4739" s="1">
        <v>41025</v>
      </c>
      <c r="C4739" t="s">
        <v>35</v>
      </c>
      <c r="D4739">
        <v>5</v>
      </c>
      <c r="E4739">
        <v>25.31</v>
      </c>
      <c r="F4739">
        <v>0.05</v>
      </c>
      <c r="G4739" t="s">
        <v>19</v>
      </c>
      <c r="H4739">
        <v>-0.5</v>
      </c>
      <c r="I4739">
        <v>4.84</v>
      </c>
      <c r="J4739">
        <v>0.71</v>
      </c>
      <c r="K4739" t="s">
        <v>307</v>
      </c>
      <c r="L4739" t="s">
        <v>261</v>
      </c>
      <c r="M4739" t="s">
        <v>261</v>
      </c>
      <c r="N4739" t="s">
        <v>32</v>
      </c>
      <c r="O4739" t="s">
        <v>23</v>
      </c>
      <c r="P4739" t="s">
        <v>61</v>
      </c>
      <c r="Q4739">
        <v>0.52</v>
      </c>
      <c r="R4739" s="1">
        <v>41027</v>
      </c>
    </row>
    <row r="4740" spans="1:18" hidden="1" x14ac:dyDescent="0.25">
      <c r="A4740">
        <v>42465</v>
      </c>
      <c r="B4740" s="1">
        <v>40533</v>
      </c>
      <c r="C4740" t="s">
        <v>45</v>
      </c>
      <c r="D4740">
        <v>15</v>
      </c>
      <c r="E4740">
        <v>102.32</v>
      </c>
      <c r="F4740">
        <v>0.08</v>
      </c>
      <c r="G4740" t="s">
        <v>19</v>
      </c>
      <c r="H4740">
        <v>-32.700000000000003</v>
      </c>
      <c r="I4740">
        <v>6.48</v>
      </c>
      <c r="J4740">
        <v>5.74</v>
      </c>
      <c r="K4740" t="s">
        <v>298</v>
      </c>
      <c r="L4740" t="s">
        <v>261</v>
      </c>
      <c r="M4740" t="s">
        <v>261</v>
      </c>
      <c r="N4740" t="s">
        <v>32</v>
      </c>
      <c r="O4740" t="s">
        <v>23</v>
      </c>
      <c r="P4740" t="s">
        <v>44</v>
      </c>
      <c r="Q4740">
        <v>0.37</v>
      </c>
      <c r="R4740" s="1">
        <v>40534</v>
      </c>
    </row>
    <row r="4741" spans="1:18" hidden="1" x14ac:dyDescent="0.25">
      <c r="A4741">
        <v>42820</v>
      </c>
      <c r="B4741" s="1">
        <v>40225</v>
      </c>
      <c r="C4741" t="s">
        <v>18</v>
      </c>
      <c r="D4741">
        <v>27</v>
      </c>
      <c r="E4741">
        <v>141.56</v>
      </c>
      <c r="F4741">
        <v>0.1</v>
      </c>
      <c r="G4741" t="s">
        <v>19</v>
      </c>
      <c r="H4741">
        <v>-2.85</v>
      </c>
      <c r="I4741">
        <v>5.28</v>
      </c>
      <c r="J4741">
        <v>2.99</v>
      </c>
      <c r="K4741" t="s">
        <v>307</v>
      </c>
      <c r="L4741" t="s">
        <v>261</v>
      </c>
      <c r="M4741" t="s">
        <v>261</v>
      </c>
      <c r="N4741" t="s">
        <v>32</v>
      </c>
      <c r="O4741" t="s">
        <v>23</v>
      </c>
      <c r="P4741" t="s">
        <v>30</v>
      </c>
      <c r="Q4741">
        <v>0.37</v>
      </c>
      <c r="R4741" s="1">
        <v>40232</v>
      </c>
    </row>
    <row r="4742" spans="1:18" hidden="1" x14ac:dyDescent="0.25">
      <c r="A4742">
        <v>43269</v>
      </c>
      <c r="B4742" s="1">
        <v>39913</v>
      </c>
      <c r="C4742" t="s">
        <v>53</v>
      </c>
      <c r="D4742">
        <v>16</v>
      </c>
      <c r="E4742">
        <v>843.15</v>
      </c>
      <c r="F4742">
        <v>0</v>
      </c>
      <c r="G4742" t="s">
        <v>19</v>
      </c>
      <c r="H4742">
        <v>355</v>
      </c>
      <c r="I4742">
        <v>48.91</v>
      </c>
      <c r="J4742">
        <v>5.81</v>
      </c>
      <c r="K4742" t="s">
        <v>312</v>
      </c>
      <c r="L4742" t="s">
        <v>261</v>
      </c>
      <c r="M4742" t="s">
        <v>261</v>
      </c>
      <c r="N4742" t="s">
        <v>32</v>
      </c>
      <c r="O4742" t="s">
        <v>23</v>
      </c>
      <c r="P4742" t="s">
        <v>44</v>
      </c>
      <c r="Q4742">
        <v>0.38</v>
      </c>
      <c r="R4742" s="1">
        <v>39915</v>
      </c>
    </row>
    <row r="4743" spans="1:18" hidden="1" x14ac:dyDescent="0.25">
      <c r="A4743">
        <v>43269</v>
      </c>
      <c r="B4743" s="1">
        <v>39913</v>
      </c>
      <c r="C4743" t="s">
        <v>53</v>
      </c>
      <c r="D4743">
        <v>24</v>
      </c>
      <c r="E4743">
        <v>3978.02</v>
      </c>
      <c r="F4743">
        <v>0.08</v>
      </c>
      <c r="G4743" t="s">
        <v>19</v>
      </c>
      <c r="H4743">
        <v>1336.96</v>
      </c>
      <c r="I4743">
        <v>165.98</v>
      </c>
      <c r="J4743">
        <v>19.989999999999998</v>
      </c>
      <c r="K4743" t="s">
        <v>312</v>
      </c>
      <c r="L4743" t="s">
        <v>261</v>
      </c>
      <c r="M4743" t="s">
        <v>261</v>
      </c>
      <c r="N4743" t="s">
        <v>32</v>
      </c>
      <c r="O4743" t="s">
        <v>23</v>
      </c>
      <c r="P4743" t="s">
        <v>30</v>
      </c>
      <c r="Q4743">
        <v>0.4</v>
      </c>
      <c r="R4743" s="1">
        <v>39915</v>
      </c>
    </row>
    <row r="4744" spans="1:18" hidden="1" x14ac:dyDescent="0.25">
      <c r="A4744">
        <v>43399</v>
      </c>
      <c r="B4744" s="1">
        <v>40024</v>
      </c>
      <c r="C4744" t="s">
        <v>25</v>
      </c>
      <c r="D4744">
        <v>35</v>
      </c>
      <c r="E4744">
        <v>59.66</v>
      </c>
      <c r="F4744">
        <v>0.05</v>
      </c>
      <c r="G4744" t="s">
        <v>19</v>
      </c>
      <c r="H4744">
        <v>-33.340000000000003</v>
      </c>
      <c r="I4744">
        <v>1.68</v>
      </c>
      <c r="J4744">
        <v>1.57</v>
      </c>
      <c r="K4744" t="s">
        <v>358</v>
      </c>
      <c r="L4744" t="s">
        <v>261</v>
      </c>
      <c r="M4744" t="s">
        <v>261</v>
      </c>
      <c r="N4744" t="s">
        <v>32</v>
      </c>
      <c r="O4744" t="s">
        <v>23</v>
      </c>
      <c r="P4744" t="s">
        <v>61</v>
      </c>
      <c r="Q4744">
        <v>0.59</v>
      </c>
      <c r="R4744" s="1">
        <v>40025</v>
      </c>
    </row>
    <row r="4745" spans="1:18" hidden="1" x14ac:dyDescent="0.25">
      <c r="A4745">
        <v>43399</v>
      </c>
      <c r="B4745" s="1">
        <v>40024</v>
      </c>
      <c r="C4745" t="s">
        <v>25</v>
      </c>
      <c r="D4745">
        <v>2</v>
      </c>
      <c r="E4745">
        <v>377.01600000000002</v>
      </c>
      <c r="F4745">
        <v>0.1</v>
      </c>
      <c r="G4745" t="s">
        <v>26</v>
      </c>
      <c r="H4745">
        <v>-201.28</v>
      </c>
      <c r="I4745">
        <v>218.75</v>
      </c>
      <c r="J4745">
        <v>69.64</v>
      </c>
      <c r="K4745" t="s">
        <v>358</v>
      </c>
      <c r="L4745" t="s">
        <v>261</v>
      </c>
      <c r="M4745" t="s">
        <v>261</v>
      </c>
      <c r="N4745" t="s">
        <v>32</v>
      </c>
      <c r="O4745" t="s">
        <v>37</v>
      </c>
      <c r="P4745" t="s">
        <v>56</v>
      </c>
      <c r="Q4745">
        <v>0.77</v>
      </c>
      <c r="R4745" s="1">
        <v>40026</v>
      </c>
    </row>
    <row r="4746" spans="1:18" hidden="1" x14ac:dyDescent="0.25">
      <c r="A4746">
        <v>43399</v>
      </c>
      <c r="B4746" s="1">
        <v>40024</v>
      </c>
      <c r="C4746" t="s">
        <v>25</v>
      </c>
      <c r="D4746">
        <v>8</v>
      </c>
      <c r="E4746">
        <v>124.7</v>
      </c>
      <c r="F4746">
        <v>0</v>
      </c>
      <c r="G4746" t="s">
        <v>19</v>
      </c>
      <c r="H4746">
        <v>31.94</v>
      </c>
      <c r="I4746">
        <v>15.04</v>
      </c>
      <c r="J4746">
        <v>1.97</v>
      </c>
      <c r="K4746" t="s">
        <v>358</v>
      </c>
      <c r="L4746" t="s">
        <v>261</v>
      </c>
      <c r="M4746" t="s">
        <v>261</v>
      </c>
      <c r="N4746" t="s">
        <v>32</v>
      </c>
      <c r="O4746" t="s">
        <v>23</v>
      </c>
      <c r="P4746" t="s">
        <v>44</v>
      </c>
      <c r="Q4746">
        <v>0.39</v>
      </c>
      <c r="R4746" s="1">
        <v>40026</v>
      </c>
    </row>
    <row r="4747" spans="1:18" hidden="1" x14ac:dyDescent="0.25">
      <c r="A4747">
        <v>43875</v>
      </c>
      <c r="B4747" s="1">
        <v>40884</v>
      </c>
      <c r="C4747" t="s">
        <v>53</v>
      </c>
      <c r="D4747">
        <v>24</v>
      </c>
      <c r="E4747">
        <v>382.19</v>
      </c>
      <c r="F4747">
        <v>0.03</v>
      </c>
      <c r="G4747" t="s">
        <v>40</v>
      </c>
      <c r="H4747">
        <v>11.39</v>
      </c>
      <c r="I4747">
        <v>14.42</v>
      </c>
      <c r="J4747">
        <v>6.75</v>
      </c>
      <c r="K4747" t="s">
        <v>327</v>
      </c>
      <c r="L4747" t="s">
        <v>261</v>
      </c>
      <c r="M4747" t="s">
        <v>261</v>
      </c>
      <c r="N4747" t="s">
        <v>32</v>
      </c>
      <c r="O4747" t="s">
        <v>23</v>
      </c>
      <c r="P4747" t="s">
        <v>29</v>
      </c>
      <c r="Q4747">
        <v>0.52</v>
      </c>
      <c r="R4747" s="1">
        <v>40887</v>
      </c>
    </row>
    <row r="4748" spans="1:18" hidden="1" x14ac:dyDescent="0.25">
      <c r="A4748">
        <v>43875</v>
      </c>
      <c r="B4748" s="1">
        <v>40884</v>
      </c>
      <c r="C4748" t="s">
        <v>53</v>
      </c>
      <c r="D4748">
        <v>17</v>
      </c>
      <c r="E4748">
        <v>2573.92</v>
      </c>
      <c r="F4748">
        <v>7.0000000000000007E-2</v>
      </c>
      <c r="G4748" t="s">
        <v>26</v>
      </c>
      <c r="H4748">
        <v>117.23</v>
      </c>
      <c r="I4748">
        <v>150.97999999999999</v>
      </c>
      <c r="J4748">
        <v>143.71</v>
      </c>
      <c r="K4748" t="s">
        <v>327</v>
      </c>
      <c r="L4748" t="s">
        <v>261</v>
      </c>
      <c r="M4748" t="s">
        <v>261</v>
      </c>
      <c r="N4748" t="s">
        <v>32</v>
      </c>
      <c r="O4748" t="s">
        <v>37</v>
      </c>
      <c r="P4748" t="s">
        <v>68</v>
      </c>
      <c r="Q4748">
        <v>0.55000000000000004</v>
      </c>
      <c r="R4748" s="1">
        <v>40886</v>
      </c>
    </row>
    <row r="4749" spans="1:18" hidden="1" x14ac:dyDescent="0.25">
      <c r="A4749">
        <v>43875</v>
      </c>
      <c r="B4749" s="1">
        <v>40884</v>
      </c>
      <c r="C4749" t="s">
        <v>53</v>
      </c>
      <c r="D4749">
        <v>40</v>
      </c>
      <c r="E4749">
        <v>727.64</v>
      </c>
      <c r="F4749">
        <v>0.01</v>
      </c>
      <c r="G4749" t="s">
        <v>19</v>
      </c>
      <c r="H4749">
        <v>27.64</v>
      </c>
      <c r="I4749">
        <v>17.98</v>
      </c>
      <c r="J4749">
        <v>8.51</v>
      </c>
      <c r="K4749" t="s">
        <v>327</v>
      </c>
      <c r="L4749" t="s">
        <v>261</v>
      </c>
      <c r="M4749" t="s">
        <v>261</v>
      </c>
      <c r="N4749" t="s">
        <v>32</v>
      </c>
      <c r="O4749" t="s">
        <v>33</v>
      </c>
      <c r="P4749" t="s">
        <v>95</v>
      </c>
      <c r="Q4749">
        <v>0.4</v>
      </c>
      <c r="R4749" s="1">
        <v>40886</v>
      </c>
    </row>
    <row r="4750" spans="1:18" hidden="1" x14ac:dyDescent="0.25">
      <c r="A4750">
        <v>43875</v>
      </c>
      <c r="B4750" s="1">
        <v>40884</v>
      </c>
      <c r="C4750" t="s">
        <v>53</v>
      </c>
      <c r="D4750">
        <v>16</v>
      </c>
      <c r="E4750">
        <v>2795.0039999999999</v>
      </c>
      <c r="F4750">
        <v>0.02</v>
      </c>
      <c r="G4750" t="s">
        <v>19</v>
      </c>
      <c r="H4750">
        <v>311.08999999999997</v>
      </c>
      <c r="I4750">
        <v>195.99</v>
      </c>
      <c r="J4750">
        <v>8.99</v>
      </c>
      <c r="K4750" t="s">
        <v>327</v>
      </c>
      <c r="L4750" t="s">
        <v>261</v>
      </c>
      <c r="M4750" t="s">
        <v>261</v>
      </c>
      <c r="N4750" t="s">
        <v>32</v>
      </c>
      <c r="O4750" t="s">
        <v>33</v>
      </c>
      <c r="P4750" t="s">
        <v>34</v>
      </c>
      <c r="Q4750">
        <v>0.57999999999999996</v>
      </c>
      <c r="R4750" s="1">
        <v>40885</v>
      </c>
    </row>
    <row r="4751" spans="1:18" hidden="1" x14ac:dyDescent="0.25">
      <c r="A4751">
        <v>43875</v>
      </c>
      <c r="B4751" s="1">
        <v>40884</v>
      </c>
      <c r="C4751" t="s">
        <v>53</v>
      </c>
      <c r="D4751">
        <v>25</v>
      </c>
      <c r="E4751">
        <v>2564.5774999999999</v>
      </c>
      <c r="F4751">
        <v>7.0000000000000007E-2</v>
      </c>
      <c r="G4751" t="s">
        <v>19</v>
      </c>
      <c r="H4751">
        <v>331.29</v>
      </c>
      <c r="I4751">
        <v>125.99</v>
      </c>
      <c r="J4751">
        <v>7.69</v>
      </c>
      <c r="K4751" t="s">
        <v>327</v>
      </c>
      <c r="L4751" t="s">
        <v>261</v>
      </c>
      <c r="M4751" t="s">
        <v>261</v>
      </c>
      <c r="N4751" t="s">
        <v>32</v>
      </c>
      <c r="O4751" t="s">
        <v>33</v>
      </c>
      <c r="P4751" t="s">
        <v>34</v>
      </c>
      <c r="Q4751">
        <v>0.57999999999999996</v>
      </c>
      <c r="R4751" s="1">
        <v>40886</v>
      </c>
    </row>
    <row r="4752" spans="1:18" hidden="1" x14ac:dyDescent="0.25">
      <c r="A4752">
        <v>44612</v>
      </c>
      <c r="B4752" s="1">
        <v>40615</v>
      </c>
      <c r="C4752" t="s">
        <v>25</v>
      </c>
      <c r="D4752">
        <v>6</v>
      </c>
      <c r="E4752">
        <v>428.72300000000001</v>
      </c>
      <c r="F4752">
        <v>0.06</v>
      </c>
      <c r="G4752" t="s">
        <v>19</v>
      </c>
      <c r="H4752">
        <v>-147.72</v>
      </c>
      <c r="I4752">
        <v>85.99</v>
      </c>
      <c r="J4752">
        <v>1.25</v>
      </c>
      <c r="K4752" t="s">
        <v>365</v>
      </c>
      <c r="L4752" t="s">
        <v>261</v>
      </c>
      <c r="M4752" t="s">
        <v>261</v>
      </c>
      <c r="N4752" t="s">
        <v>32</v>
      </c>
      <c r="O4752" t="s">
        <v>33</v>
      </c>
      <c r="P4752" t="s">
        <v>34</v>
      </c>
      <c r="Q4752">
        <v>0.39</v>
      </c>
      <c r="R4752" s="1">
        <v>40617</v>
      </c>
    </row>
    <row r="4753" spans="1:18" hidden="1" x14ac:dyDescent="0.25">
      <c r="A4753">
        <v>44614</v>
      </c>
      <c r="B4753" s="1">
        <v>40343</v>
      </c>
      <c r="C4753" t="s">
        <v>18</v>
      </c>
      <c r="D4753">
        <v>18</v>
      </c>
      <c r="E4753">
        <v>55.35</v>
      </c>
      <c r="F4753">
        <v>0</v>
      </c>
      <c r="G4753" t="s">
        <v>40</v>
      </c>
      <c r="H4753">
        <v>-56.63</v>
      </c>
      <c r="I4753">
        <v>2.2200000000000002</v>
      </c>
      <c r="J4753">
        <v>5</v>
      </c>
      <c r="K4753" t="s">
        <v>354</v>
      </c>
      <c r="L4753" t="s">
        <v>261</v>
      </c>
      <c r="M4753" t="s">
        <v>261</v>
      </c>
      <c r="N4753" t="s">
        <v>32</v>
      </c>
      <c r="O4753" t="s">
        <v>23</v>
      </c>
      <c r="P4753" t="s">
        <v>29</v>
      </c>
      <c r="Q4753">
        <v>0.55000000000000004</v>
      </c>
      <c r="R4753" s="1">
        <v>40347</v>
      </c>
    </row>
    <row r="4754" spans="1:18" hidden="1" x14ac:dyDescent="0.25">
      <c r="A4754">
        <v>44614</v>
      </c>
      <c r="B4754" s="1">
        <v>40343</v>
      </c>
      <c r="C4754" t="s">
        <v>18</v>
      </c>
      <c r="D4754">
        <v>27</v>
      </c>
      <c r="E4754">
        <v>700.35</v>
      </c>
      <c r="F4754">
        <v>0.06</v>
      </c>
      <c r="G4754" t="s">
        <v>19</v>
      </c>
      <c r="H4754">
        <v>-123.01</v>
      </c>
      <c r="I4754">
        <v>26.31</v>
      </c>
      <c r="J4754">
        <v>5.89</v>
      </c>
      <c r="K4754" t="s">
        <v>354</v>
      </c>
      <c r="L4754" t="s">
        <v>261</v>
      </c>
      <c r="M4754" t="s">
        <v>261</v>
      </c>
      <c r="N4754" t="s">
        <v>32</v>
      </c>
      <c r="O4754" t="s">
        <v>33</v>
      </c>
      <c r="P4754" t="s">
        <v>49</v>
      </c>
      <c r="Q4754">
        <v>0.75</v>
      </c>
      <c r="R4754" s="1">
        <v>40352</v>
      </c>
    </row>
    <row r="4755" spans="1:18" hidden="1" x14ac:dyDescent="0.25">
      <c r="A4755">
        <v>44864</v>
      </c>
      <c r="B4755" s="1">
        <v>40346</v>
      </c>
      <c r="C4755" t="s">
        <v>18</v>
      </c>
      <c r="D4755">
        <v>25</v>
      </c>
      <c r="E4755">
        <v>187.55</v>
      </c>
      <c r="F4755">
        <v>0.1</v>
      </c>
      <c r="G4755" t="s">
        <v>19</v>
      </c>
      <c r="H4755">
        <v>-171.41</v>
      </c>
      <c r="I4755">
        <v>7.77</v>
      </c>
      <c r="J4755">
        <v>9.23</v>
      </c>
      <c r="K4755" t="s">
        <v>366</v>
      </c>
      <c r="L4755" t="s">
        <v>261</v>
      </c>
      <c r="M4755" t="s">
        <v>261</v>
      </c>
      <c r="N4755" t="s">
        <v>32</v>
      </c>
      <c r="O4755" t="s">
        <v>23</v>
      </c>
      <c r="P4755" t="s">
        <v>29</v>
      </c>
      <c r="Q4755">
        <v>0.57999999999999996</v>
      </c>
      <c r="R4755" s="1">
        <v>40353</v>
      </c>
    </row>
    <row r="4756" spans="1:18" hidden="1" x14ac:dyDescent="0.25">
      <c r="A4756">
        <v>44992</v>
      </c>
      <c r="B4756" s="1">
        <v>41267</v>
      </c>
      <c r="C4756" t="s">
        <v>53</v>
      </c>
      <c r="D4756">
        <v>32</v>
      </c>
      <c r="E4756">
        <v>1673.53</v>
      </c>
      <c r="F4756">
        <v>0</v>
      </c>
      <c r="G4756" t="s">
        <v>19</v>
      </c>
      <c r="H4756">
        <v>524.73</v>
      </c>
      <c r="I4756">
        <v>51.98</v>
      </c>
      <c r="J4756">
        <v>10.17</v>
      </c>
      <c r="K4756" t="s">
        <v>306</v>
      </c>
      <c r="L4756" t="s">
        <v>261</v>
      </c>
      <c r="M4756" t="s">
        <v>261</v>
      </c>
      <c r="N4756" t="s">
        <v>32</v>
      </c>
      <c r="O4756" t="s">
        <v>33</v>
      </c>
      <c r="P4756" t="s">
        <v>95</v>
      </c>
      <c r="Q4756">
        <v>0.37</v>
      </c>
      <c r="R4756" s="1">
        <v>41269</v>
      </c>
    </row>
    <row r="4757" spans="1:18" hidden="1" x14ac:dyDescent="0.25">
      <c r="A4757">
        <v>44992</v>
      </c>
      <c r="B4757" s="1">
        <v>41267</v>
      </c>
      <c r="C4757" t="s">
        <v>53</v>
      </c>
      <c r="D4757">
        <v>32</v>
      </c>
      <c r="E4757">
        <v>7110.24</v>
      </c>
      <c r="F4757">
        <v>0.06</v>
      </c>
      <c r="G4757" t="s">
        <v>26</v>
      </c>
      <c r="H4757">
        <v>-536.16999999999996</v>
      </c>
      <c r="I4757">
        <v>218.75</v>
      </c>
      <c r="J4757">
        <v>69.64</v>
      </c>
      <c r="K4757" t="s">
        <v>306</v>
      </c>
      <c r="L4757" t="s">
        <v>261</v>
      </c>
      <c r="M4757" t="s">
        <v>261</v>
      </c>
      <c r="N4757" t="s">
        <v>32</v>
      </c>
      <c r="O4757" t="s">
        <v>37</v>
      </c>
      <c r="P4757" t="s">
        <v>56</v>
      </c>
      <c r="Q4757">
        <v>0.72</v>
      </c>
      <c r="R4757" s="1">
        <v>41269</v>
      </c>
    </row>
    <row r="4758" spans="1:18" hidden="1" x14ac:dyDescent="0.25">
      <c r="A4758">
        <v>46855</v>
      </c>
      <c r="B4758" s="1">
        <v>40242</v>
      </c>
      <c r="C4758" t="s">
        <v>25</v>
      </c>
      <c r="D4758">
        <v>32</v>
      </c>
      <c r="E4758">
        <v>53.34</v>
      </c>
      <c r="F4758">
        <v>0.04</v>
      </c>
      <c r="G4758" t="s">
        <v>19</v>
      </c>
      <c r="H4758">
        <v>-4.68</v>
      </c>
      <c r="I4758">
        <v>1.68</v>
      </c>
      <c r="J4758">
        <v>0.7</v>
      </c>
      <c r="K4758" t="s">
        <v>323</v>
      </c>
      <c r="L4758" t="s">
        <v>261</v>
      </c>
      <c r="M4758" t="s">
        <v>261</v>
      </c>
      <c r="N4758" t="s">
        <v>32</v>
      </c>
      <c r="O4758" t="s">
        <v>37</v>
      </c>
      <c r="P4758" t="s">
        <v>38</v>
      </c>
      <c r="Q4758">
        <v>0.68</v>
      </c>
      <c r="R4758" s="1">
        <v>40243</v>
      </c>
    </row>
    <row r="4759" spans="1:18" hidden="1" x14ac:dyDescent="0.25">
      <c r="A4759">
        <v>47714</v>
      </c>
      <c r="B4759" s="1">
        <v>40612</v>
      </c>
      <c r="C4759" t="s">
        <v>45</v>
      </c>
      <c r="D4759">
        <v>29</v>
      </c>
      <c r="E4759">
        <v>2946.05</v>
      </c>
      <c r="F4759">
        <v>0.06</v>
      </c>
      <c r="G4759" t="s">
        <v>26</v>
      </c>
      <c r="H4759">
        <v>-690.21</v>
      </c>
      <c r="I4759">
        <v>105.49</v>
      </c>
      <c r="J4759">
        <v>41.64</v>
      </c>
      <c r="K4759" t="s">
        <v>136</v>
      </c>
      <c r="L4759" t="s">
        <v>261</v>
      </c>
      <c r="M4759" t="s">
        <v>261</v>
      </c>
      <c r="N4759" t="s">
        <v>32</v>
      </c>
      <c r="O4759" t="s">
        <v>37</v>
      </c>
      <c r="P4759" t="s">
        <v>56</v>
      </c>
      <c r="Q4759">
        <v>0.75</v>
      </c>
      <c r="R4759" s="1">
        <v>40613</v>
      </c>
    </row>
    <row r="4760" spans="1:18" hidden="1" x14ac:dyDescent="0.25">
      <c r="A4760">
        <v>48195</v>
      </c>
      <c r="B4760" s="1">
        <v>40509</v>
      </c>
      <c r="C4760" t="s">
        <v>35</v>
      </c>
      <c r="D4760">
        <v>35</v>
      </c>
      <c r="E4760">
        <v>3337.5165000000002</v>
      </c>
      <c r="F4760">
        <v>7.0000000000000007E-2</v>
      </c>
      <c r="G4760" t="s">
        <v>19</v>
      </c>
      <c r="H4760">
        <v>850.54</v>
      </c>
      <c r="I4760">
        <v>115.99</v>
      </c>
      <c r="J4760">
        <v>2.5</v>
      </c>
      <c r="K4760" t="s">
        <v>342</v>
      </c>
      <c r="L4760" t="s">
        <v>261</v>
      </c>
      <c r="M4760" t="s">
        <v>261</v>
      </c>
      <c r="N4760" t="s">
        <v>32</v>
      </c>
      <c r="O4760" t="s">
        <v>33</v>
      </c>
      <c r="P4760" t="s">
        <v>34</v>
      </c>
      <c r="Q4760">
        <v>0.56999999999999995</v>
      </c>
      <c r="R4760" s="1">
        <v>40510</v>
      </c>
    </row>
    <row r="4761" spans="1:18" hidden="1" x14ac:dyDescent="0.25">
      <c r="A4761">
        <v>48195</v>
      </c>
      <c r="B4761" s="1">
        <v>40509</v>
      </c>
      <c r="C4761" t="s">
        <v>35</v>
      </c>
      <c r="D4761">
        <v>35</v>
      </c>
      <c r="E4761">
        <v>1018.402</v>
      </c>
      <c r="F4761">
        <v>0.09</v>
      </c>
      <c r="G4761" t="s">
        <v>19</v>
      </c>
      <c r="H4761">
        <v>296.87</v>
      </c>
      <c r="I4761">
        <v>35.99</v>
      </c>
      <c r="J4761">
        <v>5.99</v>
      </c>
      <c r="K4761" t="s">
        <v>342</v>
      </c>
      <c r="L4761" t="s">
        <v>261</v>
      </c>
      <c r="M4761" t="s">
        <v>261</v>
      </c>
      <c r="N4761" t="s">
        <v>32</v>
      </c>
      <c r="O4761" t="s">
        <v>33</v>
      </c>
      <c r="P4761" t="s">
        <v>34</v>
      </c>
      <c r="Q4761">
        <v>0.38</v>
      </c>
      <c r="R4761" s="1">
        <v>40509</v>
      </c>
    </row>
    <row r="4762" spans="1:18" hidden="1" x14ac:dyDescent="0.25">
      <c r="A4762">
        <v>48195</v>
      </c>
      <c r="B4762" s="1">
        <v>40509</v>
      </c>
      <c r="C4762" t="s">
        <v>35</v>
      </c>
      <c r="D4762">
        <v>47</v>
      </c>
      <c r="E4762">
        <v>2679.1235000000001</v>
      </c>
      <c r="F4762">
        <v>0.01</v>
      </c>
      <c r="G4762" t="s">
        <v>19</v>
      </c>
      <c r="H4762">
        <v>47.28</v>
      </c>
      <c r="I4762">
        <v>65.989999999999995</v>
      </c>
      <c r="J4762">
        <v>19.989999999999998</v>
      </c>
      <c r="K4762" t="s">
        <v>342</v>
      </c>
      <c r="L4762" t="s">
        <v>261</v>
      </c>
      <c r="M4762" t="s">
        <v>261</v>
      </c>
      <c r="N4762" t="s">
        <v>32</v>
      </c>
      <c r="O4762" t="s">
        <v>33</v>
      </c>
      <c r="P4762" t="s">
        <v>34</v>
      </c>
      <c r="Q4762">
        <v>0.59</v>
      </c>
      <c r="R4762" s="1">
        <v>40510</v>
      </c>
    </row>
    <row r="4763" spans="1:18" hidden="1" x14ac:dyDescent="0.25">
      <c r="A4763">
        <v>48615</v>
      </c>
      <c r="B4763" s="1">
        <v>41246</v>
      </c>
      <c r="C4763" t="s">
        <v>18</v>
      </c>
      <c r="D4763">
        <v>4</v>
      </c>
      <c r="E4763">
        <v>16.91</v>
      </c>
      <c r="F4763">
        <v>0.08</v>
      </c>
      <c r="G4763" t="s">
        <v>19</v>
      </c>
      <c r="H4763">
        <v>0.21</v>
      </c>
      <c r="I4763">
        <v>4.13</v>
      </c>
      <c r="J4763">
        <v>0.5</v>
      </c>
      <c r="K4763" t="s">
        <v>354</v>
      </c>
      <c r="L4763" t="s">
        <v>261</v>
      </c>
      <c r="M4763" t="s">
        <v>261</v>
      </c>
      <c r="N4763" t="s">
        <v>32</v>
      </c>
      <c r="O4763" t="s">
        <v>23</v>
      </c>
      <c r="P4763" t="s">
        <v>58</v>
      </c>
      <c r="Q4763">
        <v>0.39</v>
      </c>
      <c r="R4763" s="1">
        <v>41250</v>
      </c>
    </row>
    <row r="4764" spans="1:18" hidden="1" x14ac:dyDescent="0.25">
      <c r="A4764">
        <v>48615</v>
      </c>
      <c r="B4764" s="1">
        <v>41246</v>
      </c>
      <c r="C4764" t="s">
        <v>18</v>
      </c>
      <c r="D4764">
        <v>8</v>
      </c>
      <c r="E4764">
        <v>464.66</v>
      </c>
      <c r="F4764">
        <v>0.04</v>
      </c>
      <c r="G4764" t="s">
        <v>19</v>
      </c>
      <c r="H4764">
        <v>219.02</v>
      </c>
      <c r="I4764">
        <v>54.74</v>
      </c>
      <c r="J4764">
        <v>14.83</v>
      </c>
      <c r="K4764" t="s">
        <v>354</v>
      </c>
      <c r="L4764" t="s">
        <v>261</v>
      </c>
      <c r="M4764" t="s">
        <v>261</v>
      </c>
      <c r="N4764" t="s">
        <v>32</v>
      </c>
      <c r="O4764" t="s">
        <v>37</v>
      </c>
      <c r="P4764" t="s">
        <v>38</v>
      </c>
      <c r="Q4764">
        <v>0.54</v>
      </c>
      <c r="R4764" s="1">
        <v>41251</v>
      </c>
    </row>
    <row r="4765" spans="1:18" hidden="1" x14ac:dyDescent="0.25">
      <c r="A4765">
        <v>49125</v>
      </c>
      <c r="B4765" s="1">
        <v>39901</v>
      </c>
      <c r="C4765" t="s">
        <v>35</v>
      </c>
      <c r="D4765">
        <v>29</v>
      </c>
      <c r="E4765">
        <v>177.41</v>
      </c>
      <c r="F4765">
        <v>0.05</v>
      </c>
      <c r="G4765" t="s">
        <v>40</v>
      </c>
      <c r="H4765">
        <v>-116.05</v>
      </c>
      <c r="I4765">
        <v>5.78</v>
      </c>
      <c r="J4765">
        <v>7.64</v>
      </c>
      <c r="K4765" t="s">
        <v>313</v>
      </c>
      <c r="L4765" t="s">
        <v>261</v>
      </c>
      <c r="M4765" t="s">
        <v>261</v>
      </c>
      <c r="N4765" t="s">
        <v>32</v>
      </c>
      <c r="O4765" t="s">
        <v>23</v>
      </c>
      <c r="P4765" t="s">
        <v>44</v>
      </c>
      <c r="Q4765">
        <v>0.36</v>
      </c>
      <c r="R4765" s="1">
        <v>39903</v>
      </c>
    </row>
    <row r="4766" spans="1:18" hidden="1" x14ac:dyDescent="0.25">
      <c r="A4766">
        <v>50566</v>
      </c>
      <c r="B4766" s="1">
        <v>40793</v>
      </c>
      <c r="C4766" t="s">
        <v>35</v>
      </c>
      <c r="D4766">
        <v>48</v>
      </c>
      <c r="E4766">
        <v>389.28</v>
      </c>
      <c r="F4766">
        <v>0.1</v>
      </c>
      <c r="G4766" t="s">
        <v>19</v>
      </c>
      <c r="H4766">
        <v>-37.43</v>
      </c>
      <c r="I4766">
        <v>8.67</v>
      </c>
      <c r="J4766">
        <v>3.5</v>
      </c>
      <c r="K4766" t="s">
        <v>332</v>
      </c>
      <c r="L4766" t="s">
        <v>261</v>
      </c>
      <c r="M4766" t="s">
        <v>261</v>
      </c>
      <c r="N4766" t="s">
        <v>32</v>
      </c>
      <c r="O4766" t="s">
        <v>23</v>
      </c>
      <c r="P4766" t="s">
        <v>29</v>
      </c>
      <c r="Q4766">
        <v>0.57999999999999996</v>
      </c>
      <c r="R4766" s="1">
        <v>40795</v>
      </c>
    </row>
    <row r="4767" spans="1:18" hidden="1" x14ac:dyDescent="0.25">
      <c r="A4767">
        <v>50854</v>
      </c>
      <c r="B4767" s="1">
        <v>40894</v>
      </c>
      <c r="C4767" t="s">
        <v>53</v>
      </c>
      <c r="D4767">
        <v>27</v>
      </c>
      <c r="E4767">
        <v>137.5</v>
      </c>
      <c r="F4767">
        <v>7.0000000000000007E-2</v>
      </c>
      <c r="G4767" t="s">
        <v>19</v>
      </c>
      <c r="H4767">
        <v>-64.239999999999995</v>
      </c>
      <c r="I4767">
        <v>4.9800000000000004</v>
      </c>
      <c r="J4767">
        <v>4.95</v>
      </c>
      <c r="K4767" t="s">
        <v>332</v>
      </c>
      <c r="L4767" t="s">
        <v>261</v>
      </c>
      <c r="M4767" t="s">
        <v>261</v>
      </c>
      <c r="N4767" t="s">
        <v>32</v>
      </c>
      <c r="O4767" t="s">
        <v>23</v>
      </c>
      <c r="P4767" t="s">
        <v>30</v>
      </c>
      <c r="Q4767">
        <v>0.37</v>
      </c>
      <c r="R4767" s="1">
        <v>40894</v>
      </c>
    </row>
    <row r="4768" spans="1:18" hidden="1" x14ac:dyDescent="0.25">
      <c r="A4768">
        <v>50854</v>
      </c>
      <c r="B4768" s="1">
        <v>40894</v>
      </c>
      <c r="C4768" t="s">
        <v>53</v>
      </c>
      <c r="D4768">
        <v>12</v>
      </c>
      <c r="E4768">
        <v>5744.24</v>
      </c>
      <c r="F4768">
        <v>0.09</v>
      </c>
      <c r="G4768" t="s">
        <v>26</v>
      </c>
      <c r="H4768">
        <v>1118.17</v>
      </c>
      <c r="I4768">
        <v>500.98</v>
      </c>
      <c r="J4768">
        <v>28.14</v>
      </c>
      <c r="K4768" t="s">
        <v>332</v>
      </c>
      <c r="L4768" t="s">
        <v>261</v>
      </c>
      <c r="M4768" t="s">
        <v>261</v>
      </c>
      <c r="N4768" t="s">
        <v>32</v>
      </c>
      <c r="O4768" t="s">
        <v>33</v>
      </c>
      <c r="P4768" t="s">
        <v>95</v>
      </c>
      <c r="Q4768">
        <v>0.38</v>
      </c>
      <c r="R4768" s="1">
        <v>40896</v>
      </c>
    </row>
    <row r="4769" spans="1:18" hidden="1" x14ac:dyDescent="0.25">
      <c r="A4769">
        <v>50854</v>
      </c>
      <c r="B4769" s="1">
        <v>40894</v>
      </c>
      <c r="C4769" t="s">
        <v>53</v>
      </c>
      <c r="D4769">
        <v>42</v>
      </c>
      <c r="E4769">
        <v>452.15</v>
      </c>
      <c r="F4769">
        <v>0.06</v>
      </c>
      <c r="G4769" t="s">
        <v>40</v>
      </c>
      <c r="H4769">
        <v>25.79</v>
      </c>
      <c r="I4769">
        <v>10.98</v>
      </c>
      <c r="J4769">
        <v>3.37</v>
      </c>
      <c r="K4769" t="s">
        <v>332</v>
      </c>
      <c r="L4769" t="s">
        <v>261</v>
      </c>
      <c r="M4769" t="s">
        <v>261</v>
      </c>
      <c r="N4769" t="s">
        <v>32</v>
      </c>
      <c r="O4769" t="s">
        <v>23</v>
      </c>
      <c r="P4769" t="s">
        <v>83</v>
      </c>
      <c r="Q4769">
        <v>0.56999999999999995</v>
      </c>
      <c r="R4769" s="1">
        <v>40894</v>
      </c>
    </row>
    <row r="4770" spans="1:18" hidden="1" x14ac:dyDescent="0.25">
      <c r="A4770">
        <v>51395</v>
      </c>
      <c r="B4770" s="1">
        <v>40338</v>
      </c>
      <c r="C4770" t="s">
        <v>18</v>
      </c>
      <c r="D4770">
        <v>26</v>
      </c>
      <c r="E4770">
        <v>78.22</v>
      </c>
      <c r="F4770">
        <v>0.03</v>
      </c>
      <c r="G4770" t="s">
        <v>19</v>
      </c>
      <c r="H4770">
        <v>32.5</v>
      </c>
      <c r="I4770">
        <v>2.88</v>
      </c>
      <c r="J4770">
        <v>0.5</v>
      </c>
      <c r="K4770" t="s">
        <v>366</v>
      </c>
      <c r="L4770" t="s">
        <v>261</v>
      </c>
      <c r="M4770" t="s">
        <v>261</v>
      </c>
      <c r="N4770" t="s">
        <v>32</v>
      </c>
      <c r="O4770" t="s">
        <v>23</v>
      </c>
      <c r="P4770" t="s">
        <v>58</v>
      </c>
      <c r="Q4770">
        <v>0.36</v>
      </c>
      <c r="R4770" s="1">
        <v>40343</v>
      </c>
    </row>
    <row r="4771" spans="1:18" hidden="1" x14ac:dyDescent="0.25">
      <c r="A4771">
        <v>51395</v>
      </c>
      <c r="B4771" s="1">
        <v>40338</v>
      </c>
      <c r="C4771" t="s">
        <v>18</v>
      </c>
      <c r="D4771">
        <v>10</v>
      </c>
      <c r="E4771">
        <v>51.65</v>
      </c>
      <c r="F4771">
        <v>0.1</v>
      </c>
      <c r="G4771" t="s">
        <v>19</v>
      </c>
      <c r="H4771">
        <v>-32.130000000000003</v>
      </c>
      <c r="I4771">
        <v>4.9800000000000004</v>
      </c>
      <c r="J4771">
        <v>5.49</v>
      </c>
      <c r="K4771" t="s">
        <v>366</v>
      </c>
      <c r="L4771" t="s">
        <v>261</v>
      </c>
      <c r="M4771" t="s">
        <v>261</v>
      </c>
      <c r="N4771" t="s">
        <v>32</v>
      </c>
      <c r="O4771" t="s">
        <v>23</v>
      </c>
      <c r="P4771" t="s">
        <v>44</v>
      </c>
      <c r="Q4771">
        <v>0.38</v>
      </c>
      <c r="R4771" s="1">
        <v>40342</v>
      </c>
    </row>
    <row r="4772" spans="1:18" hidden="1" x14ac:dyDescent="0.25">
      <c r="A4772">
        <v>51813</v>
      </c>
      <c r="B4772" s="1">
        <v>41264</v>
      </c>
      <c r="C4772" t="s">
        <v>35</v>
      </c>
      <c r="D4772">
        <v>13</v>
      </c>
      <c r="E4772">
        <v>1390.17</v>
      </c>
      <c r="F4772">
        <v>7.0000000000000007E-2</v>
      </c>
      <c r="G4772" t="s">
        <v>19</v>
      </c>
      <c r="H4772">
        <v>-469.84</v>
      </c>
      <c r="I4772">
        <v>110.98</v>
      </c>
      <c r="J4772">
        <v>35</v>
      </c>
      <c r="K4772" t="s">
        <v>366</v>
      </c>
      <c r="L4772" t="s">
        <v>261</v>
      </c>
      <c r="M4772" t="s">
        <v>261</v>
      </c>
      <c r="N4772" t="s">
        <v>32</v>
      </c>
      <c r="O4772" t="s">
        <v>23</v>
      </c>
      <c r="P4772" t="s">
        <v>24</v>
      </c>
      <c r="Q4772">
        <v>0.82</v>
      </c>
      <c r="R4772" s="1">
        <v>41266</v>
      </c>
    </row>
    <row r="4773" spans="1:18" hidden="1" x14ac:dyDescent="0.25">
      <c r="A4773">
        <v>51937</v>
      </c>
      <c r="B4773" s="1">
        <v>39871</v>
      </c>
      <c r="C4773" t="s">
        <v>25</v>
      </c>
      <c r="D4773">
        <v>39</v>
      </c>
      <c r="E4773">
        <v>11613.13</v>
      </c>
      <c r="F4773">
        <v>0.05</v>
      </c>
      <c r="G4773" t="s">
        <v>26</v>
      </c>
      <c r="H4773">
        <v>2816.21</v>
      </c>
      <c r="I4773">
        <v>294.62</v>
      </c>
      <c r="J4773">
        <v>42.52</v>
      </c>
      <c r="K4773" t="s">
        <v>312</v>
      </c>
      <c r="L4773" t="s">
        <v>261</v>
      </c>
      <c r="M4773" t="s">
        <v>261</v>
      </c>
      <c r="N4773" t="s">
        <v>32</v>
      </c>
      <c r="O4773" t="s">
        <v>23</v>
      </c>
      <c r="P4773" t="s">
        <v>29</v>
      </c>
      <c r="Q4773">
        <v>0.56999999999999995</v>
      </c>
      <c r="R4773" s="1">
        <v>39871</v>
      </c>
    </row>
    <row r="4774" spans="1:18" hidden="1" x14ac:dyDescent="0.25">
      <c r="A4774">
        <v>52098</v>
      </c>
      <c r="B4774" s="1">
        <v>40247</v>
      </c>
      <c r="C4774" t="s">
        <v>45</v>
      </c>
      <c r="D4774">
        <v>19</v>
      </c>
      <c r="E4774">
        <v>812.06</v>
      </c>
      <c r="F4774">
        <v>0</v>
      </c>
      <c r="G4774" t="s">
        <v>19</v>
      </c>
      <c r="H4774">
        <v>220.07</v>
      </c>
      <c r="I4774">
        <v>39.06</v>
      </c>
      <c r="J4774">
        <v>10.55</v>
      </c>
      <c r="K4774" t="s">
        <v>323</v>
      </c>
      <c r="L4774" t="s">
        <v>261</v>
      </c>
      <c r="M4774" t="s">
        <v>261</v>
      </c>
      <c r="N4774" t="s">
        <v>32</v>
      </c>
      <c r="O4774" t="s">
        <v>37</v>
      </c>
      <c r="P4774" t="s">
        <v>68</v>
      </c>
      <c r="Q4774">
        <v>0.61</v>
      </c>
      <c r="R4774" s="1">
        <v>40247</v>
      </c>
    </row>
    <row r="4775" spans="1:18" hidden="1" x14ac:dyDescent="0.25">
      <c r="A4775">
        <v>52102</v>
      </c>
      <c r="B4775" s="1">
        <v>40433</v>
      </c>
      <c r="C4775" t="s">
        <v>45</v>
      </c>
      <c r="D4775">
        <v>8</v>
      </c>
      <c r="E4775">
        <v>104.27</v>
      </c>
      <c r="F4775">
        <v>0.03</v>
      </c>
      <c r="G4775" t="s">
        <v>19</v>
      </c>
      <c r="H4775">
        <v>-23.61</v>
      </c>
      <c r="I4775">
        <v>11.97</v>
      </c>
      <c r="J4775">
        <v>5.81</v>
      </c>
      <c r="K4775" t="s">
        <v>136</v>
      </c>
      <c r="L4775" t="s">
        <v>261</v>
      </c>
      <c r="M4775" t="s">
        <v>261</v>
      </c>
      <c r="N4775" t="s">
        <v>32</v>
      </c>
      <c r="O4775" t="s">
        <v>23</v>
      </c>
      <c r="P4775" t="s">
        <v>61</v>
      </c>
      <c r="Q4775">
        <v>0.6</v>
      </c>
      <c r="R4775" s="1">
        <v>40433</v>
      </c>
    </row>
    <row r="4776" spans="1:18" hidden="1" x14ac:dyDescent="0.25">
      <c r="A4776">
        <v>52256</v>
      </c>
      <c r="B4776" s="1">
        <v>40486</v>
      </c>
      <c r="C4776" t="s">
        <v>35</v>
      </c>
      <c r="D4776">
        <v>23</v>
      </c>
      <c r="E4776">
        <v>1236.954</v>
      </c>
      <c r="F4776">
        <v>0.06</v>
      </c>
      <c r="G4776" t="s">
        <v>19</v>
      </c>
      <c r="H4776">
        <v>119.89</v>
      </c>
      <c r="I4776">
        <v>65.989999999999995</v>
      </c>
      <c r="J4776">
        <v>4.2</v>
      </c>
      <c r="K4776" t="s">
        <v>358</v>
      </c>
      <c r="L4776" t="s">
        <v>261</v>
      </c>
      <c r="M4776" t="s">
        <v>261</v>
      </c>
      <c r="N4776" t="s">
        <v>32</v>
      </c>
      <c r="O4776" t="s">
        <v>33</v>
      </c>
      <c r="P4776" t="s">
        <v>34</v>
      </c>
      <c r="Q4776">
        <v>0.59</v>
      </c>
      <c r="R4776" s="1">
        <v>40488</v>
      </c>
    </row>
    <row r="4777" spans="1:18" hidden="1" x14ac:dyDescent="0.25">
      <c r="A4777">
        <v>52391</v>
      </c>
      <c r="B4777" s="1">
        <v>40159</v>
      </c>
      <c r="C4777" t="s">
        <v>25</v>
      </c>
      <c r="D4777">
        <v>36</v>
      </c>
      <c r="E4777">
        <v>1072.3599999999999</v>
      </c>
      <c r="F4777">
        <v>0.04</v>
      </c>
      <c r="G4777" t="s">
        <v>19</v>
      </c>
      <c r="H4777">
        <v>440.48</v>
      </c>
      <c r="I4777">
        <v>29.14</v>
      </c>
      <c r="J4777">
        <v>4.8600000000000003</v>
      </c>
      <c r="K4777" t="s">
        <v>310</v>
      </c>
      <c r="L4777" t="s">
        <v>261</v>
      </c>
      <c r="M4777" t="s">
        <v>261</v>
      </c>
      <c r="N4777" t="s">
        <v>32</v>
      </c>
      <c r="O4777" t="s">
        <v>23</v>
      </c>
      <c r="P4777" t="s">
        <v>44</v>
      </c>
      <c r="Q4777">
        <v>0.38</v>
      </c>
      <c r="R4777" s="1">
        <v>40161</v>
      </c>
    </row>
    <row r="4778" spans="1:18" hidden="1" x14ac:dyDescent="0.25">
      <c r="A4778">
        <v>52391</v>
      </c>
      <c r="B4778" s="1">
        <v>40159</v>
      </c>
      <c r="C4778" t="s">
        <v>25</v>
      </c>
      <c r="D4778">
        <v>39</v>
      </c>
      <c r="E4778">
        <v>857.84</v>
      </c>
      <c r="F4778">
        <v>0.02</v>
      </c>
      <c r="G4778" t="s">
        <v>19</v>
      </c>
      <c r="H4778">
        <v>-309.43</v>
      </c>
      <c r="I4778">
        <v>20.89</v>
      </c>
      <c r="J4778">
        <v>11.52</v>
      </c>
      <c r="K4778" t="s">
        <v>310</v>
      </c>
      <c r="L4778" t="s">
        <v>261</v>
      </c>
      <c r="M4778" t="s">
        <v>261</v>
      </c>
      <c r="N4778" t="s">
        <v>32</v>
      </c>
      <c r="O4778" t="s">
        <v>23</v>
      </c>
      <c r="P4778" t="s">
        <v>24</v>
      </c>
      <c r="Q4778">
        <v>0.83</v>
      </c>
      <c r="R4778" s="1">
        <v>40161</v>
      </c>
    </row>
    <row r="4779" spans="1:18" hidden="1" x14ac:dyDescent="0.25">
      <c r="A4779">
        <v>52645</v>
      </c>
      <c r="B4779" s="1">
        <v>40975</v>
      </c>
      <c r="C4779" t="s">
        <v>18</v>
      </c>
      <c r="D4779">
        <v>11</v>
      </c>
      <c r="E4779">
        <v>64.34</v>
      </c>
      <c r="F4779">
        <v>0.09</v>
      </c>
      <c r="G4779" t="s">
        <v>19</v>
      </c>
      <c r="H4779">
        <v>-8.3699999999999992</v>
      </c>
      <c r="I4779">
        <v>5.85</v>
      </c>
      <c r="J4779">
        <v>2.27</v>
      </c>
      <c r="K4779" t="s">
        <v>310</v>
      </c>
      <c r="L4779" t="s">
        <v>261</v>
      </c>
      <c r="M4779" t="s">
        <v>261</v>
      </c>
      <c r="N4779" t="s">
        <v>32</v>
      </c>
      <c r="O4779" t="s">
        <v>23</v>
      </c>
      <c r="P4779" t="s">
        <v>61</v>
      </c>
      <c r="Q4779">
        <v>0.56000000000000005</v>
      </c>
      <c r="R4779" s="1">
        <v>40980</v>
      </c>
    </row>
    <row r="4780" spans="1:18" hidden="1" x14ac:dyDescent="0.25">
      <c r="A4780">
        <v>52645</v>
      </c>
      <c r="B4780" s="1">
        <v>40975</v>
      </c>
      <c r="C4780" t="s">
        <v>18</v>
      </c>
      <c r="D4780">
        <v>10</v>
      </c>
      <c r="E4780">
        <v>693.02</v>
      </c>
      <c r="F4780">
        <v>7.0000000000000007E-2</v>
      </c>
      <c r="G4780" t="s">
        <v>19</v>
      </c>
      <c r="H4780">
        <v>97.36</v>
      </c>
      <c r="I4780">
        <v>70.97</v>
      </c>
      <c r="J4780">
        <v>3.5</v>
      </c>
      <c r="K4780" t="s">
        <v>310</v>
      </c>
      <c r="L4780" t="s">
        <v>261</v>
      </c>
      <c r="M4780" t="s">
        <v>261</v>
      </c>
      <c r="N4780" t="s">
        <v>32</v>
      </c>
      <c r="O4780" t="s">
        <v>23</v>
      </c>
      <c r="P4780" t="s">
        <v>29</v>
      </c>
      <c r="Q4780">
        <v>0.59</v>
      </c>
      <c r="R4780" s="1">
        <v>40984</v>
      </c>
    </row>
    <row r="4781" spans="1:18" hidden="1" x14ac:dyDescent="0.25">
      <c r="A4781">
        <v>53281</v>
      </c>
      <c r="B4781" s="1">
        <v>39905</v>
      </c>
      <c r="C4781" t="s">
        <v>53</v>
      </c>
      <c r="D4781">
        <v>40</v>
      </c>
      <c r="E4781">
        <v>14075.99</v>
      </c>
      <c r="F4781">
        <v>0.08</v>
      </c>
      <c r="G4781" t="s">
        <v>26</v>
      </c>
      <c r="H4781">
        <v>1894.14</v>
      </c>
      <c r="I4781">
        <v>355.98</v>
      </c>
      <c r="J4781">
        <v>58.92</v>
      </c>
      <c r="K4781" t="s">
        <v>136</v>
      </c>
      <c r="L4781" t="s">
        <v>261</v>
      </c>
      <c r="M4781" t="s">
        <v>261</v>
      </c>
      <c r="N4781" t="s">
        <v>32</v>
      </c>
      <c r="O4781" t="s">
        <v>37</v>
      </c>
      <c r="P4781" t="s">
        <v>68</v>
      </c>
      <c r="Q4781">
        <v>0.64</v>
      </c>
      <c r="R4781" s="1">
        <v>39907</v>
      </c>
    </row>
    <row r="4782" spans="1:18" hidden="1" x14ac:dyDescent="0.25">
      <c r="A4782">
        <v>54183</v>
      </c>
      <c r="B4782" s="1">
        <v>41014</v>
      </c>
      <c r="C4782" t="s">
        <v>53</v>
      </c>
      <c r="D4782">
        <v>32</v>
      </c>
      <c r="E4782">
        <v>2773.71</v>
      </c>
      <c r="F4782">
        <v>0.02</v>
      </c>
      <c r="G4782" t="s">
        <v>40</v>
      </c>
      <c r="H4782">
        <v>1097.25</v>
      </c>
      <c r="I4782">
        <v>82.99</v>
      </c>
      <c r="J4782">
        <v>5.5</v>
      </c>
      <c r="K4782" t="s">
        <v>351</v>
      </c>
      <c r="L4782" t="s">
        <v>261</v>
      </c>
      <c r="M4782" t="s">
        <v>261</v>
      </c>
      <c r="N4782" t="s">
        <v>32</v>
      </c>
      <c r="O4782" t="s">
        <v>33</v>
      </c>
      <c r="P4782" t="s">
        <v>49</v>
      </c>
      <c r="Q4782">
        <v>0.44</v>
      </c>
      <c r="R4782" s="1">
        <v>41016</v>
      </c>
    </row>
    <row r="4783" spans="1:18" hidden="1" x14ac:dyDescent="0.25">
      <c r="A4783">
        <v>54183</v>
      </c>
      <c r="B4783" s="1">
        <v>41014</v>
      </c>
      <c r="C4783" t="s">
        <v>53</v>
      </c>
      <c r="D4783">
        <v>9</v>
      </c>
      <c r="E4783">
        <v>113.89</v>
      </c>
      <c r="F4783">
        <v>0.02</v>
      </c>
      <c r="G4783" t="s">
        <v>19</v>
      </c>
      <c r="H4783">
        <v>-52.25</v>
      </c>
      <c r="I4783">
        <v>11.66</v>
      </c>
      <c r="J4783">
        <v>8.99</v>
      </c>
      <c r="K4783" t="s">
        <v>351</v>
      </c>
      <c r="L4783" t="s">
        <v>261</v>
      </c>
      <c r="M4783" t="s">
        <v>261</v>
      </c>
      <c r="N4783" t="s">
        <v>32</v>
      </c>
      <c r="O4783" t="s">
        <v>23</v>
      </c>
      <c r="P4783" t="s">
        <v>61</v>
      </c>
      <c r="Q4783">
        <v>0.59</v>
      </c>
      <c r="R4783" s="1">
        <v>41015</v>
      </c>
    </row>
    <row r="4784" spans="1:18" hidden="1" x14ac:dyDescent="0.25">
      <c r="A4784">
        <v>54245</v>
      </c>
      <c r="B4784" s="1">
        <v>40626</v>
      </c>
      <c r="C4784" t="s">
        <v>45</v>
      </c>
      <c r="D4784">
        <v>5</v>
      </c>
      <c r="E4784">
        <v>83.3</v>
      </c>
      <c r="F4784">
        <v>0.09</v>
      </c>
      <c r="G4784" t="s">
        <v>19</v>
      </c>
      <c r="H4784">
        <v>-114.91</v>
      </c>
      <c r="I4784">
        <v>20.99</v>
      </c>
      <c r="J4784">
        <v>2.5</v>
      </c>
      <c r="K4784" t="s">
        <v>358</v>
      </c>
      <c r="L4784" t="s">
        <v>261</v>
      </c>
      <c r="M4784" t="s">
        <v>261</v>
      </c>
      <c r="N4784" t="s">
        <v>32</v>
      </c>
      <c r="O4784" t="s">
        <v>33</v>
      </c>
      <c r="P4784" t="s">
        <v>34</v>
      </c>
      <c r="Q4784">
        <v>0.81</v>
      </c>
      <c r="R4784" s="1">
        <v>40627</v>
      </c>
    </row>
    <row r="4785" spans="1:18" hidden="1" x14ac:dyDescent="0.25">
      <c r="A4785">
        <v>54339</v>
      </c>
      <c r="B4785" s="1">
        <v>41031</v>
      </c>
      <c r="C4785" t="s">
        <v>18</v>
      </c>
      <c r="D4785">
        <v>48</v>
      </c>
      <c r="E4785">
        <v>3005.74</v>
      </c>
      <c r="F4785">
        <v>0.02</v>
      </c>
      <c r="G4785" t="s">
        <v>40</v>
      </c>
      <c r="H4785">
        <v>1053.21</v>
      </c>
      <c r="I4785">
        <v>59.98</v>
      </c>
      <c r="J4785">
        <v>3.99</v>
      </c>
      <c r="K4785" t="s">
        <v>310</v>
      </c>
      <c r="L4785" t="s">
        <v>261</v>
      </c>
      <c r="M4785" t="s">
        <v>261</v>
      </c>
      <c r="N4785" t="s">
        <v>32</v>
      </c>
      <c r="O4785" t="s">
        <v>23</v>
      </c>
      <c r="P4785" t="s">
        <v>29</v>
      </c>
      <c r="Q4785">
        <v>0.56999999999999995</v>
      </c>
      <c r="R4785" s="1">
        <v>41038</v>
      </c>
    </row>
    <row r="4786" spans="1:18" hidden="1" x14ac:dyDescent="0.25">
      <c r="A4786">
        <v>54339</v>
      </c>
      <c r="B4786" s="1">
        <v>41031</v>
      </c>
      <c r="C4786" t="s">
        <v>18</v>
      </c>
      <c r="D4786">
        <v>41</v>
      </c>
      <c r="E4786">
        <v>2209.5155</v>
      </c>
      <c r="F4786">
        <v>0.06</v>
      </c>
      <c r="G4786" t="s">
        <v>19</v>
      </c>
      <c r="H4786">
        <v>458.62</v>
      </c>
      <c r="I4786">
        <v>65.989999999999995</v>
      </c>
      <c r="J4786">
        <v>5.31</v>
      </c>
      <c r="K4786" t="s">
        <v>310</v>
      </c>
      <c r="L4786" t="s">
        <v>261</v>
      </c>
      <c r="M4786" t="s">
        <v>261</v>
      </c>
      <c r="N4786" t="s">
        <v>32</v>
      </c>
      <c r="O4786" t="s">
        <v>33</v>
      </c>
      <c r="P4786" t="s">
        <v>34</v>
      </c>
      <c r="Q4786">
        <v>0.56999999999999995</v>
      </c>
      <c r="R4786" s="1">
        <v>41036</v>
      </c>
    </row>
    <row r="4787" spans="1:18" hidden="1" x14ac:dyDescent="0.25">
      <c r="A4787">
        <v>55073</v>
      </c>
      <c r="B4787" s="1">
        <v>40988</v>
      </c>
      <c r="C4787" t="s">
        <v>18</v>
      </c>
      <c r="D4787">
        <v>40</v>
      </c>
      <c r="E4787">
        <v>2376.7105000000001</v>
      </c>
      <c r="F4787">
        <v>0.01</v>
      </c>
      <c r="G4787" t="s">
        <v>19</v>
      </c>
      <c r="H4787">
        <v>721.81</v>
      </c>
      <c r="I4787">
        <v>65.989999999999995</v>
      </c>
      <c r="J4787">
        <v>3.99</v>
      </c>
      <c r="K4787" t="s">
        <v>305</v>
      </c>
      <c r="L4787" t="s">
        <v>261</v>
      </c>
      <c r="M4787" t="s">
        <v>261</v>
      </c>
      <c r="N4787" t="s">
        <v>32</v>
      </c>
      <c r="O4787" t="s">
        <v>33</v>
      </c>
      <c r="P4787" t="s">
        <v>34</v>
      </c>
      <c r="Q4787">
        <v>0.56999999999999995</v>
      </c>
      <c r="R4787" s="1">
        <v>40988</v>
      </c>
    </row>
    <row r="4788" spans="1:18" hidden="1" x14ac:dyDescent="0.25">
      <c r="A4788">
        <v>55776</v>
      </c>
      <c r="B4788" s="1">
        <v>39894</v>
      </c>
      <c r="C4788" t="s">
        <v>35</v>
      </c>
      <c r="D4788">
        <v>32</v>
      </c>
      <c r="E4788">
        <v>4856.1000000000004</v>
      </c>
      <c r="F4788">
        <v>0.01</v>
      </c>
      <c r="G4788" t="s">
        <v>26</v>
      </c>
      <c r="H4788">
        <v>1096.6400000000001</v>
      </c>
      <c r="I4788">
        <v>145.44999999999999</v>
      </c>
      <c r="J4788">
        <v>17.850000000000001</v>
      </c>
      <c r="K4788" t="s">
        <v>365</v>
      </c>
      <c r="L4788" t="s">
        <v>261</v>
      </c>
      <c r="M4788" t="s">
        <v>261</v>
      </c>
      <c r="N4788" t="s">
        <v>32</v>
      </c>
      <c r="O4788" t="s">
        <v>33</v>
      </c>
      <c r="P4788" t="s">
        <v>95</v>
      </c>
      <c r="Q4788">
        <v>0.56000000000000005</v>
      </c>
      <c r="R4788" s="1">
        <v>39895</v>
      </c>
    </row>
    <row r="4789" spans="1:18" hidden="1" x14ac:dyDescent="0.25">
      <c r="A4789">
        <v>56002</v>
      </c>
      <c r="B4789" s="1">
        <v>39998</v>
      </c>
      <c r="C4789" t="s">
        <v>18</v>
      </c>
      <c r="D4789">
        <v>21</v>
      </c>
      <c r="E4789">
        <v>514.53</v>
      </c>
      <c r="F4789">
        <v>0.04</v>
      </c>
      <c r="G4789" t="s">
        <v>19</v>
      </c>
      <c r="H4789">
        <v>149.31</v>
      </c>
      <c r="I4789">
        <v>23.99</v>
      </c>
      <c r="J4789">
        <v>6.71</v>
      </c>
      <c r="K4789" t="s">
        <v>334</v>
      </c>
      <c r="L4789" t="s">
        <v>261</v>
      </c>
      <c r="M4789" t="s">
        <v>261</v>
      </c>
      <c r="N4789" t="s">
        <v>32</v>
      </c>
      <c r="O4789" t="s">
        <v>23</v>
      </c>
      <c r="P4789" t="s">
        <v>52</v>
      </c>
      <c r="Q4789">
        <v>0.35</v>
      </c>
      <c r="R4789" s="1">
        <v>40000</v>
      </c>
    </row>
    <row r="4790" spans="1:18" hidden="1" x14ac:dyDescent="0.25">
      <c r="A4790">
        <v>56002</v>
      </c>
      <c r="B4790" s="1">
        <v>39998</v>
      </c>
      <c r="C4790" t="s">
        <v>18</v>
      </c>
      <c r="D4790">
        <v>14</v>
      </c>
      <c r="E4790">
        <v>748.84</v>
      </c>
      <c r="F4790">
        <v>0.09</v>
      </c>
      <c r="G4790" t="s">
        <v>19</v>
      </c>
      <c r="H4790">
        <v>286.7</v>
      </c>
      <c r="I4790">
        <v>55.98</v>
      </c>
      <c r="J4790">
        <v>4.8600000000000003</v>
      </c>
      <c r="K4790" t="s">
        <v>334</v>
      </c>
      <c r="L4790" t="s">
        <v>261</v>
      </c>
      <c r="M4790" t="s">
        <v>261</v>
      </c>
      <c r="N4790" t="s">
        <v>32</v>
      </c>
      <c r="O4790" t="s">
        <v>23</v>
      </c>
      <c r="P4790" t="s">
        <v>44</v>
      </c>
      <c r="Q4790">
        <v>0.36</v>
      </c>
      <c r="R4790" s="1">
        <v>40002</v>
      </c>
    </row>
    <row r="4791" spans="1:18" hidden="1" x14ac:dyDescent="0.25">
      <c r="A4791">
        <v>56002</v>
      </c>
      <c r="B4791" s="1">
        <v>39998</v>
      </c>
      <c r="C4791" t="s">
        <v>18</v>
      </c>
      <c r="D4791">
        <v>9</v>
      </c>
      <c r="E4791">
        <v>1497.93</v>
      </c>
      <c r="F4791">
        <v>0.05</v>
      </c>
      <c r="G4791" t="s">
        <v>19</v>
      </c>
      <c r="H4791">
        <v>35.31</v>
      </c>
      <c r="I4791">
        <v>161.55000000000001</v>
      </c>
      <c r="J4791">
        <v>19.989999999999998</v>
      </c>
      <c r="K4791" t="s">
        <v>334</v>
      </c>
      <c r="L4791" t="s">
        <v>261</v>
      </c>
      <c r="M4791" t="s">
        <v>261</v>
      </c>
      <c r="N4791" t="s">
        <v>32</v>
      </c>
      <c r="O4791" t="s">
        <v>23</v>
      </c>
      <c r="P4791" t="s">
        <v>24</v>
      </c>
      <c r="Q4791">
        <v>0.66</v>
      </c>
      <c r="R4791" s="1">
        <v>40005</v>
      </c>
    </row>
    <row r="4792" spans="1:18" hidden="1" x14ac:dyDescent="0.25">
      <c r="A4792">
        <v>56002</v>
      </c>
      <c r="B4792" s="1">
        <v>39998</v>
      </c>
      <c r="C4792" t="s">
        <v>18</v>
      </c>
      <c r="D4792">
        <v>14</v>
      </c>
      <c r="E4792">
        <v>3857.56</v>
      </c>
      <c r="F4792">
        <v>7.0000000000000007E-2</v>
      </c>
      <c r="G4792" t="s">
        <v>19</v>
      </c>
      <c r="H4792">
        <v>-377.81</v>
      </c>
      <c r="I4792">
        <v>290.98</v>
      </c>
      <c r="J4792">
        <v>69</v>
      </c>
      <c r="K4792" t="s">
        <v>334</v>
      </c>
      <c r="L4792" t="s">
        <v>261</v>
      </c>
      <c r="M4792" t="s">
        <v>261</v>
      </c>
      <c r="N4792" t="s">
        <v>32</v>
      </c>
      <c r="O4792" t="s">
        <v>37</v>
      </c>
      <c r="P4792" t="s">
        <v>56</v>
      </c>
      <c r="Q4792">
        <v>0.67</v>
      </c>
      <c r="R4792" s="1">
        <v>40000</v>
      </c>
    </row>
    <row r="4793" spans="1:18" hidden="1" x14ac:dyDescent="0.25">
      <c r="A4793">
        <v>58528</v>
      </c>
      <c r="B4793" s="1">
        <v>40478</v>
      </c>
      <c r="C4793" t="s">
        <v>45</v>
      </c>
      <c r="D4793">
        <v>14</v>
      </c>
      <c r="E4793">
        <v>700.95</v>
      </c>
      <c r="F4793">
        <v>0</v>
      </c>
      <c r="G4793" t="s">
        <v>19</v>
      </c>
      <c r="H4793">
        <v>233.8</v>
      </c>
      <c r="I4793">
        <v>46.89</v>
      </c>
      <c r="J4793">
        <v>5.0999999999999996</v>
      </c>
      <c r="K4793" t="s">
        <v>369</v>
      </c>
      <c r="L4793" t="s">
        <v>261</v>
      </c>
      <c r="M4793" t="s">
        <v>261</v>
      </c>
      <c r="N4793" t="s">
        <v>32</v>
      </c>
      <c r="O4793" t="s">
        <v>23</v>
      </c>
      <c r="P4793" t="s">
        <v>29</v>
      </c>
      <c r="Q4793">
        <v>0.46</v>
      </c>
      <c r="R4793" s="1">
        <v>40479</v>
      </c>
    </row>
    <row r="4794" spans="1:18" hidden="1" x14ac:dyDescent="0.25">
      <c r="A4794">
        <v>58528</v>
      </c>
      <c r="B4794" s="1">
        <v>40478</v>
      </c>
      <c r="C4794" t="s">
        <v>45</v>
      </c>
      <c r="D4794">
        <v>41</v>
      </c>
      <c r="E4794">
        <v>159.74</v>
      </c>
      <c r="F4794">
        <v>0.08</v>
      </c>
      <c r="G4794" t="s">
        <v>40</v>
      </c>
      <c r="H4794">
        <v>-9.14</v>
      </c>
      <c r="I4794">
        <v>3.69</v>
      </c>
      <c r="J4794">
        <v>2.5</v>
      </c>
      <c r="K4794" t="s">
        <v>369</v>
      </c>
      <c r="L4794" t="s">
        <v>261</v>
      </c>
      <c r="M4794" t="s">
        <v>261</v>
      </c>
      <c r="N4794" t="s">
        <v>32</v>
      </c>
      <c r="O4794" t="s">
        <v>23</v>
      </c>
      <c r="P4794" t="s">
        <v>52</v>
      </c>
      <c r="Q4794">
        <v>0.39</v>
      </c>
      <c r="R4794" s="1">
        <v>40479</v>
      </c>
    </row>
    <row r="4795" spans="1:18" hidden="1" x14ac:dyDescent="0.25">
      <c r="A4795">
        <v>58851</v>
      </c>
      <c r="B4795" s="1">
        <v>40336</v>
      </c>
      <c r="C4795" t="s">
        <v>18</v>
      </c>
      <c r="D4795">
        <v>3</v>
      </c>
      <c r="E4795">
        <v>23.93</v>
      </c>
      <c r="F4795">
        <v>0.1</v>
      </c>
      <c r="G4795" t="s">
        <v>19</v>
      </c>
      <c r="H4795">
        <v>-6.39</v>
      </c>
      <c r="I4795">
        <v>8.34</v>
      </c>
      <c r="J4795">
        <v>0.96</v>
      </c>
      <c r="K4795" t="s">
        <v>310</v>
      </c>
      <c r="L4795" t="s">
        <v>261</v>
      </c>
      <c r="M4795" t="s">
        <v>261</v>
      </c>
      <c r="N4795" t="s">
        <v>32</v>
      </c>
      <c r="O4795" t="s">
        <v>37</v>
      </c>
      <c r="P4795" t="s">
        <v>38</v>
      </c>
      <c r="Q4795">
        <v>0.43</v>
      </c>
      <c r="R4795" s="1">
        <v>40340</v>
      </c>
    </row>
    <row r="4796" spans="1:18" hidden="1" x14ac:dyDescent="0.25">
      <c r="A4796">
        <v>58851</v>
      </c>
      <c r="B4796" s="1">
        <v>40336</v>
      </c>
      <c r="C4796" t="s">
        <v>18</v>
      </c>
      <c r="D4796">
        <v>14</v>
      </c>
      <c r="E4796">
        <v>2027.55</v>
      </c>
      <c r="F4796">
        <v>0.04</v>
      </c>
      <c r="G4796" t="s">
        <v>19</v>
      </c>
      <c r="H4796">
        <v>537.4</v>
      </c>
      <c r="I4796">
        <v>140.99</v>
      </c>
      <c r="J4796">
        <v>13.99</v>
      </c>
      <c r="K4796" t="s">
        <v>310</v>
      </c>
      <c r="L4796" t="s">
        <v>261</v>
      </c>
      <c r="M4796" t="s">
        <v>261</v>
      </c>
      <c r="N4796" t="s">
        <v>32</v>
      </c>
      <c r="O4796" t="s">
        <v>33</v>
      </c>
      <c r="P4796" t="s">
        <v>95</v>
      </c>
      <c r="Q4796">
        <v>0.37</v>
      </c>
      <c r="R4796" s="1">
        <v>40343</v>
      </c>
    </row>
    <row r="4797" spans="1:18" hidden="1" x14ac:dyDescent="0.25">
      <c r="A4797">
        <v>59108</v>
      </c>
      <c r="B4797" s="1">
        <v>40823</v>
      </c>
      <c r="C4797" t="s">
        <v>18</v>
      </c>
      <c r="D4797">
        <v>21</v>
      </c>
      <c r="E4797">
        <v>68.53</v>
      </c>
      <c r="F4797">
        <v>0.09</v>
      </c>
      <c r="G4797" t="s">
        <v>19</v>
      </c>
      <c r="H4797">
        <v>-59.97</v>
      </c>
      <c r="I4797">
        <v>3.28</v>
      </c>
      <c r="J4797">
        <v>3.97</v>
      </c>
      <c r="K4797" t="s">
        <v>313</v>
      </c>
      <c r="L4797" t="s">
        <v>261</v>
      </c>
      <c r="M4797" t="s">
        <v>261</v>
      </c>
      <c r="N4797" t="s">
        <v>32</v>
      </c>
      <c r="O4797" t="s">
        <v>23</v>
      </c>
      <c r="P4797" t="s">
        <v>61</v>
      </c>
      <c r="Q4797">
        <v>0.56000000000000005</v>
      </c>
      <c r="R4797" s="1">
        <v>40828</v>
      </c>
    </row>
    <row r="4798" spans="1:18" hidden="1" x14ac:dyDescent="0.25">
      <c r="A4798">
        <v>59108</v>
      </c>
      <c r="B4798" s="1">
        <v>40823</v>
      </c>
      <c r="C4798" t="s">
        <v>18</v>
      </c>
      <c r="D4798">
        <v>39</v>
      </c>
      <c r="E4798">
        <v>4215.83</v>
      </c>
      <c r="F4798">
        <v>0.02</v>
      </c>
      <c r="G4798" t="s">
        <v>19</v>
      </c>
      <c r="H4798">
        <v>972.19</v>
      </c>
      <c r="I4798">
        <v>125.99</v>
      </c>
      <c r="J4798">
        <v>8.99</v>
      </c>
      <c r="K4798" t="s">
        <v>313</v>
      </c>
      <c r="L4798" t="s">
        <v>261</v>
      </c>
      <c r="M4798" t="s">
        <v>261</v>
      </c>
      <c r="N4798" t="s">
        <v>32</v>
      </c>
      <c r="O4798" t="s">
        <v>33</v>
      </c>
      <c r="P4798" t="s">
        <v>34</v>
      </c>
      <c r="Q4798">
        <v>0.59</v>
      </c>
      <c r="R4798" s="1">
        <v>40832</v>
      </c>
    </row>
    <row r="4799" spans="1:18" hidden="1" x14ac:dyDescent="0.25">
      <c r="A4799">
        <v>740</v>
      </c>
      <c r="B4799" s="1">
        <v>40739</v>
      </c>
      <c r="C4799" t="s">
        <v>45</v>
      </c>
      <c r="D4799">
        <v>6</v>
      </c>
      <c r="E4799">
        <v>28.01</v>
      </c>
      <c r="F4799">
        <v>0.09</v>
      </c>
      <c r="G4799" t="s">
        <v>19</v>
      </c>
      <c r="H4799">
        <v>3.46</v>
      </c>
      <c r="I4799">
        <v>4.9800000000000004</v>
      </c>
      <c r="J4799">
        <v>0.49</v>
      </c>
      <c r="K4799" t="s">
        <v>372</v>
      </c>
      <c r="L4799" t="s">
        <v>261</v>
      </c>
      <c r="M4799" t="s">
        <v>261</v>
      </c>
      <c r="N4799" t="s">
        <v>32</v>
      </c>
      <c r="O4799" t="s">
        <v>23</v>
      </c>
      <c r="P4799" t="s">
        <v>58</v>
      </c>
      <c r="Q4799">
        <v>0.39</v>
      </c>
      <c r="R4799" s="1">
        <v>40739</v>
      </c>
    </row>
    <row r="4800" spans="1:18" hidden="1" x14ac:dyDescent="0.25">
      <c r="A4800">
        <v>6948</v>
      </c>
      <c r="B4800" s="1">
        <v>40521</v>
      </c>
      <c r="C4800" t="s">
        <v>35</v>
      </c>
      <c r="D4800">
        <v>15</v>
      </c>
      <c r="E4800">
        <v>1143.8800000000001</v>
      </c>
      <c r="F4800">
        <v>0.04</v>
      </c>
      <c r="G4800" t="s">
        <v>19</v>
      </c>
      <c r="H4800">
        <v>-88.7</v>
      </c>
      <c r="I4800">
        <v>73.98</v>
      </c>
      <c r="J4800">
        <v>4</v>
      </c>
      <c r="K4800" t="s">
        <v>378</v>
      </c>
      <c r="L4800" t="s">
        <v>261</v>
      </c>
      <c r="M4800" t="s">
        <v>261</v>
      </c>
      <c r="N4800" t="s">
        <v>32</v>
      </c>
      <c r="O4800" t="s">
        <v>33</v>
      </c>
      <c r="P4800" t="s">
        <v>49</v>
      </c>
      <c r="Q4800">
        <v>0.79</v>
      </c>
      <c r="R4800" s="1">
        <v>40522</v>
      </c>
    </row>
    <row r="4801" spans="1:18" hidden="1" x14ac:dyDescent="0.25">
      <c r="A4801">
        <v>11040</v>
      </c>
      <c r="B4801" s="1">
        <v>40839</v>
      </c>
      <c r="C4801" t="s">
        <v>35</v>
      </c>
      <c r="D4801">
        <v>44</v>
      </c>
      <c r="E4801">
        <v>1102.28</v>
      </c>
      <c r="F4801">
        <v>0.03</v>
      </c>
      <c r="G4801" t="s">
        <v>19</v>
      </c>
      <c r="H4801">
        <v>389.61</v>
      </c>
      <c r="I4801">
        <v>23.99</v>
      </c>
      <c r="J4801">
        <v>6.71</v>
      </c>
      <c r="K4801" t="s">
        <v>380</v>
      </c>
      <c r="L4801" t="s">
        <v>261</v>
      </c>
      <c r="M4801" t="s">
        <v>261</v>
      </c>
      <c r="N4801" t="s">
        <v>32</v>
      </c>
      <c r="O4801" t="s">
        <v>23</v>
      </c>
      <c r="P4801" t="s">
        <v>52</v>
      </c>
      <c r="Q4801">
        <v>0.35</v>
      </c>
      <c r="R4801" s="1">
        <v>40839</v>
      </c>
    </row>
    <row r="4802" spans="1:18" hidden="1" x14ac:dyDescent="0.25">
      <c r="A4802">
        <v>15170</v>
      </c>
      <c r="B4802" s="1">
        <v>39890</v>
      </c>
      <c r="C4802" t="s">
        <v>53</v>
      </c>
      <c r="D4802">
        <v>19</v>
      </c>
      <c r="E4802">
        <v>356.46449999999999</v>
      </c>
      <c r="F4802">
        <v>0.01</v>
      </c>
      <c r="G4802" t="s">
        <v>19</v>
      </c>
      <c r="H4802">
        <v>-9.11</v>
      </c>
      <c r="I4802">
        <v>20.99</v>
      </c>
      <c r="J4802">
        <v>4.8099999999999996</v>
      </c>
      <c r="K4802" t="s">
        <v>372</v>
      </c>
      <c r="L4802" t="s">
        <v>261</v>
      </c>
      <c r="M4802" t="s">
        <v>261</v>
      </c>
      <c r="N4802" t="s">
        <v>32</v>
      </c>
      <c r="O4802" t="s">
        <v>33</v>
      </c>
      <c r="P4802" t="s">
        <v>34</v>
      </c>
      <c r="Q4802">
        <v>0.57999999999999996</v>
      </c>
      <c r="R4802" s="1">
        <v>39890</v>
      </c>
    </row>
    <row r="4803" spans="1:18" hidden="1" x14ac:dyDescent="0.25">
      <c r="A4803">
        <v>15780</v>
      </c>
      <c r="B4803" s="1">
        <v>40646</v>
      </c>
      <c r="C4803" t="s">
        <v>53</v>
      </c>
      <c r="D4803">
        <v>19</v>
      </c>
      <c r="E4803">
        <v>71.77</v>
      </c>
      <c r="F4803">
        <v>0.03</v>
      </c>
      <c r="G4803" t="s">
        <v>19</v>
      </c>
      <c r="H4803">
        <v>22.71</v>
      </c>
      <c r="I4803">
        <v>3.78</v>
      </c>
      <c r="J4803">
        <v>0.71</v>
      </c>
      <c r="K4803" t="s">
        <v>372</v>
      </c>
      <c r="L4803" t="s">
        <v>261</v>
      </c>
      <c r="M4803" t="s">
        <v>261</v>
      </c>
      <c r="N4803" t="s">
        <v>32</v>
      </c>
      <c r="O4803" t="s">
        <v>23</v>
      </c>
      <c r="P4803" t="s">
        <v>47</v>
      </c>
      <c r="Q4803">
        <v>0.39</v>
      </c>
      <c r="R4803" s="1">
        <v>40648</v>
      </c>
    </row>
    <row r="4804" spans="1:18" hidden="1" x14ac:dyDescent="0.25">
      <c r="A4804">
        <v>16103</v>
      </c>
      <c r="B4804" s="1">
        <v>41105</v>
      </c>
      <c r="C4804" t="s">
        <v>35</v>
      </c>
      <c r="D4804">
        <v>31</v>
      </c>
      <c r="E4804">
        <v>217.14</v>
      </c>
      <c r="F4804">
        <v>0</v>
      </c>
      <c r="G4804" t="s">
        <v>19</v>
      </c>
      <c r="H4804">
        <v>-62.97</v>
      </c>
      <c r="I4804">
        <v>6.48</v>
      </c>
      <c r="J4804">
        <v>6.22</v>
      </c>
      <c r="K4804" t="s">
        <v>384</v>
      </c>
      <c r="L4804" t="s">
        <v>261</v>
      </c>
      <c r="M4804" t="s">
        <v>261</v>
      </c>
      <c r="N4804" t="s">
        <v>32</v>
      </c>
      <c r="O4804" t="s">
        <v>23</v>
      </c>
      <c r="P4804" t="s">
        <v>44</v>
      </c>
      <c r="Q4804">
        <v>0.37</v>
      </c>
      <c r="R4804" s="1">
        <v>41107</v>
      </c>
    </row>
    <row r="4805" spans="1:18" hidden="1" x14ac:dyDescent="0.25">
      <c r="A4805">
        <v>16610</v>
      </c>
      <c r="B4805" s="1">
        <v>40096</v>
      </c>
      <c r="C4805" t="s">
        <v>25</v>
      </c>
      <c r="D4805">
        <v>19</v>
      </c>
      <c r="E4805">
        <v>659.13</v>
      </c>
      <c r="F4805">
        <v>0.09</v>
      </c>
      <c r="G4805" t="s">
        <v>19</v>
      </c>
      <c r="H4805">
        <v>187.57</v>
      </c>
      <c r="I4805">
        <v>35.94</v>
      </c>
      <c r="J4805">
        <v>6.66</v>
      </c>
      <c r="K4805" t="s">
        <v>372</v>
      </c>
      <c r="L4805" t="s">
        <v>261</v>
      </c>
      <c r="M4805" t="s">
        <v>261</v>
      </c>
      <c r="N4805" t="s">
        <v>32</v>
      </c>
      <c r="O4805" t="s">
        <v>23</v>
      </c>
      <c r="P4805" t="s">
        <v>52</v>
      </c>
      <c r="Q4805">
        <v>0.4</v>
      </c>
      <c r="R4805" s="1">
        <v>40098</v>
      </c>
    </row>
    <row r="4806" spans="1:18" hidden="1" x14ac:dyDescent="0.25">
      <c r="A4806">
        <v>19584</v>
      </c>
      <c r="B4806" s="1">
        <v>39919</v>
      </c>
      <c r="C4806" t="s">
        <v>53</v>
      </c>
      <c r="D4806">
        <v>6</v>
      </c>
      <c r="E4806">
        <v>14535.8</v>
      </c>
      <c r="F4806">
        <v>0.05</v>
      </c>
      <c r="G4806" t="s">
        <v>26</v>
      </c>
      <c r="H4806">
        <v>-3971.06</v>
      </c>
      <c r="I4806">
        <v>2550.14</v>
      </c>
      <c r="J4806">
        <v>29.7</v>
      </c>
      <c r="K4806" t="s">
        <v>384</v>
      </c>
      <c r="L4806" t="s">
        <v>261</v>
      </c>
      <c r="M4806" t="s">
        <v>261</v>
      </c>
      <c r="N4806" t="s">
        <v>32</v>
      </c>
      <c r="O4806" t="s">
        <v>33</v>
      </c>
      <c r="P4806" t="s">
        <v>95</v>
      </c>
      <c r="Q4806">
        <v>0.56999999999999995</v>
      </c>
      <c r="R4806" s="1">
        <v>39920</v>
      </c>
    </row>
    <row r="4807" spans="1:18" hidden="1" x14ac:dyDescent="0.25">
      <c r="A4807">
        <v>25056</v>
      </c>
      <c r="B4807" s="1">
        <v>40442</v>
      </c>
      <c r="C4807" t="s">
        <v>35</v>
      </c>
      <c r="D4807">
        <v>41</v>
      </c>
      <c r="E4807">
        <v>295.12</v>
      </c>
      <c r="F4807">
        <v>0</v>
      </c>
      <c r="G4807" t="s">
        <v>19</v>
      </c>
      <c r="H4807">
        <v>-151.93</v>
      </c>
      <c r="I4807">
        <v>6.48</v>
      </c>
      <c r="J4807">
        <v>8.19</v>
      </c>
      <c r="K4807" t="s">
        <v>378</v>
      </c>
      <c r="L4807" t="s">
        <v>261</v>
      </c>
      <c r="M4807" t="s">
        <v>261</v>
      </c>
      <c r="N4807" t="s">
        <v>32</v>
      </c>
      <c r="O4807" t="s">
        <v>23</v>
      </c>
      <c r="P4807" t="s">
        <v>44</v>
      </c>
      <c r="Q4807">
        <v>0.37</v>
      </c>
      <c r="R4807" s="1">
        <v>40444</v>
      </c>
    </row>
    <row r="4808" spans="1:18" hidden="1" x14ac:dyDescent="0.25">
      <c r="A4808">
        <v>27201</v>
      </c>
      <c r="B4808" s="1">
        <v>41115</v>
      </c>
      <c r="C4808" t="s">
        <v>25</v>
      </c>
      <c r="D4808">
        <v>10</v>
      </c>
      <c r="E4808">
        <v>5056.8900000000003</v>
      </c>
      <c r="F4808">
        <v>0.02</v>
      </c>
      <c r="G4808" t="s">
        <v>26</v>
      </c>
      <c r="H4808">
        <v>789.05</v>
      </c>
      <c r="I4808">
        <v>500.98</v>
      </c>
      <c r="J4808">
        <v>26</v>
      </c>
      <c r="K4808" t="s">
        <v>380</v>
      </c>
      <c r="L4808" t="s">
        <v>261</v>
      </c>
      <c r="M4808" t="s">
        <v>261</v>
      </c>
      <c r="N4808" t="s">
        <v>32</v>
      </c>
      <c r="O4808" t="s">
        <v>37</v>
      </c>
      <c r="P4808" t="s">
        <v>68</v>
      </c>
      <c r="Q4808">
        <v>0.6</v>
      </c>
      <c r="R4808" s="1">
        <v>41115</v>
      </c>
    </row>
    <row r="4809" spans="1:18" hidden="1" x14ac:dyDescent="0.25">
      <c r="A4809">
        <v>27201</v>
      </c>
      <c r="B4809" s="1">
        <v>41115</v>
      </c>
      <c r="C4809" t="s">
        <v>25</v>
      </c>
      <c r="D4809">
        <v>45</v>
      </c>
      <c r="E4809">
        <v>3500.1</v>
      </c>
      <c r="F4809">
        <v>0.01</v>
      </c>
      <c r="G4809" t="s">
        <v>26</v>
      </c>
      <c r="H4809">
        <v>-2661.32</v>
      </c>
      <c r="I4809">
        <v>70.89</v>
      </c>
      <c r="J4809">
        <v>89.3</v>
      </c>
      <c r="K4809" t="s">
        <v>380</v>
      </c>
      <c r="L4809" t="s">
        <v>261</v>
      </c>
      <c r="M4809" t="s">
        <v>261</v>
      </c>
      <c r="N4809" t="s">
        <v>32</v>
      </c>
      <c r="O4809" t="s">
        <v>37</v>
      </c>
      <c r="P4809" t="s">
        <v>56</v>
      </c>
      <c r="Q4809">
        <v>0.72</v>
      </c>
      <c r="R4809" s="1">
        <v>41115</v>
      </c>
    </row>
    <row r="4810" spans="1:18" hidden="1" x14ac:dyDescent="0.25">
      <c r="A4810">
        <v>29862</v>
      </c>
      <c r="B4810" s="1">
        <v>40713</v>
      </c>
      <c r="C4810" t="s">
        <v>45</v>
      </c>
      <c r="D4810">
        <v>34</v>
      </c>
      <c r="E4810">
        <v>214.64</v>
      </c>
      <c r="F4810">
        <v>0.08</v>
      </c>
      <c r="G4810" t="s">
        <v>19</v>
      </c>
      <c r="H4810">
        <v>-76.88</v>
      </c>
      <c r="I4810">
        <v>6.48</v>
      </c>
      <c r="J4810">
        <v>5.86</v>
      </c>
      <c r="K4810" t="s">
        <v>384</v>
      </c>
      <c r="L4810" t="s">
        <v>261</v>
      </c>
      <c r="M4810" t="s">
        <v>261</v>
      </c>
      <c r="N4810" t="s">
        <v>32</v>
      </c>
      <c r="O4810" t="s">
        <v>23</v>
      </c>
      <c r="P4810" t="s">
        <v>44</v>
      </c>
      <c r="Q4810">
        <v>0.36</v>
      </c>
      <c r="R4810" s="1">
        <v>40715</v>
      </c>
    </row>
    <row r="4811" spans="1:18" hidden="1" x14ac:dyDescent="0.25">
      <c r="A4811">
        <v>35012</v>
      </c>
      <c r="B4811" s="1">
        <v>41068</v>
      </c>
      <c r="C4811" t="s">
        <v>45</v>
      </c>
      <c r="D4811">
        <v>10</v>
      </c>
      <c r="E4811">
        <v>126.79</v>
      </c>
      <c r="F4811">
        <v>0.04</v>
      </c>
      <c r="G4811" t="s">
        <v>19</v>
      </c>
      <c r="H4811">
        <v>-16.38</v>
      </c>
      <c r="I4811">
        <v>11.97</v>
      </c>
      <c r="J4811">
        <v>4.9800000000000004</v>
      </c>
      <c r="K4811" t="s">
        <v>372</v>
      </c>
      <c r="L4811" t="s">
        <v>261</v>
      </c>
      <c r="M4811" t="s">
        <v>261</v>
      </c>
      <c r="N4811" t="s">
        <v>32</v>
      </c>
      <c r="O4811" t="s">
        <v>23</v>
      </c>
      <c r="P4811" t="s">
        <v>29</v>
      </c>
      <c r="Q4811">
        <v>0.57999999999999996</v>
      </c>
      <c r="R4811" s="1">
        <v>41068</v>
      </c>
    </row>
    <row r="4812" spans="1:18" hidden="1" x14ac:dyDescent="0.25">
      <c r="A4812">
        <v>35012</v>
      </c>
      <c r="B4812" s="1">
        <v>41068</v>
      </c>
      <c r="C4812" t="s">
        <v>45</v>
      </c>
      <c r="D4812">
        <v>11</v>
      </c>
      <c r="E4812">
        <v>1770.2014999999999</v>
      </c>
      <c r="F4812">
        <v>0.08</v>
      </c>
      <c r="G4812" t="s">
        <v>19</v>
      </c>
      <c r="H4812">
        <v>-165.95</v>
      </c>
      <c r="I4812">
        <v>195.99</v>
      </c>
      <c r="J4812">
        <v>4.2</v>
      </c>
      <c r="K4812" t="s">
        <v>372</v>
      </c>
      <c r="L4812" t="s">
        <v>261</v>
      </c>
      <c r="M4812" t="s">
        <v>261</v>
      </c>
      <c r="N4812" t="s">
        <v>32</v>
      </c>
      <c r="O4812" t="s">
        <v>33</v>
      </c>
      <c r="P4812" t="s">
        <v>34</v>
      </c>
      <c r="Q4812">
        <v>0.56000000000000005</v>
      </c>
      <c r="R4812" s="1">
        <v>41069</v>
      </c>
    </row>
    <row r="4813" spans="1:18" hidden="1" x14ac:dyDescent="0.25">
      <c r="A4813">
        <v>35713</v>
      </c>
      <c r="B4813" s="1">
        <v>41199</v>
      </c>
      <c r="C4813" t="s">
        <v>45</v>
      </c>
      <c r="D4813">
        <v>49</v>
      </c>
      <c r="E4813">
        <v>1355.47</v>
      </c>
      <c r="F4813">
        <v>0.04</v>
      </c>
      <c r="G4813" t="s">
        <v>19</v>
      </c>
      <c r="H4813">
        <v>590.04</v>
      </c>
      <c r="I4813">
        <v>28.53</v>
      </c>
      <c r="J4813">
        <v>1.49</v>
      </c>
      <c r="K4813" t="s">
        <v>378</v>
      </c>
      <c r="L4813" t="s">
        <v>261</v>
      </c>
      <c r="M4813" t="s">
        <v>261</v>
      </c>
      <c r="N4813" t="s">
        <v>32</v>
      </c>
      <c r="O4813" t="s">
        <v>23</v>
      </c>
      <c r="P4813" t="s">
        <v>30</v>
      </c>
      <c r="Q4813">
        <v>0.38</v>
      </c>
      <c r="R4813" s="1">
        <v>41199</v>
      </c>
    </row>
    <row r="4814" spans="1:18" hidden="1" x14ac:dyDescent="0.25">
      <c r="A4814">
        <v>37152</v>
      </c>
      <c r="B4814" s="1">
        <v>40685</v>
      </c>
      <c r="C4814" t="s">
        <v>45</v>
      </c>
      <c r="D4814">
        <v>39</v>
      </c>
      <c r="E4814">
        <v>4647.6899999999996</v>
      </c>
      <c r="F4814">
        <v>0.02</v>
      </c>
      <c r="G4814" t="s">
        <v>26</v>
      </c>
      <c r="H4814">
        <v>182.53</v>
      </c>
      <c r="I4814">
        <v>113.98</v>
      </c>
      <c r="J4814">
        <v>30</v>
      </c>
      <c r="K4814" t="s">
        <v>372</v>
      </c>
      <c r="L4814" t="s">
        <v>261</v>
      </c>
      <c r="M4814" t="s">
        <v>261</v>
      </c>
      <c r="N4814" t="s">
        <v>32</v>
      </c>
      <c r="O4814" t="s">
        <v>37</v>
      </c>
      <c r="P4814" t="s">
        <v>68</v>
      </c>
      <c r="Q4814">
        <v>0.69</v>
      </c>
      <c r="R4814" s="1">
        <v>40687</v>
      </c>
    </row>
    <row r="4815" spans="1:18" hidden="1" x14ac:dyDescent="0.25">
      <c r="A4815">
        <v>37152</v>
      </c>
      <c r="B4815" s="1">
        <v>40685</v>
      </c>
      <c r="C4815" t="s">
        <v>45</v>
      </c>
      <c r="D4815">
        <v>45</v>
      </c>
      <c r="E4815">
        <v>2503.3265000000001</v>
      </c>
      <c r="F4815">
        <v>0.04</v>
      </c>
      <c r="G4815" t="s">
        <v>19</v>
      </c>
      <c r="H4815">
        <v>447.12</v>
      </c>
      <c r="I4815">
        <v>65.989999999999995</v>
      </c>
      <c r="J4815">
        <v>8.8000000000000007</v>
      </c>
      <c r="K4815" t="s">
        <v>372</v>
      </c>
      <c r="L4815" t="s">
        <v>261</v>
      </c>
      <c r="M4815" t="s">
        <v>261</v>
      </c>
      <c r="N4815" t="s">
        <v>32</v>
      </c>
      <c r="O4815" t="s">
        <v>33</v>
      </c>
      <c r="P4815" t="s">
        <v>34</v>
      </c>
      <c r="Q4815">
        <v>0.57999999999999996</v>
      </c>
      <c r="R4815" s="1">
        <v>40687</v>
      </c>
    </row>
    <row r="4816" spans="1:18" hidden="1" x14ac:dyDescent="0.25">
      <c r="A4816">
        <v>40193</v>
      </c>
      <c r="B4816" s="1">
        <v>41154</v>
      </c>
      <c r="C4816" t="s">
        <v>25</v>
      </c>
      <c r="D4816">
        <v>34</v>
      </c>
      <c r="E4816">
        <v>3130.2015000000001</v>
      </c>
      <c r="F4816">
        <v>7.0000000000000007E-2</v>
      </c>
      <c r="G4816" t="s">
        <v>40</v>
      </c>
      <c r="H4816">
        <v>692.78</v>
      </c>
      <c r="I4816">
        <v>115.99</v>
      </c>
      <c r="J4816">
        <v>2.5</v>
      </c>
      <c r="K4816" t="s">
        <v>384</v>
      </c>
      <c r="L4816" t="s">
        <v>261</v>
      </c>
      <c r="M4816" t="s">
        <v>261</v>
      </c>
      <c r="N4816" t="s">
        <v>32</v>
      </c>
      <c r="O4816" t="s">
        <v>33</v>
      </c>
      <c r="P4816" t="s">
        <v>34</v>
      </c>
      <c r="Q4816">
        <v>0.56999999999999995</v>
      </c>
      <c r="R4816" s="1">
        <v>41154</v>
      </c>
    </row>
    <row r="4817" spans="1:18" hidden="1" x14ac:dyDescent="0.25">
      <c r="A4817">
        <v>42242</v>
      </c>
      <c r="B4817" s="1">
        <v>39904</v>
      </c>
      <c r="C4817" t="s">
        <v>35</v>
      </c>
      <c r="D4817">
        <v>23</v>
      </c>
      <c r="E4817">
        <v>265.31</v>
      </c>
      <c r="F4817">
        <v>0.09</v>
      </c>
      <c r="G4817" t="s">
        <v>40</v>
      </c>
      <c r="H4817">
        <v>-33.19</v>
      </c>
      <c r="I4817">
        <v>11.5</v>
      </c>
      <c r="J4817">
        <v>7.19</v>
      </c>
      <c r="K4817" t="s">
        <v>372</v>
      </c>
      <c r="L4817" t="s">
        <v>261</v>
      </c>
      <c r="M4817" t="s">
        <v>261</v>
      </c>
      <c r="N4817" t="s">
        <v>32</v>
      </c>
      <c r="O4817" t="s">
        <v>23</v>
      </c>
      <c r="P4817" t="s">
        <v>30</v>
      </c>
      <c r="Q4817">
        <v>0.4</v>
      </c>
      <c r="R4817" s="1">
        <v>39905</v>
      </c>
    </row>
    <row r="4818" spans="1:18" hidden="1" x14ac:dyDescent="0.25">
      <c r="A4818">
        <v>42242</v>
      </c>
      <c r="B4818" s="1">
        <v>39904</v>
      </c>
      <c r="C4818" t="s">
        <v>35</v>
      </c>
      <c r="D4818">
        <v>15</v>
      </c>
      <c r="E4818">
        <v>1444.88</v>
      </c>
      <c r="F4818">
        <v>0.1</v>
      </c>
      <c r="G4818" t="s">
        <v>19</v>
      </c>
      <c r="H4818">
        <v>236.61</v>
      </c>
      <c r="I4818">
        <v>100.97</v>
      </c>
      <c r="J4818">
        <v>7.18</v>
      </c>
      <c r="K4818" t="s">
        <v>372</v>
      </c>
      <c r="L4818" t="s">
        <v>261</v>
      </c>
      <c r="M4818" t="s">
        <v>261</v>
      </c>
      <c r="N4818" t="s">
        <v>32</v>
      </c>
      <c r="O4818" t="s">
        <v>33</v>
      </c>
      <c r="P4818" t="s">
        <v>49</v>
      </c>
      <c r="Q4818">
        <v>0.46</v>
      </c>
      <c r="R4818" s="1">
        <v>39905</v>
      </c>
    </row>
    <row r="4819" spans="1:18" hidden="1" x14ac:dyDescent="0.25">
      <c r="A4819">
        <v>42242</v>
      </c>
      <c r="B4819" s="1">
        <v>39904</v>
      </c>
      <c r="C4819" t="s">
        <v>35</v>
      </c>
      <c r="D4819">
        <v>23</v>
      </c>
      <c r="E4819">
        <v>2287.1</v>
      </c>
      <c r="F4819">
        <v>7.0000000000000007E-2</v>
      </c>
      <c r="G4819" t="s">
        <v>19</v>
      </c>
      <c r="H4819">
        <v>231.49</v>
      </c>
      <c r="I4819">
        <v>99.99</v>
      </c>
      <c r="J4819">
        <v>19.989999999999998</v>
      </c>
      <c r="K4819" t="s">
        <v>372</v>
      </c>
      <c r="L4819" t="s">
        <v>261</v>
      </c>
      <c r="M4819" t="s">
        <v>261</v>
      </c>
      <c r="N4819" t="s">
        <v>32</v>
      </c>
      <c r="O4819" t="s">
        <v>33</v>
      </c>
      <c r="P4819" t="s">
        <v>95</v>
      </c>
      <c r="Q4819">
        <v>0.52</v>
      </c>
      <c r="R4819" s="1">
        <v>39905</v>
      </c>
    </row>
    <row r="4820" spans="1:18" hidden="1" x14ac:dyDescent="0.25">
      <c r="A4820">
        <v>48518</v>
      </c>
      <c r="B4820" s="1">
        <v>39905</v>
      </c>
      <c r="C4820" t="s">
        <v>45</v>
      </c>
      <c r="D4820">
        <v>17</v>
      </c>
      <c r="E4820">
        <v>585.47</v>
      </c>
      <c r="F4820">
        <v>0.1</v>
      </c>
      <c r="G4820" t="s">
        <v>40</v>
      </c>
      <c r="H4820">
        <v>178.14</v>
      </c>
      <c r="I4820">
        <v>37.94</v>
      </c>
      <c r="J4820">
        <v>5.08</v>
      </c>
      <c r="K4820" t="s">
        <v>380</v>
      </c>
      <c r="L4820" t="s">
        <v>261</v>
      </c>
      <c r="M4820" t="s">
        <v>261</v>
      </c>
      <c r="N4820" t="s">
        <v>32</v>
      </c>
      <c r="O4820" t="s">
        <v>23</v>
      </c>
      <c r="P4820" t="s">
        <v>44</v>
      </c>
      <c r="Q4820">
        <v>0.38</v>
      </c>
      <c r="R4820" s="1">
        <v>39907</v>
      </c>
    </row>
    <row r="4821" spans="1:18" hidden="1" x14ac:dyDescent="0.25">
      <c r="A4821">
        <v>52516</v>
      </c>
      <c r="B4821" s="1">
        <v>40913</v>
      </c>
      <c r="C4821" t="s">
        <v>25</v>
      </c>
      <c r="D4821">
        <v>50</v>
      </c>
      <c r="E4821">
        <v>4962.05</v>
      </c>
      <c r="F4821">
        <v>0.08</v>
      </c>
      <c r="G4821" t="s">
        <v>26</v>
      </c>
      <c r="H4821">
        <v>335.29</v>
      </c>
      <c r="I4821">
        <v>119.99</v>
      </c>
      <c r="J4821">
        <v>56.14</v>
      </c>
      <c r="K4821" t="s">
        <v>380</v>
      </c>
      <c r="L4821" t="s">
        <v>261</v>
      </c>
      <c r="M4821" t="s">
        <v>261</v>
      </c>
      <c r="N4821" t="s">
        <v>32</v>
      </c>
      <c r="O4821" t="s">
        <v>33</v>
      </c>
      <c r="P4821" t="s">
        <v>95</v>
      </c>
      <c r="Q4821">
        <v>0.39</v>
      </c>
      <c r="R4821" s="1">
        <v>40913</v>
      </c>
    </row>
    <row r="4822" spans="1:18" hidden="1" x14ac:dyDescent="0.25">
      <c r="A4822">
        <v>52516</v>
      </c>
      <c r="B4822" s="1">
        <v>40913</v>
      </c>
      <c r="C4822" t="s">
        <v>25</v>
      </c>
      <c r="D4822">
        <v>19</v>
      </c>
      <c r="E4822">
        <v>192.39</v>
      </c>
      <c r="F4822">
        <v>0.08</v>
      </c>
      <c r="G4822" t="s">
        <v>40</v>
      </c>
      <c r="H4822">
        <v>-31.67</v>
      </c>
      <c r="I4822">
        <v>10.23</v>
      </c>
      <c r="J4822">
        <v>4.68</v>
      </c>
      <c r="K4822" t="s">
        <v>380</v>
      </c>
      <c r="L4822" t="s">
        <v>261</v>
      </c>
      <c r="M4822" t="s">
        <v>261</v>
      </c>
      <c r="N4822" t="s">
        <v>32</v>
      </c>
      <c r="O4822" t="s">
        <v>23</v>
      </c>
      <c r="P4822" t="s">
        <v>83</v>
      </c>
      <c r="Q4822">
        <v>0.59</v>
      </c>
      <c r="R4822" s="1">
        <v>40916</v>
      </c>
    </row>
    <row r="4823" spans="1:18" hidden="1" x14ac:dyDescent="0.25">
      <c r="A4823">
        <v>53574</v>
      </c>
      <c r="B4823" s="1">
        <v>41008</v>
      </c>
      <c r="C4823" t="s">
        <v>45</v>
      </c>
      <c r="D4823">
        <v>8</v>
      </c>
      <c r="E4823">
        <v>669.69</v>
      </c>
      <c r="F4823">
        <v>0.03</v>
      </c>
      <c r="G4823" t="s">
        <v>19</v>
      </c>
      <c r="H4823">
        <v>-297.02</v>
      </c>
      <c r="I4823">
        <v>80.98</v>
      </c>
      <c r="J4823">
        <v>35</v>
      </c>
      <c r="K4823" t="s">
        <v>380</v>
      </c>
      <c r="L4823" t="s">
        <v>261</v>
      </c>
      <c r="M4823" t="s">
        <v>261</v>
      </c>
      <c r="N4823" t="s">
        <v>32</v>
      </c>
      <c r="O4823" t="s">
        <v>23</v>
      </c>
      <c r="P4823" t="s">
        <v>24</v>
      </c>
      <c r="Q4823">
        <v>0.81</v>
      </c>
      <c r="R4823" s="1">
        <v>41009</v>
      </c>
    </row>
    <row r="4824" spans="1:18" hidden="1" x14ac:dyDescent="0.25">
      <c r="A4824">
        <v>55265</v>
      </c>
      <c r="B4824" s="1">
        <v>40079</v>
      </c>
      <c r="C4824" t="s">
        <v>18</v>
      </c>
      <c r="D4824">
        <v>39</v>
      </c>
      <c r="E4824">
        <v>706.39250000000004</v>
      </c>
      <c r="F4824">
        <v>0.06</v>
      </c>
      <c r="G4824" t="s">
        <v>19</v>
      </c>
      <c r="H4824">
        <v>346.14</v>
      </c>
      <c r="I4824">
        <v>20.99</v>
      </c>
      <c r="J4824">
        <v>0.99</v>
      </c>
      <c r="K4824" t="s">
        <v>380</v>
      </c>
      <c r="L4824" t="s">
        <v>261</v>
      </c>
      <c r="M4824" t="s">
        <v>261</v>
      </c>
      <c r="N4824" t="s">
        <v>32</v>
      </c>
      <c r="O4824" t="s">
        <v>33</v>
      </c>
      <c r="P4824" t="s">
        <v>34</v>
      </c>
      <c r="Q4824">
        <v>0.37</v>
      </c>
      <c r="R4824" s="1">
        <v>40084</v>
      </c>
    </row>
    <row r="4825" spans="1:18" hidden="1" x14ac:dyDescent="0.25">
      <c r="A4825">
        <v>56992</v>
      </c>
      <c r="B4825" s="1">
        <v>40286</v>
      </c>
      <c r="C4825" t="s">
        <v>35</v>
      </c>
      <c r="D4825">
        <v>10</v>
      </c>
      <c r="E4825">
        <v>315.42</v>
      </c>
      <c r="F4825">
        <v>0.1</v>
      </c>
      <c r="G4825" t="s">
        <v>19</v>
      </c>
      <c r="H4825">
        <v>-41.26</v>
      </c>
      <c r="I4825">
        <v>30.98</v>
      </c>
      <c r="J4825">
        <v>17.079999999999998</v>
      </c>
      <c r="K4825" t="s">
        <v>384</v>
      </c>
      <c r="L4825" t="s">
        <v>261</v>
      </c>
      <c r="M4825" t="s">
        <v>261</v>
      </c>
      <c r="N4825" t="s">
        <v>32</v>
      </c>
      <c r="O4825" t="s">
        <v>23</v>
      </c>
      <c r="P4825" t="s">
        <v>44</v>
      </c>
      <c r="Q4825">
        <v>0.4</v>
      </c>
      <c r="R4825" s="1">
        <v>40286</v>
      </c>
    </row>
    <row r="4826" spans="1:18" hidden="1" x14ac:dyDescent="0.25">
      <c r="A4826">
        <v>4647</v>
      </c>
      <c r="B4826" s="1">
        <v>39946</v>
      </c>
      <c r="C4826" t="s">
        <v>45</v>
      </c>
      <c r="D4826">
        <v>7</v>
      </c>
      <c r="E4826">
        <v>1203.73</v>
      </c>
      <c r="F4826">
        <v>0.03</v>
      </c>
      <c r="G4826" t="s">
        <v>19</v>
      </c>
      <c r="H4826">
        <v>293.14</v>
      </c>
      <c r="I4826">
        <v>162.93</v>
      </c>
      <c r="J4826">
        <v>19.989999999999998</v>
      </c>
      <c r="K4826" t="s">
        <v>395</v>
      </c>
      <c r="L4826" t="s">
        <v>391</v>
      </c>
      <c r="M4826" t="s">
        <v>117</v>
      </c>
      <c r="N4826" t="s">
        <v>32</v>
      </c>
      <c r="O4826" t="s">
        <v>23</v>
      </c>
      <c r="P4826" t="s">
        <v>52</v>
      </c>
      <c r="Q4826">
        <v>0.39</v>
      </c>
      <c r="R4826" s="1">
        <v>39947</v>
      </c>
    </row>
    <row r="4827" spans="1:18" hidden="1" x14ac:dyDescent="0.25">
      <c r="A4827">
        <v>4647</v>
      </c>
      <c r="B4827" s="1">
        <v>39946</v>
      </c>
      <c r="C4827" t="s">
        <v>45</v>
      </c>
      <c r="D4827">
        <v>6</v>
      </c>
      <c r="E4827">
        <v>75.19</v>
      </c>
      <c r="F4827">
        <v>0.01</v>
      </c>
      <c r="G4827" t="s">
        <v>19</v>
      </c>
      <c r="H4827">
        <v>-6.61</v>
      </c>
      <c r="I4827">
        <v>11.58</v>
      </c>
      <c r="J4827">
        <v>5.72</v>
      </c>
      <c r="K4827" t="s">
        <v>395</v>
      </c>
      <c r="L4827" t="s">
        <v>391</v>
      </c>
      <c r="M4827" t="s">
        <v>117</v>
      </c>
      <c r="N4827" t="s">
        <v>32</v>
      </c>
      <c r="O4827" t="s">
        <v>23</v>
      </c>
      <c r="P4827" t="s">
        <v>52</v>
      </c>
      <c r="Q4827">
        <v>0.35</v>
      </c>
      <c r="R4827" s="1">
        <v>39948</v>
      </c>
    </row>
    <row r="4828" spans="1:18" hidden="1" x14ac:dyDescent="0.25">
      <c r="A4828">
        <v>4960</v>
      </c>
      <c r="B4828" s="1">
        <v>40599</v>
      </c>
      <c r="C4828" t="s">
        <v>18</v>
      </c>
      <c r="D4828">
        <v>30</v>
      </c>
      <c r="E4828">
        <v>8363.65</v>
      </c>
      <c r="F4828">
        <v>0.09</v>
      </c>
      <c r="G4828" t="s">
        <v>26</v>
      </c>
      <c r="H4828">
        <v>763.33</v>
      </c>
      <c r="I4828">
        <v>300.98</v>
      </c>
      <c r="J4828">
        <v>64.73</v>
      </c>
      <c r="K4828" t="s">
        <v>293</v>
      </c>
      <c r="L4828" t="s">
        <v>391</v>
      </c>
      <c r="M4828" t="s">
        <v>117</v>
      </c>
      <c r="N4828" t="s">
        <v>32</v>
      </c>
      <c r="O4828" t="s">
        <v>37</v>
      </c>
      <c r="P4828" t="s">
        <v>68</v>
      </c>
      <c r="Q4828">
        <v>0.56000000000000005</v>
      </c>
      <c r="R4828" s="1">
        <v>40603</v>
      </c>
    </row>
    <row r="4829" spans="1:18" hidden="1" x14ac:dyDescent="0.25">
      <c r="A4829">
        <v>7938</v>
      </c>
      <c r="B4829" s="1">
        <v>40250</v>
      </c>
      <c r="C4829" t="s">
        <v>45</v>
      </c>
      <c r="D4829">
        <v>34</v>
      </c>
      <c r="E4829">
        <v>334.66</v>
      </c>
      <c r="F4829">
        <v>0.05</v>
      </c>
      <c r="G4829" t="s">
        <v>19</v>
      </c>
      <c r="H4829">
        <v>132.56</v>
      </c>
      <c r="I4829">
        <v>9.93</v>
      </c>
      <c r="J4829">
        <v>1.0900000000000001</v>
      </c>
      <c r="K4829" t="s">
        <v>395</v>
      </c>
      <c r="L4829" t="s">
        <v>391</v>
      </c>
      <c r="M4829" t="s">
        <v>117</v>
      </c>
      <c r="N4829" t="s">
        <v>32</v>
      </c>
      <c r="O4829" t="s">
        <v>23</v>
      </c>
      <c r="P4829" t="s">
        <v>61</v>
      </c>
      <c r="Q4829">
        <v>0.43</v>
      </c>
      <c r="R4829" s="1">
        <v>40251</v>
      </c>
    </row>
    <row r="4830" spans="1:18" hidden="1" x14ac:dyDescent="0.25">
      <c r="A4830">
        <v>10209</v>
      </c>
      <c r="B4830" s="1">
        <v>40511</v>
      </c>
      <c r="C4830" t="s">
        <v>45</v>
      </c>
      <c r="D4830">
        <v>14</v>
      </c>
      <c r="E4830">
        <v>461.55</v>
      </c>
      <c r="F4830">
        <v>0.09</v>
      </c>
      <c r="G4830" t="s">
        <v>19</v>
      </c>
      <c r="H4830">
        <v>-12</v>
      </c>
      <c r="I4830">
        <v>33.979999999999997</v>
      </c>
      <c r="J4830">
        <v>19.989999999999998</v>
      </c>
      <c r="K4830" t="s">
        <v>400</v>
      </c>
      <c r="L4830" t="s">
        <v>391</v>
      </c>
      <c r="M4830" t="s">
        <v>117</v>
      </c>
      <c r="N4830" t="s">
        <v>32</v>
      </c>
      <c r="O4830" t="s">
        <v>37</v>
      </c>
      <c r="P4830" t="s">
        <v>38</v>
      </c>
      <c r="Q4830">
        <v>0.55000000000000004</v>
      </c>
      <c r="R4830" s="1">
        <v>40511</v>
      </c>
    </row>
    <row r="4831" spans="1:18" hidden="1" x14ac:dyDescent="0.25">
      <c r="A4831">
        <v>10338</v>
      </c>
      <c r="B4831" s="1">
        <v>40738</v>
      </c>
      <c r="C4831" t="s">
        <v>35</v>
      </c>
      <c r="D4831">
        <v>9</v>
      </c>
      <c r="E4831">
        <v>799.98</v>
      </c>
      <c r="F4831">
        <v>0.04</v>
      </c>
      <c r="G4831" t="s">
        <v>26</v>
      </c>
      <c r="H4831">
        <v>15.36</v>
      </c>
      <c r="I4831">
        <v>90.97</v>
      </c>
      <c r="J4831">
        <v>14</v>
      </c>
      <c r="K4831" t="s">
        <v>400</v>
      </c>
      <c r="L4831" t="s">
        <v>391</v>
      </c>
      <c r="M4831" t="s">
        <v>117</v>
      </c>
      <c r="N4831" t="s">
        <v>32</v>
      </c>
      <c r="O4831" t="s">
        <v>33</v>
      </c>
      <c r="P4831" t="s">
        <v>95</v>
      </c>
      <c r="Q4831">
        <v>0.36</v>
      </c>
      <c r="R4831" s="1">
        <v>40740</v>
      </c>
    </row>
    <row r="4832" spans="1:18" hidden="1" x14ac:dyDescent="0.25">
      <c r="A4832">
        <v>10688</v>
      </c>
      <c r="B4832" s="1">
        <v>41041</v>
      </c>
      <c r="C4832" t="s">
        <v>45</v>
      </c>
      <c r="D4832">
        <v>14</v>
      </c>
      <c r="E4832">
        <v>618.84</v>
      </c>
      <c r="F4832">
        <v>0.05</v>
      </c>
      <c r="G4832" t="s">
        <v>19</v>
      </c>
      <c r="H4832">
        <v>-200.84</v>
      </c>
      <c r="I4832">
        <v>41.47</v>
      </c>
      <c r="J4832">
        <v>34.200000000000003</v>
      </c>
      <c r="K4832" t="s">
        <v>401</v>
      </c>
      <c r="L4832" t="s">
        <v>391</v>
      </c>
      <c r="M4832" t="s">
        <v>117</v>
      </c>
      <c r="N4832" t="s">
        <v>32</v>
      </c>
      <c r="O4832" t="s">
        <v>37</v>
      </c>
      <c r="P4832" t="s">
        <v>38</v>
      </c>
      <c r="Q4832">
        <v>0.73</v>
      </c>
      <c r="R4832" s="1">
        <v>41042</v>
      </c>
    </row>
    <row r="4833" spans="1:18" hidden="1" x14ac:dyDescent="0.25">
      <c r="A4833">
        <v>14662</v>
      </c>
      <c r="B4833" s="1">
        <v>40863</v>
      </c>
      <c r="C4833" t="s">
        <v>25</v>
      </c>
      <c r="D4833">
        <v>24</v>
      </c>
      <c r="E4833">
        <v>39.69</v>
      </c>
      <c r="F4833">
        <v>0.05</v>
      </c>
      <c r="G4833" t="s">
        <v>19</v>
      </c>
      <c r="H4833">
        <v>-1.78</v>
      </c>
      <c r="I4833">
        <v>1.68</v>
      </c>
      <c r="J4833">
        <v>1</v>
      </c>
      <c r="K4833" t="s">
        <v>397</v>
      </c>
      <c r="L4833" t="s">
        <v>391</v>
      </c>
      <c r="M4833" t="s">
        <v>117</v>
      </c>
      <c r="N4833" t="s">
        <v>32</v>
      </c>
      <c r="O4833" t="s">
        <v>23</v>
      </c>
      <c r="P4833" t="s">
        <v>61</v>
      </c>
      <c r="Q4833">
        <v>0.35</v>
      </c>
      <c r="R4833" s="1">
        <v>40864</v>
      </c>
    </row>
    <row r="4834" spans="1:18" hidden="1" x14ac:dyDescent="0.25">
      <c r="A4834">
        <v>17157</v>
      </c>
      <c r="B4834" s="1">
        <v>41171</v>
      </c>
      <c r="C4834" t="s">
        <v>18</v>
      </c>
      <c r="D4834">
        <v>31</v>
      </c>
      <c r="E4834">
        <v>3081.471</v>
      </c>
      <c r="F4834">
        <v>0.09</v>
      </c>
      <c r="G4834" t="s">
        <v>19</v>
      </c>
      <c r="H4834">
        <v>574.98</v>
      </c>
      <c r="I4834">
        <v>125.99</v>
      </c>
      <c r="J4834">
        <v>4.2</v>
      </c>
      <c r="K4834" t="s">
        <v>168</v>
      </c>
      <c r="L4834" t="s">
        <v>391</v>
      </c>
      <c r="M4834" t="s">
        <v>117</v>
      </c>
      <c r="N4834" t="s">
        <v>32</v>
      </c>
      <c r="O4834" t="s">
        <v>33</v>
      </c>
      <c r="P4834" t="s">
        <v>34</v>
      </c>
      <c r="Q4834">
        <v>0.56999999999999995</v>
      </c>
      <c r="R4834" s="1">
        <v>41175</v>
      </c>
    </row>
    <row r="4835" spans="1:18" hidden="1" x14ac:dyDescent="0.25">
      <c r="A4835">
        <v>22020</v>
      </c>
      <c r="B4835" s="1">
        <v>40315</v>
      </c>
      <c r="C4835" t="s">
        <v>53</v>
      </c>
      <c r="D4835">
        <v>37</v>
      </c>
      <c r="E4835">
        <v>498.28</v>
      </c>
      <c r="F4835">
        <v>0.01</v>
      </c>
      <c r="G4835" t="s">
        <v>19</v>
      </c>
      <c r="H4835">
        <v>10.18</v>
      </c>
      <c r="I4835">
        <v>13.48</v>
      </c>
      <c r="J4835">
        <v>4.51</v>
      </c>
      <c r="K4835" t="s">
        <v>408</v>
      </c>
      <c r="L4835" t="s">
        <v>391</v>
      </c>
      <c r="M4835" t="s">
        <v>117</v>
      </c>
      <c r="N4835" t="s">
        <v>32</v>
      </c>
      <c r="O4835" t="s">
        <v>23</v>
      </c>
      <c r="P4835" t="s">
        <v>24</v>
      </c>
      <c r="Q4835">
        <v>0.59</v>
      </c>
      <c r="R4835" s="1">
        <v>40316</v>
      </c>
    </row>
    <row r="4836" spans="1:18" hidden="1" x14ac:dyDescent="0.25">
      <c r="A4836">
        <v>24003</v>
      </c>
      <c r="B4836" s="1">
        <v>40117</v>
      </c>
      <c r="C4836" t="s">
        <v>53</v>
      </c>
      <c r="D4836">
        <v>49</v>
      </c>
      <c r="E4836">
        <v>87.44</v>
      </c>
      <c r="F4836">
        <v>0.06</v>
      </c>
      <c r="G4836" t="s">
        <v>19</v>
      </c>
      <c r="H4836">
        <v>1.33</v>
      </c>
      <c r="I4836">
        <v>1.76</v>
      </c>
      <c r="J4836">
        <v>0.7</v>
      </c>
      <c r="K4836" t="s">
        <v>410</v>
      </c>
      <c r="L4836" t="s">
        <v>391</v>
      </c>
      <c r="M4836" t="s">
        <v>117</v>
      </c>
      <c r="N4836" t="s">
        <v>32</v>
      </c>
      <c r="O4836" t="s">
        <v>23</v>
      </c>
      <c r="P4836" t="s">
        <v>61</v>
      </c>
      <c r="Q4836">
        <v>0.56000000000000005</v>
      </c>
      <c r="R4836" s="1">
        <v>40119</v>
      </c>
    </row>
    <row r="4837" spans="1:18" hidden="1" x14ac:dyDescent="0.25">
      <c r="A4837">
        <v>24003</v>
      </c>
      <c r="B4837" s="1">
        <v>40117</v>
      </c>
      <c r="C4837" t="s">
        <v>53</v>
      </c>
      <c r="D4837">
        <v>50</v>
      </c>
      <c r="E4837">
        <v>1318.49</v>
      </c>
      <c r="F4837">
        <v>0.02</v>
      </c>
      <c r="G4837" t="s">
        <v>19</v>
      </c>
      <c r="H4837">
        <v>4.6900000000000004</v>
      </c>
      <c r="I4837">
        <v>24.98</v>
      </c>
      <c r="J4837">
        <v>8.7899999999999991</v>
      </c>
      <c r="K4837" t="s">
        <v>410</v>
      </c>
      <c r="L4837" t="s">
        <v>391</v>
      </c>
      <c r="M4837" t="s">
        <v>117</v>
      </c>
      <c r="N4837" t="s">
        <v>32</v>
      </c>
      <c r="O4837" t="s">
        <v>23</v>
      </c>
      <c r="P4837" t="s">
        <v>24</v>
      </c>
      <c r="Q4837">
        <v>0.66</v>
      </c>
      <c r="R4837" s="1">
        <v>40118</v>
      </c>
    </row>
    <row r="4838" spans="1:18" hidden="1" x14ac:dyDescent="0.25">
      <c r="A4838">
        <v>25927</v>
      </c>
      <c r="B4838" s="1">
        <v>39925</v>
      </c>
      <c r="C4838" t="s">
        <v>45</v>
      </c>
      <c r="D4838">
        <v>43</v>
      </c>
      <c r="E4838">
        <v>945.9</v>
      </c>
      <c r="F4838">
        <v>0.08</v>
      </c>
      <c r="G4838" t="s">
        <v>19</v>
      </c>
      <c r="H4838">
        <v>105.7</v>
      </c>
      <c r="I4838">
        <v>22.01</v>
      </c>
      <c r="J4838">
        <v>5.53</v>
      </c>
      <c r="K4838" t="s">
        <v>168</v>
      </c>
      <c r="L4838" t="s">
        <v>391</v>
      </c>
      <c r="M4838" t="s">
        <v>117</v>
      </c>
      <c r="N4838" t="s">
        <v>32</v>
      </c>
      <c r="O4838" t="s">
        <v>23</v>
      </c>
      <c r="P4838" t="s">
        <v>61</v>
      </c>
      <c r="Q4838">
        <v>0.59</v>
      </c>
      <c r="R4838" s="1">
        <v>39927</v>
      </c>
    </row>
    <row r="4839" spans="1:18" hidden="1" x14ac:dyDescent="0.25">
      <c r="A4839">
        <v>26243</v>
      </c>
      <c r="B4839" s="1">
        <v>40740</v>
      </c>
      <c r="C4839" t="s">
        <v>18</v>
      </c>
      <c r="D4839">
        <v>42</v>
      </c>
      <c r="E4839">
        <v>71.319999999999993</v>
      </c>
      <c r="F4839">
        <v>0.08</v>
      </c>
      <c r="G4839" t="s">
        <v>19</v>
      </c>
      <c r="H4839">
        <v>-4.9000000000000004</v>
      </c>
      <c r="I4839">
        <v>1.82</v>
      </c>
      <c r="J4839">
        <v>1</v>
      </c>
      <c r="K4839" t="s">
        <v>412</v>
      </c>
      <c r="L4839" t="s">
        <v>391</v>
      </c>
      <c r="M4839" t="s">
        <v>117</v>
      </c>
      <c r="N4839" t="s">
        <v>32</v>
      </c>
      <c r="O4839" t="s">
        <v>23</v>
      </c>
      <c r="P4839" t="s">
        <v>61</v>
      </c>
      <c r="Q4839">
        <v>0.4</v>
      </c>
      <c r="R4839" s="1">
        <v>40744</v>
      </c>
    </row>
    <row r="4840" spans="1:18" hidden="1" x14ac:dyDescent="0.25">
      <c r="A4840">
        <v>28515</v>
      </c>
      <c r="B4840" s="1">
        <v>40359</v>
      </c>
      <c r="C4840" t="s">
        <v>25</v>
      </c>
      <c r="D4840">
        <v>33</v>
      </c>
      <c r="E4840">
        <v>750.86</v>
      </c>
      <c r="F4840">
        <v>0</v>
      </c>
      <c r="G4840" t="s">
        <v>19</v>
      </c>
      <c r="H4840">
        <v>302.12</v>
      </c>
      <c r="I4840">
        <v>21.38</v>
      </c>
      <c r="J4840">
        <v>2.99</v>
      </c>
      <c r="K4840" t="s">
        <v>135</v>
      </c>
      <c r="L4840" t="s">
        <v>391</v>
      </c>
      <c r="M4840" t="s">
        <v>117</v>
      </c>
      <c r="N4840" t="s">
        <v>32</v>
      </c>
      <c r="O4840" t="s">
        <v>23</v>
      </c>
      <c r="P4840" t="s">
        <v>30</v>
      </c>
      <c r="Q4840">
        <v>0.36</v>
      </c>
      <c r="R4840" s="1">
        <v>40360</v>
      </c>
    </row>
    <row r="4841" spans="1:18" hidden="1" x14ac:dyDescent="0.25">
      <c r="A4841">
        <v>29667</v>
      </c>
      <c r="B4841" s="1">
        <v>40018</v>
      </c>
      <c r="C4841" t="s">
        <v>35</v>
      </c>
      <c r="D4841">
        <v>14</v>
      </c>
      <c r="E4841">
        <v>215.31</v>
      </c>
      <c r="F4841">
        <v>0.09</v>
      </c>
      <c r="G4841" t="s">
        <v>19</v>
      </c>
      <c r="H4841">
        <v>-51.75</v>
      </c>
      <c r="I4841">
        <v>15.28</v>
      </c>
      <c r="J4841">
        <v>10.91</v>
      </c>
      <c r="K4841" t="s">
        <v>413</v>
      </c>
      <c r="L4841" t="s">
        <v>391</v>
      </c>
      <c r="M4841" t="s">
        <v>117</v>
      </c>
      <c r="N4841" t="s">
        <v>32</v>
      </c>
      <c r="O4841" t="s">
        <v>23</v>
      </c>
      <c r="P4841" t="s">
        <v>30</v>
      </c>
      <c r="Q4841">
        <v>0.36</v>
      </c>
      <c r="R4841" s="1">
        <v>40019</v>
      </c>
    </row>
    <row r="4842" spans="1:18" hidden="1" x14ac:dyDescent="0.25">
      <c r="A4842">
        <v>31845</v>
      </c>
      <c r="B4842" s="1">
        <v>41204</v>
      </c>
      <c r="C4842" t="s">
        <v>18</v>
      </c>
      <c r="D4842">
        <v>11</v>
      </c>
      <c r="E4842">
        <v>114.55</v>
      </c>
      <c r="F4842">
        <v>0.05</v>
      </c>
      <c r="G4842" t="s">
        <v>19</v>
      </c>
      <c r="H4842">
        <v>28.61</v>
      </c>
      <c r="I4842">
        <v>10.06</v>
      </c>
      <c r="J4842">
        <v>2.06</v>
      </c>
      <c r="K4842" t="s">
        <v>416</v>
      </c>
      <c r="L4842" t="s">
        <v>391</v>
      </c>
      <c r="M4842" t="s">
        <v>117</v>
      </c>
      <c r="N4842" t="s">
        <v>32</v>
      </c>
      <c r="O4842" t="s">
        <v>23</v>
      </c>
      <c r="P4842" t="s">
        <v>44</v>
      </c>
      <c r="Q4842">
        <v>0.39</v>
      </c>
      <c r="R4842" s="1">
        <v>41211</v>
      </c>
    </row>
    <row r="4843" spans="1:18" hidden="1" x14ac:dyDescent="0.25">
      <c r="A4843">
        <v>36294</v>
      </c>
      <c r="B4843" s="1">
        <v>41141</v>
      </c>
      <c r="C4843" t="s">
        <v>45</v>
      </c>
      <c r="D4843">
        <v>46</v>
      </c>
      <c r="E4843">
        <v>611.16</v>
      </c>
      <c r="F4843">
        <v>0.04</v>
      </c>
      <c r="G4843" t="s">
        <v>19</v>
      </c>
      <c r="H4843">
        <v>100.22</v>
      </c>
      <c r="I4843">
        <v>12.95</v>
      </c>
      <c r="J4843">
        <v>4.9800000000000004</v>
      </c>
      <c r="K4843" t="s">
        <v>421</v>
      </c>
      <c r="L4843" t="s">
        <v>391</v>
      </c>
      <c r="M4843" t="s">
        <v>117</v>
      </c>
      <c r="N4843" t="s">
        <v>32</v>
      </c>
      <c r="O4843" t="s">
        <v>23</v>
      </c>
      <c r="P4843" t="s">
        <v>30</v>
      </c>
      <c r="Q4843">
        <v>0.4</v>
      </c>
      <c r="R4843" s="1">
        <v>41143</v>
      </c>
    </row>
    <row r="4844" spans="1:18" hidden="1" x14ac:dyDescent="0.25">
      <c r="A4844">
        <v>37287</v>
      </c>
      <c r="B4844" s="1">
        <v>41214</v>
      </c>
      <c r="C4844" t="s">
        <v>18</v>
      </c>
      <c r="D4844">
        <v>45</v>
      </c>
      <c r="E4844">
        <v>130.25</v>
      </c>
      <c r="F4844">
        <v>0.05</v>
      </c>
      <c r="G4844" t="s">
        <v>19</v>
      </c>
      <c r="H4844">
        <v>0.89</v>
      </c>
      <c r="I4844">
        <v>2.98</v>
      </c>
      <c r="J4844">
        <v>1.58</v>
      </c>
      <c r="K4844" t="s">
        <v>422</v>
      </c>
      <c r="L4844" t="s">
        <v>391</v>
      </c>
      <c r="M4844" t="s">
        <v>117</v>
      </c>
      <c r="N4844" t="s">
        <v>32</v>
      </c>
      <c r="O4844" t="s">
        <v>23</v>
      </c>
      <c r="P4844" t="s">
        <v>47</v>
      </c>
      <c r="Q4844">
        <v>0.39</v>
      </c>
      <c r="R4844" s="1">
        <v>41219</v>
      </c>
    </row>
    <row r="4845" spans="1:18" hidden="1" x14ac:dyDescent="0.25">
      <c r="A4845">
        <v>37831</v>
      </c>
      <c r="B4845" s="1">
        <v>41116</v>
      </c>
      <c r="C4845" t="s">
        <v>35</v>
      </c>
      <c r="D4845">
        <v>30</v>
      </c>
      <c r="E4845">
        <v>453.87</v>
      </c>
      <c r="F4845">
        <v>0.08</v>
      </c>
      <c r="G4845" t="s">
        <v>19</v>
      </c>
      <c r="H4845">
        <v>76.59</v>
      </c>
      <c r="I4845">
        <v>15.98</v>
      </c>
      <c r="J4845">
        <v>4</v>
      </c>
      <c r="K4845" t="s">
        <v>423</v>
      </c>
      <c r="L4845" t="s">
        <v>391</v>
      </c>
      <c r="M4845" t="s">
        <v>117</v>
      </c>
      <c r="N4845" t="s">
        <v>32</v>
      </c>
      <c r="O4845" t="s">
        <v>33</v>
      </c>
      <c r="P4845" t="s">
        <v>49</v>
      </c>
      <c r="Q4845">
        <v>0.37</v>
      </c>
      <c r="R4845" s="1">
        <v>41118</v>
      </c>
    </row>
    <row r="4846" spans="1:18" hidden="1" x14ac:dyDescent="0.25">
      <c r="A4846">
        <v>38912</v>
      </c>
      <c r="B4846" s="1">
        <v>41210</v>
      </c>
      <c r="C4846" t="s">
        <v>18</v>
      </c>
      <c r="D4846">
        <v>26</v>
      </c>
      <c r="E4846">
        <v>1514.9635000000001</v>
      </c>
      <c r="F4846">
        <v>0.02</v>
      </c>
      <c r="G4846" t="s">
        <v>19</v>
      </c>
      <c r="H4846">
        <v>310.19</v>
      </c>
      <c r="I4846">
        <v>65.989999999999995</v>
      </c>
      <c r="J4846">
        <v>4.99</v>
      </c>
      <c r="K4846" t="s">
        <v>425</v>
      </c>
      <c r="L4846" t="s">
        <v>391</v>
      </c>
      <c r="M4846" t="s">
        <v>117</v>
      </c>
      <c r="N4846" t="s">
        <v>32</v>
      </c>
      <c r="O4846" t="s">
        <v>33</v>
      </c>
      <c r="P4846" t="s">
        <v>34</v>
      </c>
      <c r="Q4846">
        <v>0.56999999999999995</v>
      </c>
      <c r="R4846" s="1">
        <v>41217</v>
      </c>
    </row>
    <row r="4847" spans="1:18" hidden="1" x14ac:dyDescent="0.25">
      <c r="A4847">
        <v>39040</v>
      </c>
      <c r="B4847" s="1">
        <v>39954</v>
      </c>
      <c r="C4847" t="s">
        <v>53</v>
      </c>
      <c r="D4847">
        <v>7</v>
      </c>
      <c r="E4847">
        <v>19.36</v>
      </c>
      <c r="F4847">
        <v>0.04</v>
      </c>
      <c r="G4847" t="s">
        <v>40</v>
      </c>
      <c r="H4847">
        <v>-1</v>
      </c>
      <c r="I4847">
        <v>1.98</v>
      </c>
      <c r="J4847">
        <v>0.7</v>
      </c>
      <c r="K4847" t="s">
        <v>413</v>
      </c>
      <c r="L4847" t="s">
        <v>391</v>
      </c>
      <c r="M4847" t="s">
        <v>117</v>
      </c>
      <c r="N4847" t="s">
        <v>32</v>
      </c>
      <c r="O4847" t="s">
        <v>23</v>
      </c>
      <c r="P4847" t="s">
        <v>47</v>
      </c>
      <c r="Q4847">
        <v>0.83</v>
      </c>
      <c r="R4847" s="1">
        <v>39955</v>
      </c>
    </row>
    <row r="4848" spans="1:18" hidden="1" x14ac:dyDescent="0.25">
      <c r="A4848">
        <v>40896</v>
      </c>
      <c r="B4848" s="1">
        <v>40788</v>
      </c>
      <c r="C4848" t="s">
        <v>35</v>
      </c>
      <c r="D4848">
        <v>21</v>
      </c>
      <c r="E4848">
        <v>155.72999999999999</v>
      </c>
      <c r="F4848">
        <v>0.03</v>
      </c>
      <c r="G4848" t="s">
        <v>40</v>
      </c>
      <c r="H4848">
        <v>42.86</v>
      </c>
      <c r="I4848">
        <v>7.4</v>
      </c>
      <c r="J4848">
        <v>1.71</v>
      </c>
      <c r="K4848" t="s">
        <v>426</v>
      </c>
      <c r="L4848" t="s">
        <v>391</v>
      </c>
      <c r="M4848" t="s">
        <v>117</v>
      </c>
      <c r="N4848" t="s">
        <v>32</v>
      </c>
      <c r="O4848" t="s">
        <v>23</v>
      </c>
      <c r="P4848" t="s">
        <v>44</v>
      </c>
      <c r="Q4848">
        <v>0.4</v>
      </c>
      <c r="R4848" s="1">
        <v>40789</v>
      </c>
    </row>
    <row r="4849" spans="1:18" hidden="1" x14ac:dyDescent="0.25">
      <c r="A4849">
        <v>41607</v>
      </c>
      <c r="B4849" s="1">
        <v>40166</v>
      </c>
      <c r="C4849" t="s">
        <v>45</v>
      </c>
      <c r="D4849">
        <v>36</v>
      </c>
      <c r="E4849">
        <v>4115.74</v>
      </c>
      <c r="F4849">
        <v>0.1</v>
      </c>
      <c r="G4849" t="s">
        <v>19</v>
      </c>
      <c r="H4849">
        <v>1719.47</v>
      </c>
      <c r="I4849">
        <v>120.98</v>
      </c>
      <c r="J4849">
        <v>9.07</v>
      </c>
      <c r="K4849" t="s">
        <v>400</v>
      </c>
      <c r="L4849" t="s">
        <v>391</v>
      </c>
      <c r="M4849" t="s">
        <v>117</v>
      </c>
      <c r="N4849" t="s">
        <v>32</v>
      </c>
      <c r="O4849" t="s">
        <v>23</v>
      </c>
      <c r="P4849" t="s">
        <v>30</v>
      </c>
      <c r="Q4849">
        <v>0.35</v>
      </c>
      <c r="R4849" s="1">
        <v>40168</v>
      </c>
    </row>
    <row r="4850" spans="1:18" hidden="1" x14ac:dyDescent="0.25">
      <c r="A4850">
        <v>43302</v>
      </c>
      <c r="B4850" s="1">
        <v>40778</v>
      </c>
      <c r="C4850" t="s">
        <v>18</v>
      </c>
      <c r="D4850">
        <v>4</v>
      </c>
      <c r="E4850">
        <v>8.8699999999999992</v>
      </c>
      <c r="F4850">
        <v>0.09</v>
      </c>
      <c r="G4850" t="s">
        <v>19</v>
      </c>
      <c r="H4850">
        <v>-5.14</v>
      </c>
      <c r="I4850">
        <v>1.95</v>
      </c>
      <c r="J4850">
        <v>1.63</v>
      </c>
      <c r="K4850" t="s">
        <v>416</v>
      </c>
      <c r="L4850" t="s">
        <v>391</v>
      </c>
      <c r="M4850" t="s">
        <v>117</v>
      </c>
      <c r="N4850" t="s">
        <v>32</v>
      </c>
      <c r="O4850" t="s">
        <v>23</v>
      </c>
      <c r="P4850" t="s">
        <v>61</v>
      </c>
      <c r="Q4850">
        <v>0.46</v>
      </c>
      <c r="R4850" s="1">
        <v>40787</v>
      </c>
    </row>
    <row r="4851" spans="1:18" hidden="1" x14ac:dyDescent="0.25">
      <c r="A4851">
        <v>43460</v>
      </c>
      <c r="B4851" s="1">
        <v>41071</v>
      </c>
      <c r="C4851" t="s">
        <v>45</v>
      </c>
      <c r="D4851">
        <v>2</v>
      </c>
      <c r="E4851">
        <v>25.09</v>
      </c>
      <c r="F4851">
        <v>7.0000000000000007E-2</v>
      </c>
      <c r="G4851" t="s">
        <v>19</v>
      </c>
      <c r="H4851">
        <v>-17.600000000000001</v>
      </c>
      <c r="I4851">
        <v>8.0399999999999991</v>
      </c>
      <c r="J4851">
        <v>8.94</v>
      </c>
      <c r="K4851" t="s">
        <v>413</v>
      </c>
      <c r="L4851" t="s">
        <v>391</v>
      </c>
      <c r="M4851" t="s">
        <v>117</v>
      </c>
      <c r="N4851" t="s">
        <v>32</v>
      </c>
      <c r="O4851" t="s">
        <v>23</v>
      </c>
      <c r="P4851" t="s">
        <v>30</v>
      </c>
      <c r="Q4851">
        <v>0.4</v>
      </c>
      <c r="R4851" s="1">
        <v>41072</v>
      </c>
    </row>
    <row r="4852" spans="1:18" hidden="1" x14ac:dyDescent="0.25">
      <c r="A4852">
        <v>46177</v>
      </c>
      <c r="B4852" s="1">
        <v>40517</v>
      </c>
      <c r="C4852" t="s">
        <v>18</v>
      </c>
      <c r="D4852">
        <v>33</v>
      </c>
      <c r="E4852">
        <v>468.46</v>
      </c>
      <c r="F4852">
        <v>0.01</v>
      </c>
      <c r="G4852" t="s">
        <v>19</v>
      </c>
      <c r="H4852">
        <v>-292.7</v>
      </c>
      <c r="I4852">
        <v>12.99</v>
      </c>
      <c r="J4852">
        <v>14.37</v>
      </c>
      <c r="K4852" t="s">
        <v>168</v>
      </c>
      <c r="L4852" t="s">
        <v>391</v>
      </c>
      <c r="M4852" t="s">
        <v>117</v>
      </c>
      <c r="N4852" t="s">
        <v>32</v>
      </c>
      <c r="O4852" t="s">
        <v>37</v>
      </c>
      <c r="P4852" t="s">
        <v>38</v>
      </c>
      <c r="Q4852">
        <v>0.73</v>
      </c>
      <c r="R4852" s="1">
        <v>40517</v>
      </c>
    </row>
    <row r="4853" spans="1:18" hidden="1" x14ac:dyDescent="0.25">
      <c r="A4853">
        <v>55425</v>
      </c>
      <c r="B4853" s="1">
        <v>40848</v>
      </c>
      <c r="C4853" t="s">
        <v>53</v>
      </c>
      <c r="D4853">
        <v>42</v>
      </c>
      <c r="E4853">
        <v>4373.8535000000002</v>
      </c>
      <c r="F4853">
        <v>0.04</v>
      </c>
      <c r="G4853" t="s">
        <v>40</v>
      </c>
      <c r="H4853">
        <v>963.68</v>
      </c>
      <c r="I4853">
        <v>125.99</v>
      </c>
      <c r="J4853">
        <v>7.69</v>
      </c>
      <c r="K4853" t="s">
        <v>435</v>
      </c>
      <c r="L4853" t="s">
        <v>391</v>
      </c>
      <c r="M4853" t="s">
        <v>117</v>
      </c>
      <c r="N4853" t="s">
        <v>32</v>
      </c>
      <c r="O4853" t="s">
        <v>33</v>
      </c>
      <c r="P4853" t="s">
        <v>34</v>
      </c>
      <c r="Q4853">
        <v>0.59</v>
      </c>
      <c r="R4853" s="1">
        <v>40849</v>
      </c>
    </row>
    <row r="4854" spans="1:18" hidden="1" x14ac:dyDescent="0.25">
      <c r="A4854">
        <v>55815</v>
      </c>
      <c r="B4854" s="1">
        <v>40556</v>
      </c>
      <c r="C4854" t="s">
        <v>25</v>
      </c>
      <c r="D4854">
        <v>28</v>
      </c>
      <c r="E4854">
        <v>2860.19</v>
      </c>
      <c r="F4854">
        <v>0.04</v>
      </c>
      <c r="G4854" t="s">
        <v>40</v>
      </c>
      <c r="H4854">
        <v>458.4</v>
      </c>
      <c r="I4854">
        <v>105.29</v>
      </c>
      <c r="J4854">
        <v>10.119999999999999</v>
      </c>
      <c r="K4854" t="s">
        <v>423</v>
      </c>
      <c r="L4854" t="s">
        <v>391</v>
      </c>
      <c r="M4854" t="s">
        <v>117</v>
      </c>
      <c r="N4854" t="s">
        <v>32</v>
      </c>
      <c r="O4854" t="s">
        <v>37</v>
      </c>
      <c r="P4854" t="s">
        <v>38</v>
      </c>
      <c r="Q4854">
        <v>0.79</v>
      </c>
      <c r="R4854" s="1">
        <v>40557</v>
      </c>
    </row>
    <row r="4855" spans="1:18" hidden="1" x14ac:dyDescent="0.25">
      <c r="A4855">
        <v>55940</v>
      </c>
      <c r="B4855" s="1">
        <v>39932</v>
      </c>
      <c r="C4855" t="s">
        <v>35</v>
      </c>
      <c r="D4855">
        <v>29</v>
      </c>
      <c r="E4855">
        <v>2925.78</v>
      </c>
      <c r="F4855">
        <v>0.03</v>
      </c>
      <c r="G4855" t="s">
        <v>19</v>
      </c>
      <c r="H4855">
        <v>1041.29</v>
      </c>
      <c r="I4855">
        <v>100.98</v>
      </c>
      <c r="J4855">
        <v>7.18</v>
      </c>
      <c r="K4855" t="s">
        <v>369</v>
      </c>
      <c r="L4855" t="s">
        <v>391</v>
      </c>
      <c r="M4855" t="s">
        <v>117</v>
      </c>
      <c r="N4855" t="s">
        <v>32</v>
      </c>
      <c r="O4855" t="s">
        <v>33</v>
      </c>
      <c r="P4855" t="s">
        <v>49</v>
      </c>
      <c r="Q4855">
        <v>0.4</v>
      </c>
      <c r="R4855" s="1">
        <v>39933</v>
      </c>
    </row>
    <row r="4856" spans="1:18" hidden="1" x14ac:dyDescent="0.25">
      <c r="A4856">
        <v>964</v>
      </c>
      <c r="B4856" s="1">
        <v>40682</v>
      </c>
      <c r="C4856" t="s">
        <v>45</v>
      </c>
      <c r="D4856">
        <v>4</v>
      </c>
      <c r="E4856">
        <v>40.020000000000003</v>
      </c>
      <c r="F4856">
        <v>0.02</v>
      </c>
      <c r="G4856" t="s">
        <v>19</v>
      </c>
      <c r="H4856">
        <v>-1.28</v>
      </c>
      <c r="I4856">
        <v>9.93</v>
      </c>
      <c r="J4856">
        <v>1.0900000000000001</v>
      </c>
      <c r="K4856" t="s">
        <v>442</v>
      </c>
      <c r="L4856" t="s">
        <v>209</v>
      </c>
      <c r="M4856" t="s">
        <v>117</v>
      </c>
      <c r="N4856" t="s">
        <v>32</v>
      </c>
      <c r="O4856" t="s">
        <v>23</v>
      </c>
      <c r="P4856" t="s">
        <v>61</v>
      </c>
      <c r="Q4856">
        <v>0.43</v>
      </c>
      <c r="R4856" s="1">
        <v>40684</v>
      </c>
    </row>
    <row r="4857" spans="1:18" hidden="1" x14ac:dyDescent="0.25">
      <c r="A4857">
        <v>3078</v>
      </c>
      <c r="B4857" s="1">
        <v>40220</v>
      </c>
      <c r="C4857" t="s">
        <v>25</v>
      </c>
      <c r="D4857">
        <v>1</v>
      </c>
      <c r="E4857">
        <v>316.61</v>
      </c>
      <c r="F4857">
        <v>0.1</v>
      </c>
      <c r="G4857" t="s">
        <v>26</v>
      </c>
      <c r="H4857">
        <v>-187.29</v>
      </c>
      <c r="I4857">
        <v>291.73</v>
      </c>
      <c r="J4857">
        <v>48.8</v>
      </c>
      <c r="K4857" t="s">
        <v>443</v>
      </c>
      <c r="L4857" t="s">
        <v>209</v>
      </c>
      <c r="M4857" t="s">
        <v>117</v>
      </c>
      <c r="N4857" t="s">
        <v>32</v>
      </c>
      <c r="O4857" t="s">
        <v>37</v>
      </c>
      <c r="P4857" t="s">
        <v>68</v>
      </c>
      <c r="Q4857">
        <v>0.56000000000000005</v>
      </c>
      <c r="R4857" s="1">
        <v>40222</v>
      </c>
    </row>
    <row r="4858" spans="1:18" hidden="1" x14ac:dyDescent="0.25">
      <c r="A4858">
        <v>3654</v>
      </c>
      <c r="B4858" s="1">
        <v>41062</v>
      </c>
      <c r="C4858" t="s">
        <v>18</v>
      </c>
      <c r="D4858">
        <v>39</v>
      </c>
      <c r="E4858">
        <v>7338.79</v>
      </c>
      <c r="F4858">
        <v>0.03</v>
      </c>
      <c r="G4858" t="s">
        <v>19</v>
      </c>
      <c r="H4858">
        <v>4031.62</v>
      </c>
      <c r="I4858">
        <v>204.1</v>
      </c>
      <c r="J4858">
        <v>13.99</v>
      </c>
      <c r="K4858" t="s">
        <v>397</v>
      </c>
      <c r="L4858" t="s">
        <v>209</v>
      </c>
      <c r="M4858" t="s">
        <v>117</v>
      </c>
      <c r="N4858" t="s">
        <v>32</v>
      </c>
      <c r="O4858" t="s">
        <v>33</v>
      </c>
      <c r="P4858" t="s">
        <v>95</v>
      </c>
      <c r="Q4858">
        <v>0.37</v>
      </c>
      <c r="R4858" s="1">
        <v>41067</v>
      </c>
    </row>
    <row r="4859" spans="1:18" hidden="1" x14ac:dyDescent="0.25">
      <c r="A4859">
        <v>3654</v>
      </c>
      <c r="B4859" s="1">
        <v>41062</v>
      </c>
      <c r="C4859" t="s">
        <v>18</v>
      </c>
      <c r="D4859">
        <v>47</v>
      </c>
      <c r="E4859">
        <v>12569.31</v>
      </c>
      <c r="F4859">
        <v>0.1</v>
      </c>
      <c r="G4859" t="s">
        <v>26</v>
      </c>
      <c r="H4859">
        <v>3160.63</v>
      </c>
      <c r="I4859">
        <v>279.81</v>
      </c>
      <c r="J4859">
        <v>23.19</v>
      </c>
      <c r="K4859" t="s">
        <v>397</v>
      </c>
      <c r="L4859" t="s">
        <v>209</v>
      </c>
      <c r="M4859" t="s">
        <v>117</v>
      </c>
      <c r="N4859" t="s">
        <v>32</v>
      </c>
      <c r="O4859" t="s">
        <v>23</v>
      </c>
      <c r="P4859" t="s">
        <v>29</v>
      </c>
      <c r="Q4859">
        <v>0.59</v>
      </c>
      <c r="R4859" s="1">
        <v>41062</v>
      </c>
    </row>
    <row r="4860" spans="1:18" hidden="1" x14ac:dyDescent="0.25">
      <c r="A4860">
        <v>3680</v>
      </c>
      <c r="B4860" s="1">
        <v>41252</v>
      </c>
      <c r="C4860" t="s">
        <v>35</v>
      </c>
      <c r="D4860">
        <v>27</v>
      </c>
      <c r="E4860">
        <v>177.95</v>
      </c>
      <c r="F4860">
        <v>0.09</v>
      </c>
      <c r="G4860" t="s">
        <v>19</v>
      </c>
      <c r="H4860">
        <v>-61.75</v>
      </c>
      <c r="I4860">
        <v>6.48</v>
      </c>
      <c r="J4860">
        <v>6</v>
      </c>
      <c r="K4860" t="s">
        <v>444</v>
      </c>
      <c r="L4860" t="s">
        <v>209</v>
      </c>
      <c r="M4860" t="s">
        <v>117</v>
      </c>
      <c r="N4860" t="s">
        <v>32</v>
      </c>
      <c r="O4860" t="s">
        <v>23</v>
      </c>
      <c r="P4860" t="s">
        <v>44</v>
      </c>
      <c r="Q4860">
        <v>0.37</v>
      </c>
      <c r="R4860" s="1">
        <v>41254</v>
      </c>
    </row>
    <row r="4861" spans="1:18" hidden="1" x14ac:dyDescent="0.25">
      <c r="A4861">
        <v>4965</v>
      </c>
      <c r="B4861" s="1">
        <v>40471</v>
      </c>
      <c r="C4861" t="s">
        <v>18</v>
      </c>
      <c r="D4861">
        <v>14</v>
      </c>
      <c r="E4861">
        <v>1068.79</v>
      </c>
      <c r="F4861">
        <v>7.0000000000000007E-2</v>
      </c>
      <c r="G4861" t="s">
        <v>19</v>
      </c>
      <c r="H4861">
        <v>56.05</v>
      </c>
      <c r="I4861">
        <v>76.72</v>
      </c>
      <c r="J4861">
        <v>19.95</v>
      </c>
      <c r="K4861" t="s">
        <v>443</v>
      </c>
      <c r="L4861" t="s">
        <v>209</v>
      </c>
      <c r="M4861" t="s">
        <v>117</v>
      </c>
      <c r="N4861" t="s">
        <v>32</v>
      </c>
      <c r="O4861" t="s">
        <v>23</v>
      </c>
      <c r="P4861" t="s">
        <v>29</v>
      </c>
      <c r="Q4861">
        <v>0.54</v>
      </c>
      <c r="R4861" s="1">
        <v>40471</v>
      </c>
    </row>
    <row r="4862" spans="1:18" hidden="1" x14ac:dyDescent="0.25">
      <c r="A4862">
        <v>5830</v>
      </c>
      <c r="B4862" s="1">
        <v>40261</v>
      </c>
      <c r="C4862" t="s">
        <v>45</v>
      </c>
      <c r="D4862">
        <v>49</v>
      </c>
      <c r="E4862">
        <v>2012.14</v>
      </c>
      <c r="F4862">
        <v>7.0000000000000007E-2</v>
      </c>
      <c r="G4862" t="s">
        <v>19</v>
      </c>
      <c r="H4862">
        <v>241.74</v>
      </c>
      <c r="I4862">
        <v>40.97</v>
      </c>
      <c r="J4862">
        <v>14.45</v>
      </c>
      <c r="K4862" t="s">
        <v>447</v>
      </c>
      <c r="L4862" t="s">
        <v>209</v>
      </c>
      <c r="M4862" t="s">
        <v>117</v>
      </c>
      <c r="N4862" t="s">
        <v>32</v>
      </c>
      <c r="O4862" t="s">
        <v>37</v>
      </c>
      <c r="P4862" t="s">
        <v>38</v>
      </c>
      <c r="Q4862">
        <v>0.56999999999999995</v>
      </c>
      <c r="R4862" s="1">
        <v>40262</v>
      </c>
    </row>
    <row r="4863" spans="1:18" hidden="1" x14ac:dyDescent="0.25">
      <c r="A4863">
        <v>6116</v>
      </c>
      <c r="B4863" s="1">
        <v>39892</v>
      </c>
      <c r="C4863" t="s">
        <v>45</v>
      </c>
      <c r="D4863">
        <v>7</v>
      </c>
      <c r="E4863">
        <v>150.77000000000001</v>
      </c>
      <c r="F4863">
        <v>0.01</v>
      </c>
      <c r="G4863" t="s">
        <v>19</v>
      </c>
      <c r="H4863">
        <v>-72.23</v>
      </c>
      <c r="I4863">
        <v>19.98</v>
      </c>
      <c r="J4863">
        <v>4</v>
      </c>
      <c r="K4863" t="s">
        <v>82</v>
      </c>
      <c r="L4863" t="s">
        <v>209</v>
      </c>
      <c r="M4863" t="s">
        <v>117</v>
      </c>
      <c r="N4863" t="s">
        <v>32</v>
      </c>
      <c r="O4863" t="s">
        <v>33</v>
      </c>
      <c r="P4863" t="s">
        <v>49</v>
      </c>
      <c r="Q4863">
        <v>0.68</v>
      </c>
      <c r="R4863" s="1">
        <v>39892</v>
      </c>
    </row>
    <row r="4864" spans="1:18" hidden="1" x14ac:dyDescent="0.25">
      <c r="A4864">
        <v>6695</v>
      </c>
      <c r="B4864" s="1">
        <v>41087</v>
      </c>
      <c r="C4864" t="s">
        <v>18</v>
      </c>
      <c r="D4864">
        <v>49</v>
      </c>
      <c r="E4864">
        <v>295.24</v>
      </c>
      <c r="F4864">
        <v>0.08</v>
      </c>
      <c r="G4864" t="s">
        <v>40</v>
      </c>
      <c r="H4864">
        <v>-279.93</v>
      </c>
      <c r="I4864">
        <v>5.81</v>
      </c>
      <c r="J4864">
        <v>8.49</v>
      </c>
      <c r="K4864" t="s">
        <v>398</v>
      </c>
      <c r="L4864" t="s">
        <v>209</v>
      </c>
      <c r="M4864" t="s">
        <v>117</v>
      </c>
      <c r="N4864" t="s">
        <v>32</v>
      </c>
      <c r="O4864" t="s">
        <v>23</v>
      </c>
      <c r="P4864" t="s">
        <v>30</v>
      </c>
      <c r="Q4864">
        <v>0.39</v>
      </c>
      <c r="R4864" s="1">
        <v>41087</v>
      </c>
    </row>
    <row r="4865" spans="1:18" hidden="1" x14ac:dyDescent="0.25">
      <c r="A4865">
        <v>6885</v>
      </c>
      <c r="B4865" s="1">
        <v>41079</v>
      </c>
      <c r="C4865" t="s">
        <v>18</v>
      </c>
      <c r="D4865">
        <v>4</v>
      </c>
      <c r="E4865">
        <v>481.27</v>
      </c>
      <c r="F4865">
        <v>0.02</v>
      </c>
      <c r="G4865" t="s">
        <v>26</v>
      </c>
      <c r="H4865">
        <v>-181.27</v>
      </c>
      <c r="I4865">
        <v>113.98</v>
      </c>
      <c r="J4865">
        <v>30</v>
      </c>
      <c r="K4865" t="s">
        <v>416</v>
      </c>
      <c r="L4865" t="s">
        <v>209</v>
      </c>
      <c r="M4865" t="s">
        <v>117</v>
      </c>
      <c r="N4865" t="s">
        <v>32</v>
      </c>
      <c r="O4865" t="s">
        <v>37</v>
      </c>
      <c r="P4865" t="s">
        <v>68</v>
      </c>
      <c r="Q4865">
        <v>0.69</v>
      </c>
      <c r="R4865" s="1">
        <v>41081</v>
      </c>
    </row>
    <row r="4866" spans="1:18" hidden="1" x14ac:dyDescent="0.25">
      <c r="A4866">
        <v>7458</v>
      </c>
      <c r="B4866" s="1">
        <v>41003</v>
      </c>
      <c r="C4866" t="s">
        <v>53</v>
      </c>
      <c r="D4866">
        <v>16</v>
      </c>
      <c r="E4866">
        <v>226.81</v>
      </c>
      <c r="F4866">
        <v>0.05</v>
      </c>
      <c r="G4866" t="s">
        <v>19</v>
      </c>
      <c r="H4866">
        <v>-5.37</v>
      </c>
      <c r="I4866">
        <v>14.45</v>
      </c>
      <c r="J4866">
        <v>7.17</v>
      </c>
      <c r="K4866" t="s">
        <v>441</v>
      </c>
      <c r="L4866" t="s">
        <v>209</v>
      </c>
      <c r="M4866" t="s">
        <v>117</v>
      </c>
      <c r="N4866" t="s">
        <v>32</v>
      </c>
      <c r="O4866" t="s">
        <v>23</v>
      </c>
      <c r="P4866" t="s">
        <v>30</v>
      </c>
      <c r="Q4866">
        <v>0.38</v>
      </c>
      <c r="R4866" s="1">
        <v>41005</v>
      </c>
    </row>
    <row r="4867" spans="1:18" hidden="1" x14ac:dyDescent="0.25">
      <c r="A4867">
        <v>7458</v>
      </c>
      <c r="B4867" s="1">
        <v>41003</v>
      </c>
      <c r="C4867" t="s">
        <v>53</v>
      </c>
      <c r="D4867">
        <v>46</v>
      </c>
      <c r="E4867">
        <v>511.07</v>
      </c>
      <c r="F4867">
        <v>0.01</v>
      </c>
      <c r="G4867" t="s">
        <v>19</v>
      </c>
      <c r="H4867">
        <v>-165.74</v>
      </c>
      <c r="I4867">
        <v>10.97</v>
      </c>
      <c r="J4867">
        <v>6.5</v>
      </c>
      <c r="K4867" t="s">
        <v>441</v>
      </c>
      <c r="L4867" t="s">
        <v>209</v>
      </c>
      <c r="M4867" t="s">
        <v>117</v>
      </c>
      <c r="N4867" t="s">
        <v>32</v>
      </c>
      <c r="O4867" t="s">
        <v>33</v>
      </c>
      <c r="P4867" t="s">
        <v>49</v>
      </c>
      <c r="Q4867">
        <v>0.64</v>
      </c>
      <c r="R4867" s="1">
        <v>41004</v>
      </c>
    </row>
    <row r="4868" spans="1:18" hidden="1" x14ac:dyDescent="0.25">
      <c r="A4868">
        <v>10338</v>
      </c>
      <c r="B4868" s="1">
        <v>40738</v>
      </c>
      <c r="C4868" t="s">
        <v>35</v>
      </c>
      <c r="D4868">
        <v>7</v>
      </c>
      <c r="E4868">
        <v>363.57</v>
      </c>
      <c r="F4868">
        <v>0.02</v>
      </c>
      <c r="G4868" t="s">
        <v>26</v>
      </c>
      <c r="H4868">
        <v>33.99</v>
      </c>
      <c r="I4868">
        <v>44.43</v>
      </c>
      <c r="J4868">
        <v>46.59</v>
      </c>
      <c r="K4868" t="s">
        <v>400</v>
      </c>
      <c r="L4868" t="s">
        <v>209</v>
      </c>
      <c r="M4868" t="s">
        <v>117</v>
      </c>
      <c r="N4868" t="s">
        <v>32</v>
      </c>
      <c r="O4868" t="s">
        <v>37</v>
      </c>
      <c r="P4868" t="s">
        <v>56</v>
      </c>
      <c r="Q4868">
        <v>0.67</v>
      </c>
      <c r="R4868" s="1">
        <v>40740</v>
      </c>
    </row>
    <row r="4869" spans="1:18" hidden="1" x14ac:dyDescent="0.25">
      <c r="A4869">
        <v>11271</v>
      </c>
      <c r="B4869" s="1">
        <v>40834</v>
      </c>
      <c r="C4869" t="s">
        <v>25</v>
      </c>
      <c r="D4869">
        <v>46</v>
      </c>
      <c r="E4869">
        <v>157.87</v>
      </c>
      <c r="F4869">
        <v>0</v>
      </c>
      <c r="G4869" t="s">
        <v>19</v>
      </c>
      <c r="H4869">
        <v>-115.8</v>
      </c>
      <c r="I4869">
        <v>3.28</v>
      </c>
      <c r="J4869">
        <v>3.97</v>
      </c>
      <c r="K4869" t="s">
        <v>449</v>
      </c>
      <c r="L4869" t="s">
        <v>209</v>
      </c>
      <c r="M4869" t="s">
        <v>117</v>
      </c>
      <c r="N4869" t="s">
        <v>32</v>
      </c>
      <c r="O4869" t="s">
        <v>23</v>
      </c>
      <c r="P4869" t="s">
        <v>61</v>
      </c>
      <c r="Q4869">
        <v>0.56000000000000005</v>
      </c>
      <c r="R4869" s="1">
        <v>40836</v>
      </c>
    </row>
    <row r="4870" spans="1:18" hidden="1" x14ac:dyDescent="0.25">
      <c r="A4870">
        <v>14375</v>
      </c>
      <c r="B4870" s="1">
        <v>40209</v>
      </c>
      <c r="C4870" t="s">
        <v>45</v>
      </c>
      <c r="D4870">
        <v>50</v>
      </c>
      <c r="E4870">
        <v>3872.38</v>
      </c>
      <c r="F4870">
        <v>0.1</v>
      </c>
      <c r="G4870" t="s">
        <v>19</v>
      </c>
      <c r="H4870">
        <v>1110.3499999999999</v>
      </c>
      <c r="I4870">
        <v>83.93</v>
      </c>
      <c r="J4870">
        <v>19.989999999999998</v>
      </c>
      <c r="K4870" t="s">
        <v>168</v>
      </c>
      <c r="L4870" t="s">
        <v>209</v>
      </c>
      <c r="M4870" t="s">
        <v>117</v>
      </c>
      <c r="N4870" t="s">
        <v>32</v>
      </c>
      <c r="O4870" t="s">
        <v>23</v>
      </c>
      <c r="P4870" t="s">
        <v>52</v>
      </c>
      <c r="Q4870">
        <v>0.38</v>
      </c>
      <c r="R4870" s="1">
        <v>40210</v>
      </c>
    </row>
    <row r="4871" spans="1:18" hidden="1" x14ac:dyDescent="0.25">
      <c r="A4871">
        <v>14662</v>
      </c>
      <c r="B4871" s="1">
        <v>40863</v>
      </c>
      <c r="C4871" t="s">
        <v>25</v>
      </c>
      <c r="D4871">
        <v>48</v>
      </c>
      <c r="E4871">
        <v>257.75</v>
      </c>
      <c r="F4871">
        <v>0.02</v>
      </c>
      <c r="G4871" t="s">
        <v>19</v>
      </c>
      <c r="H4871">
        <v>-66.260000000000005</v>
      </c>
      <c r="I4871">
        <v>4.9800000000000004</v>
      </c>
      <c r="J4871">
        <v>4.75</v>
      </c>
      <c r="K4871" t="s">
        <v>397</v>
      </c>
      <c r="L4871" t="s">
        <v>209</v>
      </c>
      <c r="M4871" t="s">
        <v>117</v>
      </c>
      <c r="N4871" t="s">
        <v>32</v>
      </c>
      <c r="O4871" t="s">
        <v>23</v>
      </c>
      <c r="P4871" t="s">
        <v>44</v>
      </c>
      <c r="Q4871">
        <v>0.36</v>
      </c>
      <c r="R4871" s="1">
        <v>40864</v>
      </c>
    </row>
    <row r="4872" spans="1:18" hidden="1" x14ac:dyDescent="0.25">
      <c r="A4872">
        <v>14662</v>
      </c>
      <c r="B4872" s="1">
        <v>40863</v>
      </c>
      <c r="C4872" t="s">
        <v>25</v>
      </c>
      <c r="D4872">
        <v>48</v>
      </c>
      <c r="E4872">
        <v>5139.8819999999996</v>
      </c>
      <c r="F4872">
        <v>0.01</v>
      </c>
      <c r="G4872" t="s">
        <v>19</v>
      </c>
      <c r="H4872">
        <v>1275.67</v>
      </c>
      <c r="I4872">
        <v>125.99</v>
      </c>
      <c r="J4872">
        <v>8.99</v>
      </c>
      <c r="K4872" t="s">
        <v>397</v>
      </c>
      <c r="L4872" t="s">
        <v>209</v>
      </c>
      <c r="M4872" t="s">
        <v>117</v>
      </c>
      <c r="N4872" t="s">
        <v>32</v>
      </c>
      <c r="O4872" t="s">
        <v>33</v>
      </c>
      <c r="P4872" t="s">
        <v>34</v>
      </c>
      <c r="Q4872">
        <v>0.59</v>
      </c>
      <c r="R4872" s="1">
        <v>40864</v>
      </c>
    </row>
    <row r="4873" spans="1:18" hidden="1" x14ac:dyDescent="0.25">
      <c r="A4873">
        <v>15619</v>
      </c>
      <c r="B4873" s="1">
        <v>40722</v>
      </c>
      <c r="C4873" t="s">
        <v>18</v>
      </c>
      <c r="D4873">
        <v>36</v>
      </c>
      <c r="E4873">
        <v>123.13</v>
      </c>
      <c r="F4873">
        <v>0.05</v>
      </c>
      <c r="G4873" t="s">
        <v>40</v>
      </c>
      <c r="H4873">
        <v>20.57</v>
      </c>
      <c r="I4873">
        <v>3.29</v>
      </c>
      <c r="J4873">
        <v>1.35</v>
      </c>
      <c r="K4873" t="s">
        <v>451</v>
      </c>
      <c r="L4873" t="s">
        <v>209</v>
      </c>
      <c r="M4873" t="s">
        <v>117</v>
      </c>
      <c r="N4873" t="s">
        <v>32</v>
      </c>
      <c r="O4873" t="s">
        <v>23</v>
      </c>
      <c r="P4873" t="s">
        <v>47</v>
      </c>
      <c r="Q4873">
        <v>0.4</v>
      </c>
      <c r="R4873" s="1">
        <v>40726</v>
      </c>
    </row>
    <row r="4874" spans="1:18" hidden="1" x14ac:dyDescent="0.25">
      <c r="A4874">
        <v>16036</v>
      </c>
      <c r="B4874" s="1">
        <v>40913</v>
      </c>
      <c r="C4874" t="s">
        <v>45</v>
      </c>
      <c r="D4874">
        <v>28</v>
      </c>
      <c r="E4874">
        <v>2160.27</v>
      </c>
      <c r="F4874">
        <v>0.09</v>
      </c>
      <c r="G4874" t="s">
        <v>19</v>
      </c>
      <c r="H4874">
        <v>-818.32</v>
      </c>
      <c r="I4874">
        <v>80.98</v>
      </c>
      <c r="J4874">
        <v>35</v>
      </c>
      <c r="K4874" t="s">
        <v>408</v>
      </c>
      <c r="L4874" t="s">
        <v>209</v>
      </c>
      <c r="M4874" t="s">
        <v>117</v>
      </c>
      <c r="N4874" t="s">
        <v>32</v>
      </c>
      <c r="O4874" t="s">
        <v>23</v>
      </c>
      <c r="P4874" t="s">
        <v>24</v>
      </c>
      <c r="Q4874">
        <v>0.81</v>
      </c>
      <c r="R4874" s="1">
        <v>40914</v>
      </c>
    </row>
    <row r="4875" spans="1:18" hidden="1" x14ac:dyDescent="0.25">
      <c r="A4875">
        <v>17408</v>
      </c>
      <c r="B4875" s="1">
        <v>39960</v>
      </c>
      <c r="C4875" t="s">
        <v>35</v>
      </c>
      <c r="D4875">
        <v>26</v>
      </c>
      <c r="E4875">
        <v>149.69999999999999</v>
      </c>
      <c r="F4875">
        <v>0.05</v>
      </c>
      <c r="G4875" t="s">
        <v>40</v>
      </c>
      <c r="H4875">
        <v>-132.63</v>
      </c>
      <c r="I4875">
        <v>5.4</v>
      </c>
      <c r="J4875">
        <v>7.78</v>
      </c>
      <c r="K4875" t="s">
        <v>449</v>
      </c>
      <c r="L4875" t="s">
        <v>209</v>
      </c>
      <c r="M4875" t="s">
        <v>117</v>
      </c>
      <c r="N4875" t="s">
        <v>32</v>
      </c>
      <c r="O4875" t="s">
        <v>23</v>
      </c>
      <c r="P4875" t="s">
        <v>30</v>
      </c>
      <c r="Q4875">
        <v>0.37</v>
      </c>
      <c r="R4875" s="1">
        <v>39962</v>
      </c>
    </row>
    <row r="4876" spans="1:18" hidden="1" x14ac:dyDescent="0.25">
      <c r="A4876">
        <v>18849</v>
      </c>
      <c r="B4876" s="1">
        <v>41126</v>
      </c>
      <c r="C4876" t="s">
        <v>25</v>
      </c>
      <c r="D4876">
        <v>6</v>
      </c>
      <c r="E4876">
        <v>751.71</v>
      </c>
      <c r="F4876">
        <v>0.09</v>
      </c>
      <c r="G4876" t="s">
        <v>19</v>
      </c>
      <c r="H4876">
        <v>50.83</v>
      </c>
      <c r="I4876">
        <v>131.12</v>
      </c>
      <c r="J4876">
        <v>0.99</v>
      </c>
      <c r="K4876" t="s">
        <v>453</v>
      </c>
      <c r="L4876" t="s">
        <v>209</v>
      </c>
      <c r="M4876" t="s">
        <v>117</v>
      </c>
      <c r="N4876" t="s">
        <v>32</v>
      </c>
      <c r="O4876" t="s">
        <v>23</v>
      </c>
      <c r="P4876" t="s">
        <v>29</v>
      </c>
      <c r="Q4876">
        <v>0.55000000000000004</v>
      </c>
      <c r="R4876" s="1">
        <v>41126</v>
      </c>
    </row>
    <row r="4877" spans="1:18" hidden="1" x14ac:dyDescent="0.25">
      <c r="A4877">
        <v>21344</v>
      </c>
      <c r="B4877" s="1">
        <v>41252</v>
      </c>
      <c r="C4877" t="s">
        <v>18</v>
      </c>
      <c r="D4877">
        <v>48</v>
      </c>
      <c r="E4877">
        <v>2011.46</v>
      </c>
      <c r="F4877">
        <v>0.01</v>
      </c>
      <c r="G4877" t="s">
        <v>19</v>
      </c>
      <c r="H4877">
        <v>171.07</v>
      </c>
      <c r="I4877">
        <v>41.32</v>
      </c>
      <c r="J4877">
        <v>8.66</v>
      </c>
      <c r="K4877" t="s">
        <v>404</v>
      </c>
      <c r="L4877" t="s">
        <v>209</v>
      </c>
      <c r="M4877" t="s">
        <v>117</v>
      </c>
      <c r="N4877" t="s">
        <v>32</v>
      </c>
      <c r="O4877" t="s">
        <v>37</v>
      </c>
      <c r="P4877" t="s">
        <v>38</v>
      </c>
      <c r="Q4877">
        <v>0.76</v>
      </c>
      <c r="R4877" s="1">
        <v>41259</v>
      </c>
    </row>
    <row r="4878" spans="1:18" hidden="1" x14ac:dyDescent="0.25">
      <c r="A4878">
        <v>24067</v>
      </c>
      <c r="B4878" s="1">
        <v>41143</v>
      </c>
      <c r="C4878" t="s">
        <v>25</v>
      </c>
      <c r="D4878">
        <v>30</v>
      </c>
      <c r="E4878">
        <v>128.25</v>
      </c>
      <c r="F4878">
        <v>7.0000000000000007E-2</v>
      </c>
      <c r="G4878" t="s">
        <v>40</v>
      </c>
      <c r="H4878">
        <v>-95.31</v>
      </c>
      <c r="I4878">
        <v>3.98</v>
      </c>
      <c r="J4878">
        <v>5.26</v>
      </c>
      <c r="K4878" t="s">
        <v>135</v>
      </c>
      <c r="L4878" t="s">
        <v>209</v>
      </c>
      <c r="M4878" t="s">
        <v>117</v>
      </c>
      <c r="N4878" t="s">
        <v>32</v>
      </c>
      <c r="O4878" t="s">
        <v>23</v>
      </c>
      <c r="P4878" t="s">
        <v>30</v>
      </c>
      <c r="Q4878">
        <v>0.38</v>
      </c>
      <c r="R4878" s="1">
        <v>41145</v>
      </c>
    </row>
    <row r="4879" spans="1:18" hidden="1" x14ac:dyDescent="0.25">
      <c r="A4879">
        <v>25280</v>
      </c>
      <c r="B4879" s="1">
        <v>40684</v>
      </c>
      <c r="C4879" t="s">
        <v>35</v>
      </c>
      <c r="D4879">
        <v>47</v>
      </c>
      <c r="E4879">
        <v>202.64</v>
      </c>
      <c r="F4879">
        <v>0.03</v>
      </c>
      <c r="G4879" t="s">
        <v>19</v>
      </c>
      <c r="H4879">
        <v>28.75</v>
      </c>
      <c r="I4879">
        <v>4.13</v>
      </c>
      <c r="J4879">
        <v>1.17</v>
      </c>
      <c r="K4879" t="s">
        <v>442</v>
      </c>
      <c r="L4879" t="s">
        <v>209</v>
      </c>
      <c r="M4879" t="s">
        <v>117</v>
      </c>
      <c r="N4879" t="s">
        <v>32</v>
      </c>
      <c r="O4879" t="s">
        <v>23</v>
      </c>
      <c r="P4879" t="s">
        <v>61</v>
      </c>
      <c r="Q4879">
        <v>0.56999999999999995</v>
      </c>
      <c r="R4879" s="1">
        <v>40685</v>
      </c>
    </row>
    <row r="4880" spans="1:18" hidden="1" x14ac:dyDescent="0.25">
      <c r="A4880">
        <v>26276</v>
      </c>
      <c r="B4880" s="1">
        <v>40433</v>
      </c>
      <c r="C4880" t="s">
        <v>18</v>
      </c>
      <c r="D4880">
        <v>21</v>
      </c>
      <c r="E4880">
        <v>3685.38</v>
      </c>
      <c r="F4880">
        <v>0</v>
      </c>
      <c r="G4880" t="s">
        <v>40</v>
      </c>
      <c r="H4880">
        <v>1040.6199999999999</v>
      </c>
      <c r="I4880">
        <v>170.98</v>
      </c>
      <c r="J4880">
        <v>13.99</v>
      </c>
      <c r="K4880" t="s">
        <v>369</v>
      </c>
      <c r="L4880" t="s">
        <v>209</v>
      </c>
      <c r="M4880" t="s">
        <v>117</v>
      </c>
      <c r="N4880" t="s">
        <v>32</v>
      </c>
      <c r="O4880" t="s">
        <v>37</v>
      </c>
      <c r="P4880" t="s">
        <v>38</v>
      </c>
      <c r="Q4880">
        <v>0.75</v>
      </c>
      <c r="R4880" s="1">
        <v>40440</v>
      </c>
    </row>
    <row r="4881" spans="1:18" hidden="1" x14ac:dyDescent="0.25">
      <c r="A4881">
        <v>27335</v>
      </c>
      <c r="B4881" s="1">
        <v>40488</v>
      </c>
      <c r="C4881" t="s">
        <v>18</v>
      </c>
      <c r="D4881">
        <v>23</v>
      </c>
      <c r="E4881">
        <v>67.47</v>
      </c>
      <c r="F4881">
        <v>0.03</v>
      </c>
      <c r="G4881" t="s">
        <v>19</v>
      </c>
      <c r="H4881">
        <v>-100.6</v>
      </c>
      <c r="I4881">
        <v>2.66</v>
      </c>
      <c r="J4881">
        <v>6.35</v>
      </c>
      <c r="K4881" t="s">
        <v>397</v>
      </c>
      <c r="L4881" t="s">
        <v>209</v>
      </c>
      <c r="M4881" t="s">
        <v>117</v>
      </c>
      <c r="N4881" t="s">
        <v>32</v>
      </c>
      <c r="O4881" t="s">
        <v>23</v>
      </c>
      <c r="P4881" t="s">
        <v>52</v>
      </c>
      <c r="Q4881">
        <v>0.36</v>
      </c>
      <c r="R4881" s="1">
        <v>40488</v>
      </c>
    </row>
    <row r="4882" spans="1:18" hidden="1" x14ac:dyDescent="0.25">
      <c r="A4882">
        <v>31682</v>
      </c>
      <c r="B4882" s="1">
        <v>40246</v>
      </c>
      <c r="C4882" t="s">
        <v>18</v>
      </c>
      <c r="D4882">
        <v>42</v>
      </c>
      <c r="E4882">
        <v>3186.77</v>
      </c>
      <c r="F4882">
        <v>0.09</v>
      </c>
      <c r="G4882" t="s">
        <v>19</v>
      </c>
      <c r="H4882">
        <v>455.42</v>
      </c>
      <c r="I4882">
        <v>76.72</v>
      </c>
      <c r="J4882">
        <v>19.95</v>
      </c>
      <c r="K4882" t="s">
        <v>395</v>
      </c>
      <c r="L4882" t="s">
        <v>209</v>
      </c>
      <c r="M4882" t="s">
        <v>117</v>
      </c>
      <c r="N4882" t="s">
        <v>32</v>
      </c>
      <c r="O4882" t="s">
        <v>23</v>
      </c>
      <c r="P4882" t="s">
        <v>29</v>
      </c>
      <c r="Q4882">
        <v>0.54</v>
      </c>
      <c r="R4882" s="1">
        <v>40255</v>
      </c>
    </row>
    <row r="4883" spans="1:18" hidden="1" x14ac:dyDescent="0.25">
      <c r="A4883">
        <v>31845</v>
      </c>
      <c r="B4883" s="1">
        <v>41204</v>
      </c>
      <c r="C4883" t="s">
        <v>18</v>
      </c>
      <c r="D4883">
        <v>36</v>
      </c>
      <c r="E4883">
        <v>3645.12</v>
      </c>
      <c r="F4883">
        <v>0.04</v>
      </c>
      <c r="G4883" t="s">
        <v>26</v>
      </c>
      <c r="H4883">
        <v>807.29</v>
      </c>
      <c r="I4883">
        <v>100.98</v>
      </c>
      <c r="J4883">
        <v>15.66</v>
      </c>
      <c r="K4883" t="s">
        <v>416</v>
      </c>
      <c r="L4883" t="s">
        <v>209</v>
      </c>
      <c r="M4883" t="s">
        <v>117</v>
      </c>
      <c r="N4883" t="s">
        <v>32</v>
      </c>
      <c r="O4883" t="s">
        <v>23</v>
      </c>
      <c r="P4883" t="s">
        <v>29</v>
      </c>
      <c r="Q4883">
        <v>0.56999999999999995</v>
      </c>
      <c r="R4883" s="1">
        <v>41204</v>
      </c>
    </row>
    <row r="4884" spans="1:18" hidden="1" x14ac:dyDescent="0.25">
      <c r="A4884">
        <v>36800</v>
      </c>
      <c r="B4884" s="1">
        <v>40431</v>
      </c>
      <c r="C4884" t="s">
        <v>25</v>
      </c>
      <c r="D4884">
        <v>4</v>
      </c>
      <c r="E4884">
        <v>58.44</v>
      </c>
      <c r="F4884">
        <v>0.05</v>
      </c>
      <c r="G4884" t="s">
        <v>40</v>
      </c>
      <c r="H4884">
        <v>-7.04</v>
      </c>
      <c r="I4884">
        <v>10.89</v>
      </c>
      <c r="J4884">
        <v>4.5</v>
      </c>
      <c r="K4884" t="s">
        <v>400</v>
      </c>
      <c r="L4884" t="s">
        <v>209</v>
      </c>
      <c r="M4884" t="s">
        <v>117</v>
      </c>
      <c r="N4884" t="s">
        <v>32</v>
      </c>
      <c r="O4884" t="s">
        <v>23</v>
      </c>
      <c r="P4884" t="s">
        <v>29</v>
      </c>
      <c r="Q4884">
        <v>0.59</v>
      </c>
      <c r="R4884" s="1">
        <v>40432</v>
      </c>
    </row>
    <row r="4885" spans="1:18" hidden="1" x14ac:dyDescent="0.25">
      <c r="A4885">
        <v>37287</v>
      </c>
      <c r="B4885" s="1">
        <v>41214</v>
      </c>
      <c r="C4885" t="s">
        <v>18</v>
      </c>
      <c r="D4885">
        <v>18</v>
      </c>
      <c r="E4885">
        <v>122.41</v>
      </c>
      <c r="F4885">
        <v>0.09</v>
      </c>
      <c r="G4885" t="s">
        <v>19</v>
      </c>
      <c r="H4885">
        <v>2.37</v>
      </c>
      <c r="I4885">
        <v>6.64</v>
      </c>
      <c r="J4885">
        <v>4.95</v>
      </c>
      <c r="K4885" t="s">
        <v>422</v>
      </c>
      <c r="L4885" t="s">
        <v>209</v>
      </c>
      <c r="M4885" t="s">
        <v>117</v>
      </c>
      <c r="N4885" t="s">
        <v>32</v>
      </c>
      <c r="O4885" t="s">
        <v>37</v>
      </c>
      <c r="P4885" t="s">
        <v>38</v>
      </c>
      <c r="Q4885">
        <v>0.37</v>
      </c>
      <c r="R4885" s="1">
        <v>41218</v>
      </c>
    </row>
    <row r="4886" spans="1:18" hidden="1" x14ac:dyDescent="0.25">
      <c r="A4886">
        <v>37792</v>
      </c>
      <c r="B4886" s="1">
        <v>40906</v>
      </c>
      <c r="C4886" t="s">
        <v>25</v>
      </c>
      <c r="D4886">
        <v>49</v>
      </c>
      <c r="E4886">
        <v>183.08</v>
      </c>
      <c r="F4886">
        <v>0.01</v>
      </c>
      <c r="G4886" t="s">
        <v>19</v>
      </c>
      <c r="H4886">
        <v>82.49</v>
      </c>
      <c r="I4886">
        <v>3.69</v>
      </c>
      <c r="J4886">
        <v>0.5</v>
      </c>
      <c r="K4886" t="s">
        <v>412</v>
      </c>
      <c r="L4886" t="s">
        <v>209</v>
      </c>
      <c r="M4886" t="s">
        <v>117</v>
      </c>
      <c r="N4886" t="s">
        <v>32</v>
      </c>
      <c r="O4886" t="s">
        <v>23</v>
      </c>
      <c r="P4886" t="s">
        <v>58</v>
      </c>
      <c r="Q4886">
        <v>0.38</v>
      </c>
      <c r="R4886" s="1">
        <v>40908</v>
      </c>
    </row>
    <row r="4887" spans="1:18" hidden="1" x14ac:dyDescent="0.25">
      <c r="A4887">
        <v>37829</v>
      </c>
      <c r="B4887" s="1">
        <v>40450</v>
      </c>
      <c r="C4887" t="s">
        <v>35</v>
      </c>
      <c r="D4887">
        <v>28</v>
      </c>
      <c r="E4887">
        <v>257.89999999999998</v>
      </c>
      <c r="F4887">
        <v>0</v>
      </c>
      <c r="G4887" t="s">
        <v>19</v>
      </c>
      <c r="H4887">
        <v>-84.69</v>
      </c>
      <c r="I4887">
        <v>8.74</v>
      </c>
      <c r="J4887">
        <v>8.2899999999999991</v>
      </c>
      <c r="K4887" t="s">
        <v>412</v>
      </c>
      <c r="L4887" t="s">
        <v>209</v>
      </c>
      <c r="M4887" t="s">
        <v>117</v>
      </c>
      <c r="N4887" t="s">
        <v>32</v>
      </c>
      <c r="O4887" t="s">
        <v>23</v>
      </c>
      <c r="P4887" t="s">
        <v>52</v>
      </c>
      <c r="Q4887">
        <v>0.38</v>
      </c>
      <c r="R4887" s="1">
        <v>40452</v>
      </c>
    </row>
    <row r="4888" spans="1:18" hidden="1" x14ac:dyDescent="0.25">
      <c r="A4888">
        <v>38341</v>
      </c>
      <c r="B4888" s="1">
        <v>39951</v>
      </c>
      <c r="C4888" t="s">
        <v>45</v>
      </c>
      <c r="D4888">
        <v>38</v>
      </c>
      <c r="E4888">
        <v>623.12649999999996</v>
      </c>
      <c r="F4888">
        <v>0.09</v>
      </c>
      <c r="G4888" t="s">
        <v>19</v>
      </c>
      <c r="H4888">
        <v>122.29</v>
      </c>
      <c r="I4888">
        <v>20.99</v>
      </c>
      <c r="J4888">
        <v>0.99</v>
      </c>
      <c r="K4888" t="s">
        <v>462</v>
      </c>
      <c r="L4888" t="s">
        <v>209</v>
      </c>
      <c r="M4888" t="s">
        <v>117</v>
      </c>
      <c r="N4888" t="s">
        <v>32</v>
      </c>
      <c r="O4888" t="s">
        <v>33</v>
      </c>
      <c r="P4888" t="s">
        <v>34</v>
      </c>
      <c r="Q4888">
        <v>0.56999999999999995</v>
      </c>
      <c r="R4888" s="1">
        <v>39951</v>
      </c>
    </row>
    <row r="4889" spans="1:18" hidden="1" x14ac:dyDescent="0.25">
      <c r="A4889">
        <v>38976</v>
      </c>
      <c r="B4889" s="1">
        <v>40537</v>
      </c>
      <c r="C4889" t="s">
        <v>53</v>
      </c>
      <c r="D4889">
        <v>16</v>
      </c>
      <c r="E4889">
        <v>6813.93</v>
      </c>
      <c r="F4889">
        <v>0.09</v>
      </c>
      <c r="G4889" t="s">
        <v>26</v>
      </c>
      <c r="H4889">
        <v>358.19</v>
      </c>
      <c r="I4889">
        <v>449.99</v>
      </c>
      <c r="J4889">
        <v>49</v>
      </c>
      <c r="K4889" t="s">
        <v>435</v>
      </c>
      <c r="L4889" t="s">
        <v>209</v>
      </c>
      <c r="M4889" t="s">
        <v>117</v>
      </c>
      <c r="N4889" t="s">
        <v>32</v>
      </c>
      <c r="O4889" t="s">
        <v>33</v>
      </c>
      <c r="P4889" t="s">
        <v>63</v>
      </c>
      <c r="Q4889">
        <v>0.38</v>
      </c>
      <c r="R4889" s="1">
        <v>40538</v>
      </c>
    </row>
    <row r="4890" spans="1:18" hidden="1" x14ac:dyDescent="0.25">
      <c r="A4890">
        <v>41766</v>
      </c>
      <c r="B4890" s="1">
        <v>41163</v>
      </c>
      <c r="C4890" t="s">
        <v>53</v>
      </c>
      <c r="D4890">
        <v>7</v>
      </c>
      <c r="E4890">
        <v>273.42</v>
      </c>
      <c r="F4890">
        <v>0</v>
      </c>
      <c r="G4890" t="s">
        <v>19</v>
      </c>
      <c r="H4890">
        <v>10.06</v>
      </c>
      <c r="I4890">
        <v>34.54</v>
      </c>
      <c r="J4890">
        <v>14.72</v>
      </c>
      <c r="K4890" t="s">
        <v>442</v>
      </c>
      <c r="L4890" t="s">
        <v>209</v>
      </c>
      <c r="M4890" t="s">
        <v>117</v>
      </c>
      <c r="N4890" t="s">
        <v>32</v>
      </c>
      <c r="O4890" t="s">
        <v>23</v>
      </c>
      <c r="P4890" t="s">
        <v>30</v>
      </c>
      <c r="Q4890">
        <v>0.37</v>
      </c>
      <c r="R4890" s="1">
        <v>41164</v>
      </c>
    </row>
    <row r="4891" spans="1:18" hidden="1" x14ac:dyDescent="0.25">
      <c r="A4891">
        <v>43302</v>
      </c>
      <c r="B4891" s="1">
        <v>40778</v>
      </c>
      <c r="C4891" t="s">
        <v>18</v>
      </c>
      <c r="D4891">
        <v>39</v>
      </c>
      <c r="E4891">
        <v>6888.6634999999997</v>
      </c>
      <c r="F4891">
        <v>0.03</v>
      </c>
      <c r="G4891" t="s">
        <v>19</v>
      </c>
      <c r="H4891">
        <v>1925.58</v>
      </c>
      <c r="I4891">
        <v>205.99</v>
      </c>
      <c r="J4891">
        <v>5</v>
      </c>
      <c r="K4891" t="s">
        <v>416</v>
      </c>
      <c r="L4891" t="s">
        <v>209</v>
      </c>
      <c r="M4891" t="s">
        <v>117</v>
      </c>
      <c r="N4891" t="s">
        <v>32</v>
      </c>
      <c r="O4891" t="s">
        <v>33</v>
      </c>
      <c r="P4891" t="s">
        <v>34</v>
      </c>
      <c r="Q4891">
        <v>0.59</v>
      </c>
      <c r="R4891" s="1">
        <v>40785</v>
      </c>
    </row>
    <row r="4892" spans="1:18" hidden="1" x14ac:dyDescent="0.25">
      <c r="A4892">
        <v>43813</v>
      </c>
      <c r="B4892" s="1">
        <v>40015</v>
      </c>
      <c r="C4892" t="s">
        <v>35</v>
      </c>
      <c r="D4892">
        <v>23</v>
      </c>
      <c r="E4892">
        <v>384.21</v>
      </c>
      <c r="F4892">
        <v>0.04</v>
      </c>
      <c r="G4892" t="s">
        <v>19</v>
      </c>
      <c r="H4892">
        <v>-266.22000000000003</v>
      </c>
      <c r="I4892">
        <v>15.51</v>
      </c>
      <c r="J4892">
        <v>17.78</v>
      </c>
      <c r="K4892" t="s">
        <v>395</v>
      </c>
      <c r="L4892" t="s">
        <v>209</v>
      </c>
      <c r="M4892" t="s">
        <v>117</v>
      </c>
      <c r="N4892" t="s">
        <v>32</v>
      </c>
      <c r="O4892" t="s">
        <v>23</v>
      </c>
      <c r="P4892" t="s">
        <v>24</v>
      </c>
      <c r="Q4892">
        <v>0.59</v>
      </c>
      <c r="R4892" s="1">
        <v>40017</v>
      </c>
    </row>
    <row r="4893" spans="1:18" hidden="1" x14ac:dyDescent="0.25">
      <c r="A4893">
        <v>44292</v>
      </c>
      <c r="B4893" s="1">
        <v>40708</v>
      </c>
      <c r="C4893" t="s">
        <v>35</v>
      </c>
      <c r="D4893">
        <v>1</v>
      </c>
      <c r="E4893">
        <v>10.48</v>
      </c>
      <c r="F4893">
        <v>0</v>
      </c>
      <c r="G4893" t="s">
        <v>40</v>
      </c>
      <c r="H4893">
        <v>-3.78</v>
      </c>
      <c r="I4893">
        <v>5.18</v>
      </c>
      <c r="J4893">
        <v>2.04</v>
      </c>
      <c r="K4893" t="s">
        <v>135</v>
      </c>
      <c r="L4893" t="s">
        <v>209</v>
      </c>
      <c r="M4893" t="s">
        <v>117</v>
      </c>
      <c r="N4893" t="s">
        <v>32</v>
      </c>
      <c r="O4893" t="s">
        <v>23</v>
      </c>
      <c r="P4893" t="s">
        <v>44</v>
      </c>
      <c r="Q4893">
        <v>0.36</v>
      </c>
      <c r="R4893" s="1">
        <v>40709</v>
      </c>
    </row>
    <row r="4894" spans="1:18" hidden="1" x14ac:dyDescent="0.25">
      <c r="A4894">
        <v>44583</v>
      </c>
      <c r="B4894" s="1">
        <v>40090</v>
      </c>
      <c r="C4894" t="s">
        <v>18</v>
      </c>
      <c r="D4894">
        <v>6</v>
      </c>
      <c r="E4894">
        <v>17.59</v>
      </c>
      <c r="F4894">
        <v>0.1</v>
      </c>
      <c r="G4894" t="s">
        <v>19</v>
      </c>
      <c r="H4894">
        <v>-19.739999999999998</v>
      </c>
      <c r="I4894">
        <v>2.2200000000000002</v>
      </c>
      <c r="J4894">
        <v>5</v>
      </c>
      <c r="K4894" t="s">
        <v>453</v>
      </c>
      <c r="L4894" t="s">
        <v>209</v>
      </c>
      <c r="M4894" t="s">
        <v>117</v>
      </c>
      <c r="N4894" t="s">
        <v>32</v>
      </c>
      <c r="O4894" t="s">
        <v>23</v>
      </c>
      <c r="P4894" t="s">
        <v>29</v>
      </c>
      <c r="Q4894">
        <v>0.55000000000000004</v>
      </c>
      <c r="R4894" s="1">
        <v>40095</v>
      </c>
    </row>
    <row r="4895" spans="1:18" hidden="1" x14ac:dyDescent="0.25">
      <c r="A4895">
        <v>49312</v>
      </c>
      <c r="B4895" s="1">
        <v>40595</v>
      </c>
      <c r="C4895" t="s">
        <v>53</v>
      </c>
      <c r="D4895">
        <v>30</v>
      </c>
      <c r="E4895">
        <v>164.41</v>
      </c>
      <c r="F4895">
        <v>0</v>
      </c>
      <c r="G4895" t="s">
        <v>19</v>
      </c>
      <c r="H4895">
        <v>-128.52000000000001</v>
      </c>
      <c r="I4895">
        <v>4.9800000000000004</v>
      </c>
      <c r="J4895">
        <v>7.54</v>
      </c>
      <c r="K4895" t="s">
        <v>453</v>
      </c>
      <c r="L4895" t="s">
        <v>209</v>
      </c>
      <c r="M4895" t="s">
        <v>117</v>
      </c>
      <c r="N4895" t="s">
        <v>32</v>
      </c>
      <c r="O4895" t="s">
        <v>23</v>
      </c>
      <c r="P4895" t="s">
        <v>44</v>
      </c>
      <c r="Q4895">
        <v>0.38</v>
      </c>
      <c r="R4895" s="1">
        <v>40596</v>
      </c>
    </row>
    <row r="4896" spans="1:18" hidden="1" x14ac:dyDescent="0.25">
      <c r="A4896">
        <v>50471</v>
      </c>
      <c r="B4896" s="1">
        <v>40911</v>
      </c>
      <c r="C4896" t="s">
        <v>18</v>
      </c>
      <c r="D4896">
        <v>25</v>
      </c>
      <c r="E4896">
        <v>5859.25</v>
      </c>
      <c r="F4896">
        <v>0.02</v>
      </c>
      <c r="G4896" t="s">
        <v>26</v>
      </c>
      <c r="H4896">
        <v>1358.53</v>
      </c>
      <c r="I4896">
        <v>226.67</v>
      </c>
      <c r="J4896">
        <v>28.16</v>
      </c>
      <c r="K4896" t="s">
        <v>465</v>
      </c>
      <c r="L4896" t="s">
        <v>209</v>
      </c>
      <c r="M4896" t="s">
        <v>117</v>
      </c>
      <c r="N4896" t="s">
        <v>32</v>
      </c>
      <c r="O4896" t="s">
        <v>37</v>
      </c>
      <c r="P4896" t="s">
        <v>68</v>
      </c>
      <c r="Q4896">
        <v>0.59</v>
      </c>
      <c r="R4896" s="1">
        <v>40913</v>
      </c>
    </row>
    <row r="4897" spans="1:18" hidden="1" x14ac:dyDescent="0.25">
      <c r="A4897">
        <v>51233</v>
      </c>
      <c r="B4897" s="1">
        <v>40156</v>
      </c>
      <c r="C4897" t="s">
        <v>18</v>
      </c>
      <c r="D4897">
        <v>3</v>
      </c>
      <c r="E4897">
        <v>26.5</v>
      </c>
      <c r="F4897">
        <v>0.05</v>
      </c>
      <c r="G4897" t="s">
        <v>19</v>
      </c>
      <c r="H4897">
        <v>20.12</v>
      </c>
      <c r="I4897">
        <v>7.59</v>
      </c>
      <c r="J4897">
        <v>4</v>
      </c>
      <c r="K4897" t="s">
        <v>412</v>
      </c>
      <c r="L4897" t="s">
        <v>209</v>
      </c>
      <c r="M4897" t="s">
        <v>117</v>
      </c>
      <c r="N4897" t="s">
        <v>32</v>
      </c>
      <c r="O4897" t="s">
        <v>37</v>
      </c>
      <c r="P4897" t="s">
        <v>38</v>
      </c>
      <c r="Q4897">
        <v>0.42</v>
      </c>
      <c r="R4897" s="1">
        <v>40156</v>
      </c>
    </row>
    <row r="4898" spans="1:18" hidden="1" x14ac:dyDescent="0.25">
      <c r="A4898">
        <v>53123</v>
      </c>
      <c r="B4898" s="1">
        <v>40056</v>
      </c>
      <c r="C4898" t="s">
        <v>35</v>
      </c>
      <c r="D4898">
        <v>25</v>
      </c>
      <c r="E4898">
        <v>265.75</v>
      </c>
      <c r="F4898">
        <v>0.06</v>
      </c>
      <c r="G4898" t="s">
        <v>19</v>
      </c>
      <c r="H4898">
        <v>14</v>
      </c>
      <c r="I4898">
        <v>10.98</v>
      </c>
      <c r="J4898">
        <v>5.14</v>
      </c>
      <c r="K4898" t="s">
        <v>468</v>
      </c>
      <c r="L4898" t="s">
        <v>209</v>
      </c>
      <c r="M4898" t="s">
        <v>117</v>
      </c>
      <c r="N4898" t="s">
        <v>32</v>
      </c>
      <c r="O4898" t="s">
        <v>23</v>
      </c>
      <c r="P4898" t="s">
        <v>30</v>
      </c>
      <c r="Q4898">
        <v>0.36</v>
      </c>
      <c r="R4898" s="1">
        <v>40058</v>
      </c>
    </row>
    <row r="4899" spans="1:18" hidden="1" x14ac:dyDescent="0.25">
      <c r="A4899">
        <v>54533</v>
      </c>
      <c r="B4899" s="1">
        <v>40895</v>
      </c>
      <c r="C4899" t="s">
        <v>45</v>
      </c>
      <c r="D4899">
        <v>21</v>
      </c>
      <c r="E4899">
        <v>162.25</v>
      </c>
      <c r="F4899">
        <v>0.03</v>
      </c>
      <c r="G4899" t="s">
        <v>19</v>
      </c>
      <c r="H4899">
        <v>-42.72</v>
      </c>
      <c r="I4899">
        <v>7.1</v>
      </c>
      <c r="J4899">
        <v>6.05</v>
      </c>
      <c r="K4899" t="s">
        <v>469</v>
      </c>
      <c r="L4899" t="s">
        <v>209</v>
      </c>
      <c r="M4899" t="s">
        <v>117</v>
      </c>
      <c r="N4899" t="s">
        <v>32</v>
      </c>
      <c r="O4899" t="s">
        <v>23</v>
      </c>
      <c r="P4899" t="s">
        <v>30</v>
      </c>
      <c r="Q4899">
        <v>0.39</v>
      </c>
      <c r="R4899" s="1">
        <v>40896</v>
      </c>
    </row>
    <row r="4900" spans="1:18" hidden="1" x14ac:dyDescent="0.25">
      <c r="A4900">
        <v>56768</v>
      </c>
      <c r="B4900" s="1">
        <v>40751</v>
      </c>
      <c r="C4900" t="s">
        <v>53</v>
      </c>
      <c r="D4900">
        <v>37</v>
      </c>
      <c r="E4900">
        <v>111.39</v>
      </c>
      <c r="F4900">
        <v>0.02</v>
      </c>
      <c r="G4900" t="s">
        <v>19</v>
      </c>
      <c r="H4900">
        <v>20.059999999999999</v>
      </c>
      <c r="I4900">
        <v>2.88</v>
      </c>
      <c r="J4900">
        <v>0.7</v>
      </c>
      <c r="K4900" t="s">
        <v>414</v>
      </c>
      <c r="L4900" t="s">
        <v>209</v>
      </c>
      <c r="M4900" t="s">
        <v>117</v>
      </c>
      <c r="N4900" t="s">
        <v>32</v>
      </c>
      <c r="O4900" t="s">
        <v>23</v>
      </c>
      <c r="P4900" t="s">
        <v>61</v>
      </c>
      <c r="Q4900">
        <v>0.56000000000000005</v>
      </c>
      <c r="R4900" s="1">
        <v>40753</v>
      </c>
    </row>
    <row r="4901" spans="1:18" hidden="1" x14ac:dyDescent="0.25">
      <c r="A4901">
        <v>57056</v>
      </c>
      <c r="B4901" s="1">
        <v>41221</v>
      </c>
      <c r="C4901" t="s">
        <v>18</v>
      </c>
      <c r="D4901">
        <v>29</v>
      </c>
      <c r="E4901">
        <v>2185.61</v>
      </c>
      <c r="F4901">
        <v>0.01</v>
      </c>
      <c r="G4901" t="s">
        <v>26</v>
      </c>
      <c r="H4901">
        <v>-2897.25</v>
      </c>
      <c r="I4901">
        <v>70.89</v>
      </c>
      <c r="J4901">
        <v>89.3</v>
      </c>
      <c r="K4901" t="s">
        <v>473</v>
      </c>
      <c r="L4901" t="s">
        <v>209</v>
      </c>
      <c r="M4901" t="s">
        <v>117</v>
      </c>
      <c r="N4901" t="s">
        <v>32</v>
      </c>
      <c r="O4901" t="s">
        <v>37</v>
      </c>
      <c r="P4901" t="s">
        <v>56</v>
      </c>
      <c r="Q4901">
        <v>0.72</v>
      </c>
      <c r="R4901" s="1">
        <v>41228</v>
      </c>
    </row>
    <row r="4902" spans="1:18" hidden="1" x14ac:dyDescent="0.25">
      <c r="A4902">
        <v>58372</v>
      </c>
      <c r="B4902" s="1">
        <v>40635</v>
      </c>
      <c r="C4902" t="s">
        <v>18</v>
      </c>
      <c r="D4902">
        <v>48</v>
      </c>
      <c r="E4902">
        <v>184.1</v>
      </c>
      <c r="F4902">
        <v>0.04</v>
      </c>
      <c r="G4902" t="s">
        <v>19</v>
      </c>
      <c r="H4902">
        <v>43.2</v>
      </c>
      <c r="I4902">
        <v>3.98</v>
      </c>
      <c r="J4902">
        <v>0.7</v>
      </c>
      <c r="K4902" t="s">
        <v>353</v>
      </c>
      <c r="L4902" t="s">
        <v>209</v>
      </c>
      <c r="M4902" t="s">
        <v>117</v>
      </c>
      <c r="N4902" t="s">
        <v>32</v>
      </c>
      <c r="O4902" t="s">
        <v>23</v>
      </c>
      <c r="P4902" t="s">
        <v>61</v>
      </c>
      <c r="Q4902">
        <v>0.52</v>
      </c>
      <c r="R4902" s="1">
        <v>40640</v>
      </c>
    </row>
    <row r="4903" spans="1:18" hidden="1" x14ac:dyDescent="0.25">
      <c r="A4903">
        <v>59781</v>
      </c>
      <c r="B4903" s="1">
        <v>41255</v>
      </c>
      <c r="C4903" t="s">
        <v>35</v>
      </c>
      <c r="D4903">
        <v>24</v>
      </c>
      <c r="E4903">
        <v>4408.2700000000004</v>
      </c>
      <c r="F4903">
        <v>0.04</v>
      </c>
      <c r="G4903" t="s">
        <v>26</v>
      </c>
      <c r="H4903">
        <v>329.28</v>
      </c>
      <c r="I4903">
        <v>180.98</v>
      </c>
      <c r="J4903">
        <v>30</v>
      </c>
      <c r="K4903" t="s">
        <v>474</v>
      </c>
      <c r="L4903" t="s">
        <v>209</v>
      </c>
      <c r="M4903" t="s">
        <v>117</v>
      </c>
      <c r="N4903" t="s">
        <v>32</v>
      </c>
      <c r="O4903" t="s">
        <v>37</v>
      </c>
      <c r="P4903" t="s">
        <v>68</v>
      </c>
      <c r="Q4903">
        <v>0.69</v>
      </c>
      <c r="R4903" s="1">
        <v>41256</v>
      </c>
    </row>
    <row r="4904" spans="1:18" hidden="1" x14ac:dyDescent="0.25">
      <c r="A4904">
        <v>325</v>
      </c>
      <c r="B4904" s="1">
        <v>40467</v>
      </c>
      <c r="C4904" t="s">
        <v>18</v>
      </c>
      <c r="D4904">
        <v>9</v>
      </c>
      <c r="E4904">
        <v>884.12750000000005</v>
      </c>
      <c r="F4904">
        <v>0.06</v>
      </c>
      <c r="G4904" t="s">
        <v>19</v>
      </c>
      <c r="H4904">
        <v>-178.71</v>
      </c>
      <c r="I4904">
        <v>115.99</v>
      </c>
      <c r="J4904">
        <v>4.2300000000000004</v>
      </c>
      <c r="K4904" t="s">
        <v>401</v>
      </c>
      <c r="L4904" t="s">
        <v>209</v>
      </c>
      <c r="M4904" t="s">
        <v>117</v>
      </c>
      <c r="N4904" t="s">
        <v>32</v>
      </c>
      <c r="O4904" t="s">
        <v>33</v>
      </c>
      <c r="P4904" t="s">
        <v>34</v>
      </c>
      <c r="Q4904">
        <v>0.56000000000000005</v>
      </c>
      <c r="R4904" s="1">
        <v>40471</v>
      </c>
    </row>
    <row r="4905" spans="1:18" hidden="1" x14ac:dyDescent="0.25">
      <c r="A4905">
        <v>2084</v>
      </c>
      <c r="B4905" s="1">
        <v>40253</v>
      </c>
      <c r="C4905" t="s">
        <v>25</v>
      </c>
      <c r="D4905">
        <v>16</v>
      </c>
      <c r="E4905">
        <v>692.73</v>
      </c>
      <c r="F4905">
        <v>0.01</v>
      </c>
      <c r="G4905" t="s">
        <v>19</v>
      </c>
      <c r="H4905">
        <v>94.97</v>
      </c>
      <c r="I4905">
        <v>40.99</v>
      </c>
      <c r="J4905">
        <v>17.48</v>
      </c>
      <c r="K4905" t="s">
        <v>350</v>
      </c>
      <c r="L4905" t="s">
        <v>209</v>
      </c>
      <c r="M4905" t="s">
        <v>117</v>
      </c>
      <c r="N4905" t="s">
        <v>32</v>
      </c>
      <c r="O4905" t="s">
        <v>23</v>
      </c>
      <c r="P4905" t="s">
        <v>44</v>
      </c>
      <c r="Q4905">
        <v>0.36</v>
      </c>
      <c r="R4905" s="1">
        <v>40255</v>
      </c>
    </row>
    <row r="4906" spans="1:18" hidden="1" x14ac:dyDescent="0.25">
      <c r="A4906">
        <v>3332</v>
      </c>
      <c r="B4906" s="1">
        <v>40121</v>
      </c>
      <c r="C4906" t="s">
        <v>53</v>
      </c>
      <c r="D4906">
        <v>6</v>
      </c>
      <c r="E4906">
        <v>22.19</v>
      </c>
      <c r="F4906">
        <v>0.01</v>
      </c>
      <c r="G4906" t="s">
        <v>19</v>
      </c>
      <c r="H4906">
        <v>-3.51</v>
      </c>
      <c r="I4906">
        <v>3.26</v>
      </c>
      <c r="J4906">
        <v>1.86</v>
      </c>
      <c r="K4906" t="s">
        <v>425</v>
      </c>
      <c r="L4906" t="s">
        <v>209</v>
      </c>
      <c r="M4906" t="s">
        <v>117</v>
      </c>
      <c r="N4906" t="s">
        <v>32</v>
      </c>
      <c r="O4906" t="s">
        <v>23</v>
      </c>
      <c r="P4906" t="s">
        <v>61</v>
      </c>
      <c r="Q4906">
        <v>0.41</v>
      </c>
      <c r="R4906" s="1">
        <v>40123</v>
      </c>
    </row>
    <row r="4907" spans="1:18" hidden="1" x14ac:dyDescent="0.25">
      <c r="A4907">
        <v>4647</v>
      </c>
      <c r="B4907" s="1">
        <v>39946</v>
      </c>
      <c r="C4907" t="s">
        <v>45</v>
      </c>
      <c r="D4907">
        <v>33</v>
      </c>
      <c r="E4907">
        <v>1590.163</v>
      </c>
      <c r="F4907">
        <v>0.01</v>
      </c>
      <c r="G4907" t="s">
        <v>19</v>
      </c>
      <c r="H4907">
        <v>-57.54</v>
      </c>
      <c r="I4907">
        <v>55.99</v>
      </c>
      <c r="J4907">
        <v>5</v>
      </c>
      <c r="K4907" t="s">
        <v>395</v>
      </c>
      <c r="L4907" t="s">
        <v>209</v>
      </c>
      <c r="M4907" t="s">
        <v>117</v>
      </c>
      <c r="N4907" t="s">
        <v>32</v>
      </c>
      <c r="O4907" t="s">
        <v>33</v>
      </c>
      <c r="P4907" t="s">
        <v>34</v>
      </c>
      <c r="Q4907">
        <v>0.8</v>
      </c>
      <c r="R4907" s="1">
        <v>39947</v>
      </c>
    </row>
    <row r="4908" spans="1:18" hidden="1" x14ac:dyDescent="0.25">
      <c r="A4908">
        <v>5189</v>
      </c>
      <c r="B4908" s="1">
        <v>40507</v>
      </c>
      <c r="C4908" t="s">
        <v>18</v>
      </c>
      <c r="D4908">
        <v>8</v>
      </c>
      <c r="E4908">
        <v>24.72</v>
      </c>
      <c r="F4908">
        <v>0.06</v>
      </c>
      <c r="G4908" t="s">
        <v>19</v>
      </c>
      <c r="H4908">
        <v>-21.47</v>
      </c>
      <c r="I4908">
        <v>2.74</v>
      </c>
      <c r="J4908">
        <v>3.5</v>
      </c>
      <c r="K4908" t="s">
        <v>444</v>
      </c>
      <c r="L4908" t="s">
        <v>209</v>
      </c>
      <c r="M4908" t="s">
        <v>117</v>
      </c>
      <c r="N4908" t="s">
        <v>32</v>
      </c>
      <c r="O4908" t="s">
        <v>23</v>
      </c>
      <c r="P4908" t="s">
        <v>61</v>
      </c>
      <c r="Q4908">
        <v>0.57999999999999996</v>
      </c>
      <c r="R4908" s="1">
        <v>40509</v>
      </c>
    </row>
    <row r="4909" spans="1:18" hidden="1" x14ac:dyDescent="0.25">
      <c r="A4909">
        <v>6369</v>
      </c>
      <c r="B4909" s="1">
        <v>40166</v>
      </c>
      <c r="C4909" t="s">
        <v>25</v>
      </c>
      <c r="D4909">
        <v>30</v>
      </c>
      <c r="E4909">
        <v>14922.16</v>
      </c>
      <c r="F4909">
        <v>0.1</v>
      </c>
      <c r="G4909" t="s">
        <v>26</v>
      </c>
      <c r="H4909">
        <v>545.70000000000005</v>
      </c>
      <c r="I4909">
        <v>550.98</v>
      </c>
      <c r="J4909">
        <v>45.7</v>
      </c>
      <c r="K4909" t="s">
        <v>477</v>
      </c>
      <c r="L4909" t="s">
        <v>209</v>
      </c>
      <c r="M4909" t="s">
        <v>117</v>
      </c>
      <c r="N4909" t="s">
        <v>32</v>
      </c>
      <c r="O4909" t="s">
        <v>37</v>
      </c>
      <c r="P4909" t="s">
        <v>56</v>
      </c>
      <c r="Q4909">
        <v>0.71</v>
      </c>
      <c r="R4909" s="1">
        <v>40168</v>
      </c>
    </row>
    <row r="4910" spans="1:18" hidden="1" x14ac:dyDescent="0.25">
      <c r="A4910">
        <v>6885</v>
      </c>
      <c r="B4910" s="1">
        <v>41079</v>
      </c>
      <c r="C4910" t="s">
        <v>18</v>
      </c>
      <c r="D4910">
        <v>40</v>
      </c>
      <c r="E4910">
        <v>879.54</v>
      </c>
      <c r="F4910">
        <v>0.09</v>
      </c>
      <c r="G4910" t="s">
        <v>19</v>
      </c>
      <c r="H4910">
        <v>166.93</v>
      </c>
      <c r="I4910">
        <v>23.99</v>
      </c>
      <c r="J4910">
        <v>6.3</v>
      </c>
      <c r="K4910" t="s">
        <v>416</v>
      </c>
      <c r="L4910" t="s">
        <v>209</v>
      </c>
      <c r="M4910" t="s">
        <v>117</v>
      </c>
      <c r="N4910" t="s">
        <v>32</v>
      </c>
      <c r="O4910" t="s">
        <v>33</v>
      </c>
      <c r="P4910" t="s">
        <v>95</v>
      </c>
      <c r="Q4910">
        <v>0.38</v>
      </c>
      <c r="R4910" s="1">
        <v>41079</v>
      </c>
    </row>
    <row r="4911" spans="1:18" hidden="1" x14ac:dyDescent="0.25">
      <c r="A4911">
        <v>7751</v>
      </c>
      <c r="B4911" s="1">
        <v>41266</v>
      </c>
      <c r="C4911" t="s">
        <v>35</v>
      </c>
      <c r="D4911">
        <v>45</v>
      </c>
      <c r="E4911">
        <v>4547.8999999999996</v>
      </c>
      <c r="F4911">
        <v>0.01</v>
      </c>
      <c r="G4911" t="s">
        <v>26</v>
      </c>
      <c r="H4911">
        <v>-768.14</v>
      </c>
      <c r="I4911">
        <v>95.98</v>
      </c>
      <c r="J4911">
        <v>58.2</v>
      </c>
      <c r="K4911" t="s">
        <v>315</v>
      </c>
      <c r="L4911" t="s">
        <v>209</v>
      </c>
      <c r="M4911" t="s">
        <v>117</v>
      </c>
      <c r="N4911" t="s">
        <v>32</v>
      </c>
      <c r="O4911" t="s">
        <v>37</v>
      </c>
      <c r="P4911" t="s">
        <v>68</v>
      </c>
      <c r="Q4911">
        <v>0.57999999999999996</v>
      </c>
      <c r="R4911" s="1">
        <v>41267</v>
      </c>
    </row>
    <row r="4912" spans="1:18" hidden="1" x14ac:dyDescent="0.25">
      <c r="A4912">
        <v>10209</v>
      </c>
      <c r="B4912" s="1">
        <v>40511</v>
      </c>
      <c r="C4912" t="s">
        <v>45</v>
      </c>
      <c r="D4912">
        <v>48</v>
      </c>
      <c r="E4912">
        <v>418.82</v>
      </c>
      <c r="F4912">
        <v>0.02</v>
      </c>
      <c r="G4912" t="s">
        <v>19</v>
      </c>
      <c r="H4912">
        <v>-60.21</v>
      </c>
      <c r="I4912">
        <v>8.6</v>
      </c>
      <c r="J4912">
        <v>6.19</v>
      </c>
      <c r="K4912" t="s">
        <v>400</v>
      </c>
      <c r="L4912" t="s">
        <v>209</v>
      </c>
      <c r="M4912" t="s">
        <v>117</v>
      </c>
      <c r="N4912" t="s">
        <v>32</v>
      </c>
      <c r="O4912" t="s">
        <v>23</v>
      </c>
      <c r="P4912" t="s">
        <v>30</v>
      </c>
      <c r="Q4912">
        <v>0.38</v>
      </c>
      <c r="R4912" s="1">
        <v>40513</v>
      </c>
    </row>
    <row r="4913" spans="1:18" hidden="1" x14ac:dyDescent="0.25">
      <c r="A4913">
        <v>10245</v>
      </c>
      <c r="B4913" s="1">
        <v>40587</v>
      </c>
      <c r="C4913" t="s">
        <v>45</v>
      </c>
      <c r="D4913">
        <v>23</v>
      </c>
      <c r="E4913">
        <v>127.17</v>
      </c>
      <c r="F4913">
        <v>0.1</v>
      </c>
      <c r="G4913" t="s">
        <v>19</v>
      </c>
      <c r="H4913">
        <v>-108.13</v>
      </c>
      <c r="I4913">
        <v>5.53</v>
      </c>
      <c r="J4913">
        <v>6.98</v>
      </c>
      <c r="K4913" t="s">
        <v>413</v>
      </c>
      <c r="L4913" t="s">
        <v>209</v>
      </c>
      <c r="M4913" t="s">
        <v>117</v>
      </c>
      <c r="N4913" t="s">
        <v>32</v>
      </c>
      <c r="O4913" t="s">
        <v>23</v>
      </c>
      <c r="P4913" t="s">
        <v>30</v>
      </c>
      <c r="Q4913">
        <v>0.39</v>
      </c>
      <c r="R4913" s="1">
        <v>40589</v>
      </c>
    </row>
    <row r="4914" spans="1:18" hidden="1" x14ac:dyDescent="0.25">
      <c r="A4914">
        <v>15619</v>
      </c>
      <c r="B4914" s="1">
        <v>40722</v>
      </c>
      <c r="C4914" t="s">
        <v>18</v>
      </c>
      <c r="D4914">
        <v>9</v>
      </c>
      <c r="E4914">
        <v>1425.21</v>
      </c>
      <c r="F4914">
        <v>0.1</v>
      </c>
      <c r="G4914" t="s">
        <v>26</v>
      </c>
      <c r="H4914">
        <v>-65.02</v>
      </c>
      <c r="I4914">
        <v>160.97999999999999</v>
      </c>
      <c r="J4914">
        <v>30</v>
      </c>
      <c r="K4914" t="s">
        <v>451</v>
      </c>
      <c r="L4914" t="s">
        <v>209</v>
      </c>
      <c r="M4914" t="s">
        <v>117</v>
      </c>
      <c r="N4914" t="s">
        <v>32</v>
      </c>
      <c r="O4914" t="s">
        <v>37</v>
      </c>
      <c r="P4914" t="s">
        <v>68</v>
      </c>
      <c r="Q4914">
        <v>0.62</v>
      </c>
      <c r="R4914" s="1">
        <v>40729</v>
      </c>
    </row>
    <row r="4915" spans="1:18" hidden="1" x14ac:dyDescent="0.25">
      <c r="A4915">
        <v>17408</v>
      </c>
      <c r="B4915" s="1">
        <v>39960</v>
      </c>
      <c r="C4915" t="s">
        <v>35</v>
      </c>
      <c r="D4915">
        <v>41</v>
      </c>
      <c r="E4915">
        <v>728.12699999999995</v>
      </c>
      <c r="F4915">
        <v>0.02</v>
      </c>
      <c r="G4915" t="s">
        <v>19</v>
      </c>
      <c r="H4915">
        <v>49.79</v>
      </c>
      <c r="I4915">
        <v>20.99</v>
      </c>
      <c r="J4915">
        <v>4.8099999999999996</v>
      </c>
      <c r="K4915" t="s">
        <v>449</v>
      </c>
      <c r="L4915" t="s">
        <v>209</v>
      </c>
      <c r="M4915" t="s">
        <v>117</v>
      </c>
      <c r="N4915" t="s">
        <v>32</v>
      </c>
      <c r="O4915" t="s">
        <v>33</v>
      </c>
      <c r="P4915" t="s">
        <v>34</v>
      </c>
      <c r="Q4915">
        <v>0.57999999999999996</v>
      </c>
      <c r="R4915" s="1">
        <v>39962</v>
      </c>
    </row>
    <row r="4916" spans="1:18" hidden="1" x14ac:dyDescent="0.25">
      <c r="A4916">
        <v>17698</v>
      </c>
      <c r="B4916" s="1">
        <v>41042</v>
      </c>
      <c r="C4916" t="s">
        <v>25</v>
      </c>
      <c r="D4916">
        <v>22</v>
      </c>
      <c r="E4916">
        <v>1118.2515000000001</v>
      </c>
      <c r="F4916">
        <v>0.1</v>
      </c>
      <c r="G4916" t="s">
        <v>19</v>
      </c>
      <c r="H4916">
        <v>-59.59</v>
      </c>
      <c r="I4916">
        <v>65.989999999999995</v>
      </c>
      <c r="J4916">
        <v>8.99</v>
      </c>
      <c r="K4916" t="s">
        <v>468</v>
      </c>
      <c r="L4916" t="s">
        <v>209</v>
      </c>
      <c r="M4916" t="s">
        <v>117</v>
      </c>
      <c r="N4916" t="s">
        <v>32</v>
      </c>
      <c r="O4916" t="s">
        <v>33</v>
      </c>
      <c r="P4916" t="s">
        <v>34</v>
      </c>
      <c r="Q4916">
        <v>0.57999999999999996</v>
      </c>
      <c r="R4916" s="1">
        <v>41044</v>
      </c>
    </row>
    <row r="4917" spans="1:18" hidden="1" x14ac:dyDescent="0.25">
      <c r="A4917">
        <v>17698</v>
      </c>
      <c r="B4917" s="1">
        <v>41042</v>
      </c>
      <c r="C4917" t="s">
        <v>25</v>
      </c>
      <c r="D4917">
        <v>40</v>
      </c>
      <c r="E4917">
        <v>609.4</v>
      </c>
      <c r="F4917">
        <v>0.04</v>
      </c>
      <c r="G4917" t="s">
        <v>19</v>
      </c>
      <c r="H4917">
        <v>-89.23</v>
      </c>
      <c r="I4917">
        <v>15.28</v>
      </c>
      <c r="J4917">
        <v>10.91</v>
      </c>
      <c r="K4917" t="s">
        <v>468</v>
      </c>
      <c r="L4917" t="s">
        <v>209</v>
      </c>
      <c r="M4917" t="s">
        <v>117</v>
      </c>
      <c r="N4917" t="s">
        <v>32</v>
      </c>
      <c r="O4917" t="s">
        <v>23</v>
      </c>
      <c r="P4917" t="s">
        <v>30</v>
      </c>
      <c r="Q4917">
        <v>0.36</v>
      </c>
      <c r="R4917" s="1">
        <v>41043</v>
      </c>
    </row>
    <row r="4918" spans="1:18" hidden="1" x14ac:dyDescent="0.25">
      <c r="A4918">
        <v>18534</v>
      </c>
      <c r="B4918" s="1">
        <v>40907</v>
      </c>
      <c r="C4918" t="s">
        <v>18</v>
      </c>
      <c r="D4918">
        <v>36</v>
      </c>
      <c r="E4918">
        <v>282.58</v>
      </c>
      <c r="F4918">
        <v>0.1</v>
      </c>
      <c r="G4918" t="s">
        <v>40</v>
      </c>
      <c r="H4918">
        <v>21.68</v>
      </c>
      <c r="I4918">
        <v>8.33</v>
      </c>
      <c r="J4918">
        <v>1.99</v>
      </c>
      <c r="K4918" t="s">
        <v>426</v>
      </c>
      <c r="L4918" t="s">
        <v>209</v>
      </c>
      <c r="M4918" t="s">
        <v>117</v>
      </c>
      <c r="N4918" t="s">
        <v>32</v>
      </c>
      <c r="O4918" t="s">
        <v>33</v>
      </c>
      <c r="P4918" t="s">
        <v>49</v>
      </c>
      <c r="Q4918">
        <v>0.52</v>
      </c>
      <c r="R4918" s="1">
        <v>40907</v>
      </c>
    </row>
    <row r="4919" spans="1:18" hidden="1" x14ac:dyDescent="0.25">
      <c r="A4919">
        <v>18951</v>
      </c>
      <c r="B4919" s="1">
        <v>40723</v>
      </c>
      <c r="C4919" t="s">
        <v>53</v>
      </c>
      <c r="D4919">
        <v>16</v>
      </c>
      <c r="E4919">
        <v>61.5</v>
      </c>
      <c r="F4919">
        <v>0.09</v>
      </c>
      <c r="G4919" t="s">
        <v>19</v>
      </c>
      <c r="H4919">
        <v>-16.27</v>
      </c>
      <c r="I4919">
        <v>3.98</v>
      </c>
      <c r="J4919">
        <v>2.97</v>
      </c>
      <c r="K4919" t="s">
        <v>413</v>
      </c>
      <c r="L4919" t="s">
        <v>209</v>
      </c>
      <c r="M4919" t="s">
        <v>117</v>
      </c>
      <c r="N4919" t="s">
        <v>32</v>
      </c>
      <c r="O4919" t="s">
        <v>23</v>
      </c>
      <c r="P4919" t="s">
        <v>44</v>
      </c>
      <c r="Q4919">
        <v>0.35</v>
      </c>
      <c r="R4919" s="1">
        <v>40724</v>
      </c>
    </row>
    <row r="4920" spans="1:18" hidden="1" x14ac:dyDescent="0.25">
      <c r="A4920">
        <v>18951</v>
      </c>
      <c r="B4920" s="1">
        <v>40723</v>
      </c>
      <c r="C4920" t="s">
        <v>53</v>
      </c>
      <c r="D4920">
        <v>10</v>
      </c>
      <c r="E4920">
        <v>324.3175</v>
      </c>
      <c r="F4920">
        <v>0.03</v>
      </c>
      <c r="G4920" t="s">
        <v>40</v>
      </c>
      <c r="H4920">
        <v>-169.74</v>
      </c>
      <c r="I4920">
        <v>35.99</v>
      </c>
      <c r="J4920">
        <v>5</v>
      </c>
      <c r="K4920" t="s">
        <v>413</v>
      </c>
      <c r="L4920" t="s">
        <v>209</v>
      </c>
      <c r="M4920" t="s">
        <v>117</v>
      </c>
      <c r="N4920" t="s">
        <v>32</v>
      </c>
      <c r="O4920" t="s">
        <v>33</v>
      </c>
      <c r="P4920" t="s">
        <v>34</v>
      </c>
      <c r="Q4920">
        <v>0.85</v>
      </c>
      <c r="R4920" s="1">
        <v>40725</v>
      </c>
    </row>
    <row r="4921" spans="1:18" hidden="1" x14ac:dyDescent="0.25">
      <c r="A4921">
        <v>24003</v>
      </c>
      <c r="B4921" s="1">
        <v>40117</v>
      </c>
      <c r="C4921" t="s">
        <v>53</v>
      </c>
      <c r="D4921">
        <v>4</v>
      </c>
      <c r="E4921">
        <v>129.78649999999999</v>
      </c>
      <c r="F4921">
        <v>0.05</v>
      </c>
      <c r="G4921" t="s">
        <v>40</v>
      </c>
      <c r="H4921">
        <v>-116.51</v>
      </c>
      <c r="I4921">
        <v>35.99</v>
      </c>
      <c r="J4921">
        <v>5.99</v>
      </c>
      <c r="K4921" t="s">
        <v>410</v>
      </c>
      <c r="L4921" t="s">
        <v>209</v>
      </c>
      <c r="M4921" t="s">
        <v>117</v>
      </c>
      <c r="N4921" t="s">
        <v>32</v>
      </c>
      <c r="O4921" t="s">
        <v>33</v>
      </c>
      <c r="P4921" t="s">
        <v>34</v>
      </c>
      <c r="Q4921">
        <v>0.38</v>
      </c>
      <c r="R4921" s="1">
        <v>40119</v>
      </c>
    </row>
    <row r="4922" spans="1:18" hidden="1" x14ac:dyDescent="0.25">
      <c r="A4922">
        <v>24422</v>
      </c>
      <c r="B4922" s="1">
        <v>40906</v>
      </c>
      <c r="C4922" t="s">
        <v>53</v>
      </c>
      <c r="D4922">
        <v>20</v>
      </c>
      <c r="E4922">
        <v>3467.28</v>
      </c>
      <c r="F4922">
        <v>0.06</v>
      </c>
      <c r="G4922" t="s">
        <v>26</v>
      </c>
      <c r="H4922">
        <v>-433.29</v>
      </c>
      <c r="I4922">
        <v>179.29</v>
      </c>
      <c r="J4922">
        <v>29.21</v>
      </c>
      <c r="K4922" t="s">
        <v>401</v>
      </c>
      <c r="L4922" t="s">
        <v>209</v>
      </c>
      <c r="M4922" t="s">
        <v>117</v>
      </c>
      <c r="N4922" t="s">
        <v>32</v>
      </c>
      <c r="O4922" t="s">
        <v>37</v>
      </c>
      <c r="P4922" t="s">
        <v>56</v>
      </c>
      <c r="Q4922">
        <v>0.76</v>
      </c>
      <c r="R4922" s="1">
        <v>40908</v>
      </c>
    </row>
    <row r="4923" spans="1:18" hidden="1" x14ac:dyDescent="0.25">
      <c r="A4923">
        <v>24644</v>
      </c>
      <c r="B4923" s="1">
        <v>40022</v>
      </c>
      <c r="C4923" t="s">
        <v>53</v>
      </c>
      <c r="D4923">
        <v>46</v>
      </c>
      <c r="E4923">
        <v>5897.47</v>
      </c>
      <c r="F4923">
        <v>0</v>
      </c>
      <c r="G4923" t="s">
        <v>26</v>
      </c>
      <c r="H4923">
        <v>-1764.29</v>
      </c>
      <c r="I4923">
        <v>122.99</v>
      </c>
      <c r="J4923">
        <v>70.2</v>
      </c>
      <c r="K4923" t="s">
        <v>451</v>
      </c>
      <c r="L4923" t="s">
        <v>209</v>
      </c>
      <c r="M4923" t="s">
        <v>117</v>
      </c>
      <c r="N4923" t="s">
        <v>32</v>
      </c>
      <c r="O4923" t="s">
        <v>37</v>
      </c>
      <c r="P4923" t="s">
        <v>68</v>
      </c>
      <c r="Q4923">
        <v>0.74</v>
      </c>
      <c r="R4923" s="1">
        <v>40023</v>
      </c>
    </row>
    <row r="4924" spans="1:18" hidden="1" x14ac:dyDescent="0.25">
      <c r="A4924">
        <v>28515</v>
      </c>
      <c r="B4924" s="1">
        <v>40359</v>
      </c>
      <c r="C4924" t="s">
        <v>25</v>
      </c>
      <c r="D4924">
        <v>48</v>
      </c>
      <c r="E4924">
        <v>379.78</v>
      </c>
      <c r="F4924">
        <v>0.1</v>
      </c>
      <c r="G4924" t="s">
        <v>19</v>
      </c>
      <c r="H4924">
        <v>-71.59</v>
      </c>
      <c r="I4924">
        <v>8.32</v>
      </c>
      <c r="J4924">
        <v>2.38</v>
      </c>
      <c r="K4924" t="s">
        <v>135</v>
      </c>
      <c r="L4924" t="s">
        <v>209</v>
      </c>
      <c r="M4924" t="s">
        <v>117</v>
      </c>
      <c r="N4924" t="s">
        <v>32</v>
      </c>
      <c r="O4924" t="s">
        <v>33</v>
      </c>
      <c r="P4924" t="s">
        <v>49</v>
      </c>
      <c r="Q4924">
        <v>0.74</v>
      </c>
      <c r="R4924" s="1">
        <v>40361</v>
      </c>
    </row>
    <row r="4925" spans="1:18" hidden="1" x14ac:dyDescent="0.25">
      <c r="A4925">
        <v>29346</v>
      </c>
      <c r="B4925" s="1">
        <v>40041</v>
      </c>
      <c r="C4925" t="s">
        <v>18</v>
      </c>
      <c r="D4925">
        <v>2</v>
      </c>
      <c r="E4925">
        <v>29.06</v>
      </c>
      <c r="F4925">
        <v>0.1</v>
      </c>
      <c r="G4925" t="s">
        <v>19</v>
      </c>
      <c r="H4925">
        <v>-16.149999999999999</v>
      </c>
      <c r="I4925">
        <v>11.58</v>
      </c>
      <c r="J4925">
        <v>6.97</v>
      </c>
      <c r="K4925" t="s">
        <v>369</v>
      </c>
      <c r="L4925" t="s">
        <v>209</v>
      </c>
      <c r="M4925" t="s">
        <v>117</v>
      </c>
      <c r="N4925" t="s">
        <v>32</v>
      </c>
      <c r="O4925" t="s">
        <v>23</v>
      </c>
      <c r="P4925" t="s">
        <v>52</v>
      </c>
      <c r="Q4925">
        <v>0.35</v>
      </c>
      <c r="R4925" s="1">
        <v>40045</v>
      </c>
    </row>
    <row r="4926" spans="1:18" hidden="1" x14ac:dyDescent="0.25">
      <c r="A4926">
        <v>30884</v>
      </c>
      <c r="B4926" s="1">
        <v>40447</v>
      </c>
      <c r="C4926" t="s">
        <v>18</v>
      </c>
      <c r="D4926">
        <v>6</v>
      </c>
      <c r="E4926">
        <v>763.44799999999998</v>
      </c>
      <c r="F4926">
        <v>0.05</v>
      </c>
      <c r="G4926" t="s">
        <v>26</v>
      </c>
      <c r="H4926">
        <v>-352.96</v>
      </c>
      <c r="I4926">
        <v>146.05000000000001</v>
      </c>
      <c r="J4926">
        <v>80.2</v>
      </c>
      <c r="K4926" t="s">
        <v>395</v>
      </c>
      <c r="L4926" t="s">
        <v>209</v>
      </c>
      <c r="M4926" t="s">
        <v>117</v>
      </c>
      <c r="N4926" t="s">
        <v>32</v>
      </c>
      <c r="O4926" t="s">
        <v>37</v>
      </c>
      <c r="P4926" t="s">
        <v>56</v>
      </c>
      <c r="Q4926">
        <v>0.71</v>
      </c>
      <c r="R4926" s="1">
        <v>40452</v>
      </c>
    </row>
    <row r="4927" spans="1:18" hidden="1" x14ac:dyDescent="0.25">
      <c r="A4927">
        <v>33959</v>
      </c>
      <c r="B4927" s="1">
        <v>40025</v>
      </c>
      <c r="C4927" t="s">
        <v>53</v>
      </c>
      <c r="D4927">
        <v>23</v>
      </c>
      <c r="E4927">
        <v>367.53</v>
      </c>
      <c r="F4927">
        <v>0.03</v>
      </c>
      <c r="G4927" t="s">
        <v>26</v>
      </c>
      <c r="H4927">
        <v>11.65</v>
      </c>
      <c r="I4927">
        <v>15.23</v>
      </c>
      <c r="J4927">
        <v>27.75</v>
      </c>
      <c r="K4927" t="s">
        <v>425</v>
      </c>
      <c r="L4927" t="s">
        <v>209</v>
      </c>
      <c r="M4927" t="s">
        <v>117</v>
      </c>
      <c r="N4927" t="s">
        <v>32</v>
      </c>
      <c r="O4927" t="s">
        <v>37</v>
      </c>
      <c r="P4927" t="s">
        <v>56</v>
      </c>
      <c r="Q4927">
        <v>0.76</v>
      </c>
      <c r="R4927" s="1">
        <v>40026</v>
      </c>
    </row>
    <row r="4928" spans="1:18" hidden="1" x14ac:dyDescent="0.25">
      <c r="A4928">
        <v>36390</v>
      </c>
      <c r="B4928" s="1">
        <v>41194</v>
      </c>
      <c r="C4928" t="s">
        <v>25</v>
      </c>
      <c r="D4928">
        <v>3</v>
      </c>
      <c r="E4928">
        <v>329.63</v>
      </c>
      <c r="F4928">
        <v>0.05</v>
      </c>
      <c r="G4928" t="s">
        <v>19</v>
      </c>
      <c r="H4928">
        <v>-541.33000000000004</v>
      </c>
      <c r="I4928">
        <v>125.99</v>
      </c>
      <c r="J4928">
        <v>8.99</v>
      </c>
      <c r="K4928" t="s">
        <v>54</v>
      </c>
      <c r="L4928" t="s">
        <v>209</v>
      </c>
      <c r="M4928" t="s">
        <v>117</v>
      </c>
      <c r="N4928" t="s">
        <v>32</v>
      </c>
      <c r="O4928" t="s">
        <v>33</v>
      </c>
      <c r="P4928" t="s">
        <v>34</v>
      </c>
      <c r="Q4928">
        <v>0.59</v>
      </c>
      <c r="R4928" s="1">
        <v>41196</v>
      </c>
    </row>
    <row r="4929" spans="1:18" hidden="1" x14ac:dyDescent="0.25">
      <c r="A4929">
        <v>38341</v>
      </c>
      <c r="B4929" s="1">
        <v>39951</v>
      </c>
      <c r="C4929" t="s">
        <v>45</v>
      </c>
      <c r="D4929">
        <v>15</v>
      </c>
      <c r="E4929">
        <v>62.62</v>
      </c>
      <c r="F4929">
        <v>0.1</v>
      </c>
      <c r="G4929" t="s">
        <v>40</v>
      </c>
      <c r="H4929">
        <v>-67.06</v>
      </c>
      <c r="I4929">
        <v>3.36</v>
      </c>
      <c r="J4929">
        <v>6.27</v>
      </c>
      <c r="K4929" t="s">
        <v>462</v>
      </c>
      <c r="L4929" t="s">
        <v>209</v>
      </c>
      <c r="M4929" t="s">
        <v>117</v>
      </c>
      <c r="N4929" t="s">
        <v>32</v>
      </c>
      <c r="O4929" t="s">
        <v>23</v>
      </c>
      <c r="P4929" t="s">
        <v>30</v>
      </c>
      <c r="Q4929">
        <v>0.4</v>
      </c>
      <c r="R4929" s="1">
        <v>39952</v>
      </c>
    </row>
    <row r="4930" spans="1:18" hidden="1" x14ac:dyDescent="0.25">
      <c r="A4930">
        <v>38341</v>
      </c>
      <c r="B4930" s="1">
        <v>39951</v>
      </c>
      <c r="C4930" t="s">
        <v>45</v>
      </c>
      <c r="D4930">
        <v>5</v>
      </c>
      <c r="E4930">
        <v>64.25</v>
      </c>
      <c r="F4930">
        <v>7.0000000000000007E-2</v>
      </c>
      <c r="G4930" t="s">
        <v>19</v>
      </c>
      <c r="H4930">
        <v>-7.94</v>
      </c>
      <c r="I4930">
        <v>12.28</v>
      </c>
      <c r="J4930">
        <v>4.8600000000000003</v>
      </c>
      <c r="K4930" t="s">
        <v>462</v>
      </c>
      <c r="L4930" t="s">
        <v>209</v>
      </c>
      <c r="M4930" t="s">
        <v>117</v>
      </c>
      <c r="N4930" t="s">
        <v>32</v>
      </c>
      <c r="O4930" t="s">
        <v>23</v>
      </c>
      <c r="P4930" t="s">
        <v>44</v>
      </c>
      <c r="Q4930">
        <v>0.38</v>
      </c>
      <c r="R4930" s="1">
        <v>39953</v>
      </c>
    </row>
    <row r="4931" spans="1:18" hidden="1" x14ac:dyDescent="0.25">
      <c r="A4931">
        <v>38851</v>
      </c>
      <c r="B4931" s="1">
        <v>41070</v>
      </c>
      <c r="C4931" t="s">
        <v>53</v>
      </c>
      <c r="D4931">
        <v>1</v>
      </c>
      <c r="E4931">
        <v>8.49</v>
      </c>
      <c r="F4931">
        <v>0.06</v>
      </c>
      <c r="G4931" t="s">
        <v>19</v>
      </c>
      <c r="H4931">
        <v>-5.74</v>
      </c>
      <c r="I4931">
        <v>3.74</v>
      </c>
      <c r="J4931">
        <v>4.6900000000000004</v>
      </c>
      <c r="K4931" t="s">
        <v>422</v>
      </c>
      <c r="L4931" t="s">
        <v>209</v>
      </c>
      <c r="M4931" t="s">
        <v>117</v>
      </c>
      <c r="N4931" t="s">
        <v>32</v>
      </c>
      <c r="O4931" t="s">
        <v>23</v>
      </c>
      <c r="P4931" t="s">
        <v>30</v>
      </c>
      <c r="Q4931">
        <v>0.35</v>
      </c>
      <c r="R4931" s="1">
        <v>41071</v>
      </c>
    </row>
    <row r="4932" spans="1:18" hidden="1" x14ac:dyDescent="0.25">
      <c r="A4932">
        <v>40704</v>
      </c>
      <c r="B4932" s="1">
        <v>39820</v>
      </c>
      <c r="C4932" t="s">
        <v>18</v>
      </c>
      <c r="D4932">
        <v>6</v>
      </c>
      <c r="E4932">
        <v>11.57</v>
      </c>
      <c r="F4932">
        <v>0.01</v>
      </c>
      <c r="G4932" t="s">
        <v>19</v>
      </c>
      <c r="H4932">
        <v>-2.06</v>
      </c>
      <c r="I4932">
        <v>1.76</v>
      </c>
      <c r="J4932">
        <v>0.7</v>
      </c>
      <c r="K4932" t="s">
        <v>484</v>
      </c>
      <c r="L4932" t="s">
        <v>209</v>
      </c>
      <c r="M4932" t="s">
        <v>117</v>
      </c>
      <c r="N4932" t="s">
        <v>32</v>
      </c>
      <c r="O4932" t="s">
        <v>23</v>
      </c>
      <c r="P4932" t="s">
        <v>61</v>
      </c>
      <c r="Q4932">
        <v>0.56000000000000005</v>
      </c>
      <c r="R4932" s="1">
        <v>39825</v>
      </c>
    </row>
    <row r="4933" spans="1:18" hidden="1" x14ac:dyDescent="0.25">
      <c r="A4933">
        <v>43302</v>
      </c>
      <c r="B4933" s="1">
        <v>40778</v>
      </c>
      <c r="C4933" t="s">
        <v>18</v>
      </c>
      <c r="D4933">
        <v>43</v>
      </c>
      <c r="E4933">
        <v>720.61300000000006</v>
      </c>
      <c r="F4933">
        <v>7.0000000000000007E-2</v>
      </c>
      <c r="G4933" t="s">
        <v>19</v>
      </c>
      <c r="H4933">
        <v>329.68</v>
      </c>
      <c r="I4933">
        <v>20.99</v>
      </c>
      <c r="J4933">
        <v>0.99</v>
      </c>
      <c r="K4933" t="s">
        <v>416</v>
      </c>
      <c r="L4933" t="s">
        <v>209</v>
      </c>
      <c r="M4933" t="s">
        <v>117</v>
      </c>
      <c r="N4933" t="s">
        <v>32</v>
      </c>
      <c r="O4933" t="s">
        <v>33</v>
      </c>
      <c r="P4933" t="s">
        <v>34</v>
      </c>
      <c r="Q4933">
        <v>0.37</v>
      </c>
      <c r="R4933" s="1">
        <v>40787</v>
      </c>
    </row>
    <row r="4934" spans="1:18" hidden="1" x14ac:dyDescent="0.25">
      <c r="A4934">
        <v>45984</v>
      </c>
      <c r="B4934" s="1">
        <v>40935</v>
      </c>
      <c r="C4934" t="s">
        <v>45</v>
      </c>
      <c r="D4934">
        <v>27</v>
      </c>
      <c r="E4934">
        <v>80.33</v>
      </c>
      <c r="F4934">
        <v>0.01</v>
      </c>
      <c r="G4934" t="s">
        <v>19</v>
      </c>
      <c r="H4934">
        <v>2.4900000000000002</v>
      </c>
      <c r="I4934">
        <v>2.94</v>
      </c>
      <c r="J4934">
        <v>0.96</v>
      </c>
      <c r="K4934" t="s">
        <v>369</v>
      </c>
      <c r="L4934" t="s">
        <v>209</v>
      </c>
      <c r="M4934" t="s">
        <v>117</v>
      </c>
      <c r="N4934" t="s">
        <v>32</v>
      </c>
      <c r="O4934" t="s">
        <v>23</v>
      </c>
      <c r="P4934" t="s">
        <v>61</v>
      </c>
      <c r="Q4934">
        <v>0.57999999999999996</v>
      </c>
      <c r="R4934" s="1">
        <v>40937</v>
      </c>
    </row>
    <row r="4935" spans="1:18" hidden="1" x14ac:dyDescent="0.25">
      <c r="A4935">
        <v>46177</v>
      </c>
      <c r="B4935" s="1">
        <v>40517</v>
      </c>
      <c r="C4935" t="s">
        <v>18</v>
      </c>
      <c r="D4935">
        <v>48</v>
      </c>
      <c r="E4935">
        <v>9708.64</v>
      </c>
      <c r="F4935">
        <v>0.1</v>
      </c>
      <c r="G4935" t="s">
        <v>26</v>
      </c>
      <c r="H4935">
        <v>-528.65</v>
      </c>
      <c r="I4935">
        <v>218.75</v>
      </c>
      <c r="J4935">
        <v>69.64</v>
      </c>
      <c r="K4935" t="s">
        <v>168</v>
      </c>
      <c r="L4935" t="s">
        <v>209</v>
      </c>
      <c r="M4935" t="s">
        <v>117</v>
      </c>
      <c r="N4935" t="s">
        <v>32</v>
      </c>
      <c r="O4935" t="s">
        <v>37</v>
      </c>
      <c r="P4935" t="s">
        <v>56</v>
      </c>
      <c r="Q4935">
        <v>0.77</v>
      </c>
      <c r="R4935" s="1">
        <v>40519</v>
      </c>
    </row>
    <row r="4936" spans="1:18" hidden="1" x14ac:dyDescent="0.25">
      <c r="A4936">
        <v>49312</v>
      </c>
      <c r="B4936" s="1">
        <v>40595</v>
      </c>
      <c r="C4936" t="s">
        <v>53</v>
      </c>
      <c r="D4936">
        <v>19</v>
      </c>
      <c r="E4936">
        <v>1882.18</v>
      </c>
      <c r="F4936">
        <v>0.09</v>
      </c>
      <c r="G4936" t="s">
        <v>40</v>
      </c>
      <c r="H4936">
        <v>336.26</v>
      </c>
      <c r="I4936">
        <v>107.53</v>
      </c>
      <c r="J4936">
        <v>5.81</v>
      </c>
      <c r="K4936" t="s">
        <v>453</v>
      </c>
      <c r="L4936" t="s">
        <v>209</v>
      </c>
      <c r="M4936" t="s">
        <v>117</v>
      </c>
      <c r="N4936" t="s">
        <v>32</v>
      </c>
      <c r="O4936" t="s">
        <v>37</v>
      </c>
      <c r="P4936" t="s">
        <v>38</v>
      </c>
      <c r="Q4936">
        <v>0.65</v>
      </c>
      <c r="R4936" s="1">
        <v>40597</v>
      </c>
    </row>
    <row r="4937" spans="1:18" hidden="1" x14ac:dyDescent="0.25">
      <c r="A4937">
        <v>51107</v>
      </c>
      <c r="B4937" s="1">
        <v>41177</v>
      </c>
      <c r="C4937" t="s">
        <v>35</v>
      </c>
      <c r="D4937">
        <v>36</v>
      </c>
      <c r="E4937">
        <v>772.67</v>
      </c>
      <c r="F4937">
        <v>0</v>
      </c>
      <c r="G4937" t="s">
        <v>19</v>
      </c>
      <c r="H4937">
        <v>286.87</v>
      </c>
      <c r="I4937">
        <v>21.38</v>
      </c>
      <c r="J4937">
        <v>2.99</v>
      </c>
      <c r="K4937" t="s">
        <v>487</v>
      </c>
      <c r="L4937" t="s">
        <v>209</v>
      </c>
      <c r="M4937" t="s">
        <v>117</v>
      </c>
      <c r="N4937" t="s">
        <v>32</v>
      </c>
      <c r="O4937" t="s">
        <v>23</v>
      </c>
      <c r="P4937" t="s">
        <v>30</v>
      </c>
      <c r="Q4937">
        <v>0.37</v>
      </c>
      <c r="R4937" s="1">
        <v>41178</v>
      </c>
    </row>
    <row r="4938" spans="1:18" hidden="1" x14ac:dyDescent="0.25">
      <c r="A4938">
        <v>52006</v>
      </c>
      <c r="B4938" s="1">
        <v>39988</v>
      </c>
      <c r="C4938" t="s">
        <v>45</v>
      </c>
      <c r="D4938">
        <v>42</v>
      </c>
      <c r="E4938">
        <v>375.76</v>
      </c>
      <c r="F4938">
        <v>0</v>
      </c>
      <c r="G4938" t="s">
        <v>19</v>
      </c>
      <c r="H4938">
        <v>-241.63</v>
      </c>
      <c r="I4938">
        <v>8.3699999999999992</v>
      </c>
      <c r="J4938">
        <v>10.16</v>
      </c>
      <c r="K4938" t="s">
        <v>395</v>
      </c>
      <c r="L4938" t="s">
        <v>209</v>
      </c>
      <c r="M4938" t="s">
        <v>117</v>
      </c>
      <c r="N4938" t="s">
        <v>32</v>
      </c>
      <c r="O4938" t="s">
        <v>37</v>
      </c>
      <c r="P4938" t="s">
        <v>38</v>
      </c>
      <c r="Q4938">
        <v>0.59</v>
      </c>
      <c r="R4938" s="1">
        <v>39990</v>
      </c>
    </row>
    <row r="4939" spans="1:18" hidden="1" x14ac:dyDescent="0.25">
      <c r="A4939">
        <v>52934</v>
      </c>
      <c r="B4939" s="1">
        <v>40751</v>
      </c>
      <c r="C4939" t="s">
        <v>53</v>
      </c>
      <c r="D4939">
        <v>20</v>
      </c>
      <c r="E4939">
        <v>92.15</v>
      </c>
      <c r="F4939">
        <v>0.08</v>
      </c>
      <c r="G4939" t="s">
        <v>19</v>
      </c>
      <c r="H4939">
        <v>36.979999999999997</v>
      </c>
      <c r="I4939">
        <v>4.91</v>
      </c>
      <c r="J4939">
        <v>0.5</v>
      </c>
      <c r="K4939" t="s">
        <v>433</v>
      </c>
      <c r="L4939" t="s">
        <v>209</v>
      </c>
      <c r="M4939" t="s">
        <v>117</v>
      </c>
      <c r="N4939" t="s">
        <v>32</v>
      </c>
      <c r="O4939" t="s">
        <v>23</v>
      </c>
      <c r="P4939" t="s">
        <v>58</v>
      </c>
      <c r="Q4939">
        <v>0.36</v>
      </c>
      <c r="R4939" s="1">
        <v>40752</v>
      </c>
    </row>
    <row r="4940" spans="1:18" hidden="1" x14ac:dyDescent="0.25">
      <c r="A4940">
        <v>55425</v>
      </c>
      <c r="B4940" s="1">
        <v>40848</v>
      </c>
      <c r="C4940" t="s">
        <v>53</v>
      </c>
      <c r="D4940">
        <v>7</v>
      </c>
      <c r="E4940">
        <v>73.86</v>
      </c>
      <c r="F4940">
        <v>0.08</v>
      </c>
      <c r="G4940" t="s">
        <v>19</v>
      </c>
      <c r="H4940">
        <v>-52.49</v>
      </c>
      <c r="I4940">
        <v>9.7100000000000009</v>
      </c>
      <c r="J4940">
        <v>9.4499999999999993</v>
      </c>
      <c r="K4940" t="s">
        <v>435</v>
      </c>
      <c r="L4940" t="s">
        <v>209</v>
      </c>
      <c r="M4940" t="s">
        <v>117</v>
      </c>
      <c r="N4940" t="s">
        <v>32</v>
      </c>
      <c r="O4940" t="s">
        <v>23</v>
      </c>
      <c r="P4940" t="s">
        <v>24</v>
      </c>
      <c r="Q4940">
        <v>0.6</v>
      </c>
      <c r="R4940" s="1">
        <v>40849</v>
      </c>
    </row>
    <row r="4941" spans="1:18" hidden="1" x14ac:dyDescent="0.25">
      <c r="A4941">
        <v>614</v>
      </c>
      <c r="B4941" s="1">
        <v>41243</v>
      </c>
      <c r="C4941" t="s">
        <v>25</v>
      </c>
      <c r="D4941">
        <v>41</v>
      </c>
      <c r="E4941">
        <v>628.22</v>
      </c>
      <c r="F4941">
        <v>0</v>
      </c>
      <c r="G4941" t="s">
        <v>19</v>
      </c>
      <c r="H4941">
        <v>163.81</v>
      </c>
      <c r="I4941">
        <v>14.34</v>
      </c>
      <c r="J4941">
        <v>5</v>
      </c>
      <c r="K4941" t="s">
        <v>334</v>
      </c>
      <c r="L4941" t="s">
        <v>490</v>
      </c>
      <c r="M4941" t="s">
        <v>490</v>
      </c>
      <c r="N4941" t="s">
        <v>32</v>
      </c>
      <c r="O4941" t="s">
        <v>37</v>
      </c>
      <c r="P4941" t="s">
        <v>38</v>
      </c>
      <c r="Q4941">
        <v>0.49</v>
      </c>
      <c r="R4941" s="1">
        <v>41245</v>
      </c>
    </row>
    <row r="4942" spans="1:18" hidden="1" x14ac:dyDescent="0.25">
      <c r="A4942">
        <v>614</v>
      </c>
      <c r="B4942" s="1">
        <v>41243</v>
      </c>
      <c r="C4942" t="s">
        <v>25</v>
      </c>
      <c r="D4942">
        <v>24</v>
      </c>
      <c r="E4942">
        <v>3366.1</v>
      </c>
      <c r="F4942">
        <v>7.0000000000000007E-2</v>
      </c>
      <c r="G4942" t="s">
        <v>26</v>
      </c>
      <c r="H4942">
        <v>-335.32</v>
      </c>
      <c r="I4942">
        <v>138.75</v>
      </c>
      <c r="J4942">
        <v>52.42</v>
      </c>
      <c r="K4942" t="s">
        <v>334</v>
      </c>
      <c r="L4942" t="s">
        <v>490</v>
      </c>
      <c r="M4942" t="s">
        <v>490</v>
      </c>
      <c r="N4942" t="s">
        <v>32</v>
      </c>
      <c r="O4942" t="s">
        <v>37</v>
      </c>
      <c r="P4942" t="s">
        <v>56</v>
      </c>
      <c r="Q4942">
        <v>0.74</v>
      </c>
      <c r="R4942" s="1">
        <v>41244</v>
      </c>
    </row>
    <row r="4943" spans="1:18" hidden="1" x14ac:dyDescent="0.25">
      <c r="A4943">
        <v>2150</v>
      </c>
      <c r="B4943" s="1">
        <v>39966</v>
      </c>
      <c r="C4943" t="s">
        <v>45</v>
      </c>
      <c r="D4943">
        <v>21</v>
      </c>
      <c r="E4943">
        <v>3905.75</v>
      </c>
      <c r="F4943">
        <v>0.01</v>
      </c>
      <c r="G4943" t="s">
        <v>26</v>
      </c>
      <c r="H4943">
        <v>55.3</v>
      </c>
      <c r="I4943">
        <v>179.29</v>
      </c>
      <c r="J4943">
        <v>29.21</v>
      </c>
      <c r="K4943" t="s">
        <v>493</v>
      </c>
      <c r="L4943" t="s">
        <v>490</v>
      </c>
      <c r="M4943" t="s">
        <v>490</v>
      </c>
      <c r="N4943" t="s">
        <v>32</v>
      </c>
      <c r="O4943" t="s">
        <v>37</v>
      </c>
      <c r="P4943" t="s">
        <v>56</v>
      </c>
      <c r="Q4943">
        <v>0.76</v>
      </c>
      <c r="R4943" s="1">
        <v>39968</v>
      </c>
    </row>
    <row r="4944" spans="1:18" hidden="1" x14ac:dyDescent="0.25">
      <c r="A4944">
        <v>2307</v>
      </c>
      <c r="B4944" s="1">
        <v>40357</v>
      </c>
      <c r="C4944" t="s">
        <v>18</v>
      </c>
      <c r="D4944">
        <v>32</v>
      </c>
      <c r="E4944">
        <v>182.33</v>
      </c>
      <c r="F4944">
        <v>0.1</v>
      </c>
      <c r="G4944" t="s">
        <v>19</v>
      </c>
      <c r="H4944">
        <v>40.85</v>
      </c>
      <c r="I4944">
        <v>5.98</v>
      </c>
      <c r="J4944">
        <v>1.49</v>
      </c>
      <c r="K4944" t="s">
        <v>494</v>
      </c>
      <c r="L4944" t="s">
        <v>490</v>
      </c>
      <c r="M4944" t="s">
        <v>490</v>
      </c>
      <c r="N4944" t="s">
        <v>32</v>
      </c>
      <c r="O4944" t="s">
        <v>23</v>
      </c>
      <c r="P4944" t="s">
        <v>30</v>
      </c>
      <c r="Q4944">
        <v>0.39</v>
      </c>
      <c r="R4944" s="1">
        <v>40357</v>
      </c>
    </row>
    <row r="4945" spans="1:18" hidden="1" x14ac:dyDescent="0.25">
      <c r="A4945">
        <v>4708</v>
      </c>
      <c r="B4945" s="1">
        <v>40086</v>
      </c>
      <c r="C4945" t="s">
        <v>53</v>
      </c>
      <c r="D4945">
        <v>29</v>
      </c>
      <c r="E4945">
        <v>180.38</v>
      </c>
      <c r="F4945">
        <v>0.08</v>
      </c>
      <c r="G4945" t="s">
        <v>19</v>
      </c>
      <c r="H4945">
        <v>-119.32</v>
      </c>
      <c r="I4945">
        <v>6.48</v>
      </c>
      <c r="J4945">
        <v>7.49</v>
      </c>
      <c r="K4945" t="s">
        <v>489</v>
      </c>
      <c r="L4945" t="s">
        <v>490</v>
      </c>
      <c r="M4945" t="s">
        <v>490</v>
      </c>
      <c r="N4945" t="s">
        <v>32</v>
      </c>
      <c r="O4945" t="s">
        <v>23</v>
      </c>
      <c r="P4945" t="s">
        <v>44</v>
      </c>
      <c r="Q4945">
        <v>0.37</v>
      </c>
      <c r="R4945" s="1">
        <v>40088</v>
      </c>
    </row>
    <row r="4946" spans="1:18" hidden="1" x14ac:dyDescent="0.25">
      <c r="A4946">
        <v>5155</v>
      </c>
      <c r="B4946" s="1">
        <v>39975</v>
      </c>
      <c r="C4946" t="s">
        <v>25</v>
      </c>
      <c r="D4946">
        <v>14</v>
      </c>
      <c r="E4946">
        <v>569.21</v>
      </c>
      <c r="F4946">
        <v>0.01</v>
      </c>
      <c r="G4946" t="s">
        <v>19</v>
      </c>
      <c r="H4946">
        <v>-38.51</v>
      </c>
      <c r="I4946">
        <v>39.979999999999997</v>
      </c>
      <c r="J4946">
        <v>4</v>
      </c>
      <c r="K4946" t="s">
        <v>497</v>
      </c>
      <c r="L4946" t="s">
        <v>490</v>
      </c>
      <c r="M4946" t="s">
        <v>490</v>
      </c>
      <c r="N4946" t="s">
        <v>32</v>
      </c>
      <c r="O4946" t="s">
        <v>33</v>
      </c>
      <c r="P4946" t="s">
        <v>49</v>
      </c>
      <c r="Q4946">
        <v>0.7</v>
      </c>
      <c r="R4946" s="1">
        <v>39976</v>
      </c>
    </row>
    <row r="4947" spans="1:18" hidden="1" x14ac:dyDescent="0.25">
      <c r="A4947">
        <v>5414</v>
      </c>
      <c r="B4947" s="1">
        <v>40261</v>
      </c>
      <c r="C4947" t="s">
        <v>35</v>
      </c>
      <c r="D4947">
        <v>14</v>
      </c>
      <c r="E4947">
        <v>284.62</v>
      </c>
      <c r="F4947">
        <v>0.1</v>
      </c>
      <c r="G4947" t="s">
        <v>40</v>
      </c>
      <c r="H4947">
        <v>-27.08</v>
      </c>
      <c r="I4947">
        <v>20.98</v>
      </c>
      <c r="J4947">
        <v>5.42</v>
      </c>
      <c r="K4947" t="s">
        <v>489</v>
      </c>
      <c r="L4947" t="s">
        <v>490</v>
      </c>
      <c r="M4947" t="s">
        <v>490</v>
      </c>
      <c r="N4947" t="s">
        <v>32</v>
      </c>
      <c r="O4947" t="s">
        <v>23</v>
      </c>
      <c r="P4947" t="s">
        <v>24</v>
      </c>
      <c r="Q4947">
        <v>0.66</v>
      </c>
      <c r="R4947" s="1">
        <v>40262</v>
      </c>
    </row>
    <row r="4948" spans="1:18" hidden="1" x14ac:dyDescent="0.25">
      <c r="A4948">
        <v>7846</v>
      </c>
      <c r="B4948" s="1">
        <v>40719</v>
      </c>
      <c r="C4948" t="s">
        <v>18</v>
      </c>
      <c r="D4948">
        <v>47</v>
      </c>
      <c r="E4948">
        <v>2926.33</v>
      </c>
      <c r="F4948">
        <v>0.09</v>
      </c>
      <c r="G4948" t="s">
        <v>19</v>
      </c>
      <c r="H4948">
        <v>499.27</v>
      </c>
      <c r="I4948">
        <v>67.28</v>
      </c>
      <c r="J4948">
        <v>19.989999999999998</v>
      </c>
      <c r="K4948" t="s">
        <v>334</v>
      </c>
      <c r="L4948" t="s">
        <v>490</v>
      </c>
      <c r="M4948" t="s">
        <v>490</v>
      </c>
      <c r="N4948" t="s">
        <v>32</v>
      </c>
      <c r="O4948" t="s">
        <v>23</v>
      </c>
      <c r="P4948" t="s">
        <v>30</v>
      </c>
      <c r="Q4948">
        <v>0.4</v>
      </c>
      <c r="R4948" s="1">
        <v>40724</v>
      </c>
    </row>
    <row r="4949" spans="1:18" hidden="1" x14ac:dyDescent="0.25">
      <c r="A4949">
        <v>7846</v>
      </c>
      <c r="B4949" s="1">
        <v>40719</v>
      </c>
      <c r="C4949" t="s">
        <v>18</v>
      </c>
      <c r="D4949">
        <v>20</v>
      </c>
      <c r="E4949">
        <v>40.049999999999997</v>
      </c>
      <c r="F4949">
        <v>0.1</v>
      </c>
      <c r="G4949" t="s">
        <v>19</v>
      </c>
      <c r="H4949">
        <v>-10.220000000000001</v>
      </c>
      <c r="I4949">
        <v>2.08</v>
      </c>
      <c r="J4949">
        <v>1.49</v>
      </c>
      <c r="K4949" t="s">
        <v>334</v>
      </c>
      <c r="L4949" t="s">
        <v>490</v>
      </c>
      <c r="M4949" t="s">
        <v>490</v>
      </c>
      <c r="N4949" t="s">
        <v>32</v>
      </c>
      <c r="O4949" t="s">
        <v>23</v>
      </c>
      <c r="P4949" t="s">
        <v>30</v>
      </c>
      <c r="Q4949">
        <v>0.36</v>
      </c>
      <c r="R4949" s="1">
        <v>40724</v>
      </c>
    </row>
    <row r="4950" spans="1:18" hidden="1" x14ac:dyDescent="0.25">
      <c r="A4950">
        <v>7846</v>
      </c>
      <c r="B4950" s="1">
        <v>40719</v>
      </c>
      <c r="C4950" t="s">
        <v>18</v>
      </c>
      <c r="D4950">
        <v>20</v>
      </c>
      <c r="E4950">
        <v>552.87</v>
      </c>
      <c r="F4950">
        <v>0.01</v>
      </c>
      <c r="G4950" t="s">
        <v>19</v>
      </c>
      <c r="H4950">
        <v>-64.819999999999993</v>
      </c>
      <c r="I4950">
        <v>26.31</v>
      </c>
      <c r="J4950">
        <v>5.89</v>
      </c>
      <c r="K4950" t="s">
        <v>334</v>
      </c>
      <c r="L4950" t="s">
        <v>490</v>
      </c>
      <c r="M4950" t="s">
        <v>490</v>
      </c>
      <c r="N4950" t="s">
        <v>32</v>
      </c>
      <c r="O4950" t="s">
        <v>33</v>
      </c>
      <c r="P4950" t="s">
        <v>49</v>
      </c>
      <c r="Q4950">
        <v>0.75</v>
      </c>
      <c r="R4950" s="1">
        <v>40726</v>
      </c>
    </row>
    <row r="4951" spans="1:18" hidden="1" x14ac:dyDescent="0.25">
      <c r="A4951">
        <v>7846</v>
      </c>
      <c r="B4951" s="1">
        <v>40719</v>
      </c>
      <c r="C4951" t="s">
        <v>18</v>
      </c>
      <c r="D4951">
        <v>12</v>
      </c>
      <c r="E4951">
        <v>26.33</v>
      </c>
      <c r="F4951">
        <v>0.05</v>
      </c>
      <c r="G4951" t="s">
        <v>19</v>
      </c>
      <c r="H4951">
        <v>-33.61</v>
      </c>
      <c r="I4951">
        <v>1.76</v>
      </c>
      <c r="J4951">
        <v>4.8600000000000003</v>
      </c>
      <c r="K4951" t="s">
        <v>334</v>
      </c>
      <c r="L4951" t="s">
        <v>490</v>
      </c>
      <c r="M4951" t="s">
        <v>490</v>
      </c>
      <c r="N4951" t="s">
        <v>32</v>
      </c>
      <c r="O4951" t="s">
        <v>37</v>
      </c>
      <c r="P4951" t="s">
        <v>38</v>
      </c>
      <c r="Q4951">
        <v>0.41</v>
      </c>
      <c r="R4951" s="1">
        <v>40719</v>
      </c>
    </row>
    <row r="4952" spans="1:18" hidden="1" x14ac:dyDescent="0.25">
      <c r="A4952">
        <v>7936</v>
      </c>
      <c r="B4952" s="1">
        <v>40273</v>
      </c>
      <c r="C4952" t="s">
        <v>18</v>
      </c>
      <c r="D4952">
        <v>50</v>
      </c>
      <c r="E4952">
        <v>2851.17</v>
      </c>
      <c r="F4952">
        <v>0.06</v>
      </c>
      <c r="G4952" t="s">
        <v>26</v>
      </c>
      <c r="H4952">
        <v>-868.88</v>
      </c>
      <c r="I4952">
        <v>58.14</v>
      </c>
      <c r="J4952">
        <v>36.61</v>
      </c>
      <c r="K4952" t="s">
        <v>497</v>
      </c>
      <c r="L4952" t="s">
        <v>490</v>
      </c>
      <c r="M4952" t="s">
        <v>490</v>
      </c>
      <c r="N4952" t="s">
        <v>32</v>
      </c>
      <c r="O4952" t="s">
        <v>37</v>
      </c>
      <c r="P4952" t="s">
        <v>55</v>
      </c>
      <c r="Q4952">
        <v>0.61</v>
      </c>
      <c r="R4952" s="1">
        <v>40273</v>
      </c>
    </row>
    <row r="4953" spans="1:18" hidden="1" x14ac:dyDescent="0.25">
      <c r="A4953">
        <v>7936</v>
      </c>
      <c r="B4953" s="1">
        <v>40273</v>
      </c>
      <c r="C4953" t="s">
        <v>18</v>
      </c>
      <c r="D4953">
        <v>15</v>
      </c>
      <c r="E4953">
        <v>183.43</v>
      </c>
      <c r="F4953">
        <v>0.06</v>
      </c>
      <c r="G4953" t="s">
        <v>19</v>
      </c>
      <c r="H4953">
        <v>-41.86</v>
      </c>
      <c r="I4953">
        <v>12.44</v>
      </c>
      <c r="J4953">
        <v>6.27</v>
      </c>
      <c r="K4953" t="s">
        <v>497</v>
      </c>
      <c r="L4953" t="s">
        <v>490</v>
      </c>
      <c r="M4953" t="s">
        <v>490</v>
      </c>
      <c r="N4953" t="s">
        <v>32</v>
      </c>
      <c r="O4953" t="s">
        <v>23</v>
      </c>
      <c r="P4953" t="s">
        <v>24</v>
      </c>
      <c r="Q4953">
        <v>0.56999999999999995</v>
      </c>
      <c r="R4953" s="1">
        <v>40278</v>
      </c>
    </row>
    <row r="4954" spans="1:18" hidden="1" x14ac:dyDescent="0.25">
      <c r="A4954">
        <v>9347</v>
      </c>
      <c r="B4954" s="1">
        <v>41130</v>
      </c>
      <c r="C4954" t="s">
        <v>18</v>
      </c>
      <c r="D4954">
        <v>31</v>
      </c>
      <c r="E4954">
        <v>131.19999999999999</v>
      </c>
      <c r="F4954">
        <v>0.01</v>
      </c>
      <c r="G4954" t="s">
        <v>19</v>
      </c>
      <c r="H4954">
        <v>-107.98</v>
      </c>
      <c r="I4954">
        <v>3.95</v>
      </c>
      <c r="J4954">
        <v>5.13</v>
      </c>
      <c r="K4954" t="s">
        <v>489</v>
      </c>
      <c r="L4954" t="s">
        <v>490</v>
      </c>
      <c r="M4954" t="s">
        <v>490</v>
      </c>
      <c r="N4954" t="s">
        <v>32</v>
      </c>
      <c r="O4954" t="s">
        <v>23</v>
      </c>
      <c r="P4954" t="s">
        <v>29</v>
      </c>
      <c r="Q4954">
        <v>0.59</v>
      </c>
      <c r="R4954" s="1">
        <v>41139</v>
      </c>
    </row>
    <row r="4955" spans="1:18" hidden="1" x14ac:dyDescent="0.25">
      <c r="A4955">
        <v>10629</v>
      </c>
      <c r="B4955" s="1">
        <v>40067</v>
      </c>
      <c r="C4955" t="s">
        <v>53</v>
      </c>
      <c r="D4955">
        <v>39</v>
      </c>
      <c r="E4955">
        <v>341.55</v>
      </c>
      <c r="F4955">
        <v>0.06</v>
      </c>
      <c r="G4955" t="s">
        <v>19</v>
      </c>
      <c r="H4955">
        <v>-255.65</v>
      </c>
      <c r="I4955">
        <v>8.3699999999999992</v>
      </c>
      <c r="J4955">
        <v>10.16</v>
      </c>
      <c r="K4955" t="s">
        <v>501</v>
      </c>
      <c r="L4955" t="s">
        <v>490</v>
      </c>
      <c r="M4955" t="s">
        <v>490</v>
      </c>
      <c r="N4955" t="s">
        <v>32</v>
      </c>
      <c r="O4955" t="s">
        <v>37</v>
      </c>
      <c r="P4955" t="s">
        <v>38</v>
      </c>
      <c r="Q4955">
        <v>0.59</v>
      </c>
      <c r="R4955" s="1">
        <v>40069</v>
      </c>
    </row>
    <row r="4956" spans="1:18" hidden="1" x14ac:dyDescent="0.25">
      <c r="A4956">
        <v>10629</v>
      </c>
      <c r="B4956" s="1">
        <v>40067</v>
      </c>
      <c r="C4956" t="s">
        <v>53</v>
      </c>
      <c r="D4956">
        <v>14</v>
      </c>
      <c r="E4956">
        <v>98.37</v>
      </c>
      <c r="F4956">
        <v>0.09</v>
      </c>
      <c r="G4956" t="s">
        <v>40</v>
      </c>
      <c r="H4956">
        <v>-76.540000000000006</v>
      </c>
      <c r="I4956">
        <v>6.48</v>
      </c>
      <c r="J4956">
        <v>9.17</v>
      </c>
      <c r="K4956" t="s">
        <v>501</v>
      </c>
      <c r="L4956" t="s">
        <v>490</v>
      </c>
      <c r="M4956" t="s">
        <v>490</v>
      </c>
      <c r="N4956" t="s">
        <v>32</v>
      </c>
      <c r="O4956" t="s">
        <v>23</v>
      </c>
      <c r="P4956" t="s">
        <v>44</v>
      </c>
      <c r="Q4956">
        <v>0.37</v>
      </c>
      <c r="R4956" s="1">
        <v>40069</v>
      </c>
    </row>
    <row r="4957" spans="1:18" hidden="1" x14ac:dyDescent="0.25">
      <c r="A4957">
        <v>10919</v>
      </c>
      <c r="B4957" s="1">
        <v>40264</v>
      </c>
      <c r="C4957" t="s">
        <v>25</v>
      </c>
      <c r="D4957">
        <v>42</v>
      </c>
      <c r="E4957">
        <v>2040.95</v>
      </c>
      <c r="F4957">
        <v>7.0000000000000007E-2</v>
      </c>
      <c r="G4957" t="s">
        <v>19</v>
      </c>
      <c r="H4957">
        <v>-1231.8699999999999</v>
      </c>
      <c r="I4957">
        <v>48.91</v>
      </c>
      <c r="J4957">
        <v>35</v>
      </c>
      <c r="K4957" t="s">
        <v>502</v>
      </c>
      <c r="L4957" t="s">
        <v>490</v>
      </c>
      <c r="M4957" t="s">
        <v>490</v>
      </c>
      <c r="N4957" t="s">
        <v>32</v>
      </c>
      <c r="O4957" t="s">
        <v>23</v>
      </c>
      <c r="P4957" t="s">
        <v>24</v>
      </c>
      <c r="Q4957">
        <v>0.83</v>
      </c>
      <c r="R4957" s="1">
        <v>40264</v>
      </c>
    </row>
    <row r="4958" spans="1:18" hidden="1" x14ac:dyDescent="0.25">
      <c r="A4958">
        <v>13730</v>
      </c>
      <c r="B4958" s="1">
        <v>40672</v>
      </c>
      <c r="C4958" t="s">
        <v>25</v>
      </c>
      <c r="D4958">
        <v>26</v>
      </c>
      <c r="E4958">
        <v>3617.64</v>
      </c>
      <c r="F4958">
        <v>7.0000000000000007E-2</v>
      </c>
      <c r="G4958" t="s">
        <v>26</v>
      </c>
      <c r="H4958">
        <v>-354.13</v>
      </c>
      <c r="I4958">
        <v>146.34</v>
      </c>
      <c r="J4958">
        <v>43.75</v>
      </c>
      <c r="K4958" t="s">
        <v>496</v>
      </c>
      <c r="L4958" t="s">
        <v>490</v>
      </c>
      <c r="M4958" t="s">
        <v>490</v>
      </c>
      <c r="N4958" t="s">
        <v>32</v>
      </c>
      <c r="O4958" t="s">
        <v>37</v>
      </c>
      <c r="P4958" t="s">
        <v>56</v>
      </c>
      <c r="Q4958">
        <v>0.64</v>
      </c>
      <c r="R4958" s="1">
        <v>40674</v>
      </c>
    </row>
    <row r="4959" spans="1:18" hidden="1" x14ac:dyDescent="0.25">
      <c r="A4959">
        <v>19139</v>
      </c>
      <c r="B4959" s="1">
        <v>40515</v>
      </c>
      <c r="C4959" t="s">
        <v>35</v>
      </c>
      <c r="D4959">
        <v>15</v>
      </c>
      <c r="E4959">
        <v>94.84</v>
      </c>
      <c r="F4959">
        <v>0.01</v>
      </c>
      <c r="G4959" t="s">
        <v>19</v>
      </c>
      <c r="H4959">
        <v>-26.66</v>
      </c>
      <c r="I4959">
        <v>5.98</v>
      </c>
      <c r="J4959">
        <v>5.15</v>
      </c>
      <c r="K4959" t="s">
        <v>501</v>
      </c>
      <c r="L4959" t="s">
        <v>490</v>
      </c>
      <c r="M4959" t="s">
        <v>490</v>
      </c>
      <c r="N4959" t="s">
        <v>32</v>
      </c>
      <c r="O4959" t="s">
        <v>23</v>
      </c>
      <c r="P4959" t="s">
        <v>44</v>
      </c>
      <c r="Q4959">
        <v>0.36</v>
      </c>
      <c r="R4959" s="1">
        <v>40516</v>
      </c>
    </row>
    <row r="4960" spans="1:18" hidden="1" x14ac:dyDescent="0.25">
      <c r="A4960">
        <v>23398</v>
      </c>
      <c r="B4960" s="1">
        <v>39885</v>
      </c>
      <c r="C4960" t="s">
        <v>45</v>
      </c>
      <c r="D4960">
        <v>19</v>
      </c>
      <c r="E4960">
        <v>123.1</v>
      </c>
      <c r="F4960">
        <v>0.06</v>
      </c>
      <c r="G4960" t="s">
        <v>19</v>
      </c>
      <c r="H4960">
        <v>-75.44</v>
      </c>
      <c r="I4960">
        <v>6.48</v>
      </c>
      <c r="J4960">
        <v>7.37</v>
      </c>
      <c r="K4960" t="s">
        <v>494</v>
      </c>
      <c r="L4960" t="s">
        <v>490</v>
      </c>
      <c r="M4960" t="s">
        <v>490</v>
      </c>
      <c r="N4960" t="s">
        <v>32</v>
      </c>
      <c r="O4960" t="s">
        <v>23</v>
      </c>
      <c r="P4960" t="s">
        <v>44</v>
      </c>
      <c r="Q4960">
        <v>0.37</v>
      </c>
      <c r="R4960" s="1">
        <v>39886</v>
      </c>
    </row>
    <row r="4961" spans="1:18" hidden="1" x14ac:dyDescent="0.25">
      <c r="A4961">
        <v>40454</v>
      </c>
      <c r="B4961" s="1">
        <v>40654</v>
      </c>
      <c r="C4961" t="s">
        <v>35</v>
      </c>
      <c r="D4961">
        <v>43</v>
      </c>
      <c r="E4961">
        <v>1243.8800000000001</v>
      </c>
      <c r="F4961">
        <v>0.1</v>
      </c>
      <c r="G4961" t="s">
        <v>19</v>
      </c>
      <c r="H4961">
        <v>22.71</v>
      </c>
      <c r="I4961">
        <v>30.98</v>
      </c>
      <c r="J4961">
        <v>8.99</v>
      </c>
      <c r="K4961" t="s">
        <v>509</v>
      </c>
      <c r="L4961" t="s">
        <v>490</v>
      </c>
      <c r="M4961" t="s">
        <v>490</v>
      </c>
      <c r="N4961" t="s">
        <v>32</v>
      </c>
      <c r="O4961" t="s">
        <v>23</v>
      </c>
      <c r="P4961" t="s">
        <v>61</v>
      </c>
      <c r="Q4961">
        <v>0.57999999999999996</v>
      </c>
      <c r="R4961" s="1">
        <v>40657</v>
      </c>
    </row>
    <row r="4962" spans="1:18" hidden="1" x14ac:dyDescent="0.25">
      <c r="A4962">
        <v>41441</v>
      </c>
      <c r="B4962" s="1">
        <v>40931</v>
      </c>
      <c r="C4962" t="s">
        <v>45</v>
      </c>
      <c r="D4962">
        <v>41</v>
      </c>
      <c r="E4962">
        <v>221.08</v>
      </c>
      <c r="F4962">
        <v>0</v>
      </c>
      <c r="G4962" t="s">
        <v>19</v>
      </c>
      <c r="H4962">
        <v>-108.2</v>
      </c>
      <c r="I4962">
        <v>4.91</v>
      </c>
      <c r="J4962">
        <v>5.68</v>
      </c>
      <c r="K4962" t="s">
        <v>510</v>
      </c>
      <c r="L4962" t="s">
        <v>490</v>
      </c>
      <c r="M4962" t="s">
        <v>490</v>
      </c>
      <c r="N4962" t="s">
        <v>32</v>
      </c>
      <c r="O4962" t="s">
        <v>23</v>
      </c>
      <c r="P4962" t="s">
        <v>30</v>
      </c>
      <c r="Q4962">
        <v>0.36</v>
      </c>
      <c r="R4962" s="1">
        <v>40932</v>
      </c>
    </row>
    <row r="4963" spans="1:18" hidden="1" x14ac:dyDescent="0.25">
      <c r="A4963">
        <v>44196</v>
      </c>
      <c r="B4963" s="1">
        <v>40047</v>
      </c>
      <c r="C4963" t="s">
        <v>35</v>
      </c>
      <c r="D4963">
        <v>12</v>
      </c>
      <c r="E4963">
        <v>653.78599999999994</v>
      </c>
      <c r="F4963">
        <v>0.09</v>
      </c>
      <c r="G4963" t="s">
        <v>19</v>
      </c>
      <c r="H4963">
        <v>-83.47</v>
      </c>
      <c r="I4963">
        <v>65.989999999999995</v>
      </c>
      <c r="J4963">
        <v>5.31</v>
      </c>
      <c r="K4963" t="s">
        <v>509</v>
      </c>
      <c r="L4963" t="s">
        <v>490</v>
      </c>
      <c r="M4963" t="s">
        <v>490</v>
      </c>
      <c r="N4963" t="s">
        <v>32</v>
      </c>
      <c r="O4963" t="s">
        <v>33</v>
      </c>
      <c r="P4963" t="s">
        <v>34</v>
      </c>
      <c r="Q4963">
        <v>0.56999999999999995</v>
      </c>
      <c r="R4963" s="1">
        <v>40048</v>
      </c>
    </row>
    <row r="4964" spans="1:18" hidden="1" x14ac:dyDescent="0.25">
      <c r="A4964">
        <v>44647</v>
      </c>
      <c r="B4964" s="1">
        <v>40932</v>
      </c>
      <c r="C4964" t="s">
        <v>18</v>
      </c>
      <c r="D4964">
        <v>47</v>
      </c>
      <c r="E4964">
        <v>23239.96</v>
      </c>
      <c r="F4964">
        <v>0.06</v>
      </c>
      <c r="G4964" t="s">
        <v>26</v>
      </c>
      <c r="H4964">
        <v>6888.36</v>
      </c>
      <c r="I4964">
        <v>500.98</v>
      </c>
      <c r="J4964">
        <v>26</v>
      </c>
      <c r="K4964" t="s">
        <v>502</v>
      </c>
      <c r="L4964" t="s">
        <v>490</v>
      </c>
      <c r="M4964" t="s">
        <v>490</v>
      </c>
      <c r="N4964" t="s">
        <v>32</v>
      </c>
      <c r="O4964" t="s">
        <v>37</v>
      </c>
      <c r="P4964" t="s">
        <v>68</v>
      </c>
      <c r="Q4964">
        <v>0.6</v>
      </c>
      <c r="R4964" s="1">
        <v>40932</v>
      </c>
    </row>
    <row r="4965" spans="1:18" hidden="1" x14ac:dyDescent="0.25">
      <c r="A4965">
        <v>44647</v>
      </c>
      <c r="B4965" s="1">
        <v>40932</v>
      </c>
      <c r="C4965" t="s">
        <v>18</v>
      </c>
      <c r="D4965">
        <v>24</v>
      </c>
      <c r="E4965">
        <v>302.91000000000003</v>
      </c>
      <c r="F4965">
        <v>0.05</v>
      </c>
      <c r="G4965" t="s">
        <v>19</v>
      </c>
      <c r="H4965">
        <v>-36.76</v>
      </c>
      <c r="I4965">
        <v>12.28</v>
      </c>
      <c r="J4965">
        <v>6.13</v>
      </c>
      <c r="K4965" t="s">
        <v>502</v>
      </c>
      <c r="L4965" t="s">
        <v>490</v>
      </c>
      <c r="M4965" t="s">
        <v>490</v>
      </c>
      <c r="N4965" t="s">
        <v>32</v>
      </c>
      <c r="O4965" t="s">
        <v>23</v>
      </c>
      <c r="P4965" t="s">
        <v>24</v>
      </c>
      <c r="Q4965">
        <v>0.56999999999999995</v>
      </c>
      <c r="R4965" s="1">
        <v>40936</v>
      </c>
    </row>
    <row r="4966" spans="1:18" hidden="1" x14ac:dyDescent="0.25">
      <c r="A4966">
        <v>52291</v>
      </c>
      <c r="B4966" s="1">
        <v>40115</v>
      </c>
      <c r="C4966" t="s">
        <v>53</v>
      </c>
      <c r="D4966">
        <v>48</v>
      </c>
      <c r="E4966">
        <v>287.54000000000002</v>
      </c>
      <c r="F4966">
        <v>0.04</v>
      </c>
      <c r="G4966" t="s">
        <v>19</v>
      </c>
      <c r="H4966">
        <v>57.28</v>
      </c>
      <c r="I4966">
        <v>5.98</v>
      </c>
      <c r="J4966">
        <v>0.96</v>
      </c>
      <c r="K4966" t="s">
        <v>489</v>
      </c>
      <c r="L4966" t="s">
        <v>490</v>
      </c>
      <c r="M4966" t="s">
        <v>490</v>
      </c>
      <c r="N4966" t="s">
        <v>32</v>
      </c>
      <c r="O4966" t="s">
        <v>23</v>
      </c>
      <c r="P4966" t="s">
        <v>61</v>
      </c>
      <c r="Q4966">
        <v>0.6</v>
      </c>
      <c r="R4966" s="1">
        <v>40117</v>
      </c>
    </row>
    <row r="4967" spans="1:18" hidden="1" x14ac:dyDescent="0.25">
      <c r="A4967">
        <v>52291</v>
      </c>
      <c r="B4967" s="1">
        <v>40115</v>
      </c>
      <c r="C4967" t="s">
        <v>53</v>
      </c>
      <c r="D4967">
        <v>5</v>
      </c>
      <c r="E4967">
        <v>88.314999999999998</v>
      </c>
      <c r="F4967">
        <v>0.01</v>
      </c>
      <c r="G4967" t="s">
        <v>19</v>
      </c>
      <c r="H4967">
        <v>-72.400000000000006</v>
      </c>
      <c r="I4967">
        <v>20.99</v>
      </c>
      <c r="J4967">
        <v>0.99</v>
      </c>
      <c r="K4967" t="s">
        <v>489</v>
      </c>
      <c r="L4967" t="s">
        <v>490</v>
      </c>
      <c r="M4967" t="s">
        <v>490</v>
      </c>
      <c r="N4967" t="s">
        <v>32</v>
      </c>
      <c r="O4967" t="s">
        <v>33</v>
      </c>
      <c r="P4967" t="s">
        <v>34</v>
      </c>
      <c r="Q4967">
        <v>0.56999999999999995</v>
      </c>
      <c r="R4967" s="1">
        <v>40116</v>
      </c>
    </row>
    <row r="4968" spans="1:18" hidden="1" x14ac:dyDescent="0.25">
      <c r="A4968">
        <v>54370</v>
      </c>
      <c r="B4968" s="1">
        <v>41007</v>
      </c>
      <c r="C4968" t="s">
        <v>35</v>
      </c>
      <c r="D4968">
        <v>49</v>
      </c>
      <c r="E4968">
        <v>4968.5</v>
      </c>
      <c r="F4968">
        <v>0</v>
      </c>
      <c r="G4968" t="s">
        <v>19</v>
      </c>
      <c r="H4968">
        <v>1041.28</v>
      </c>
      <c r="I4968">
        <v>99.99</v>
      </c>
      <c r="J4968">
        <v>19.989999999999998</v>
      </c>
      <c r="K4968" t="s">
        <v>494</v>
      </c>
      <c r="L4968" t="s">
        <v>490</v>
      </c>
      <c r="M4968" t="s">
        <v>490</v>
      </c>
      <c r="N4968" t="s">
        <v>32</v>
      </c>
      <c r="O4968" t="s">
        <v>33</v>
      </c>
      <c r="P4968" t="s">
        <v>49</v>
      </c>
      <c r="Q4968">
        <v>0.52</v>
      </c>
      <c r="R4968" s="1">
        <v>41007</v>
      </c>
    </row>
    <row r="4969" spans="1:18" hidden="1" x14ac:dyDescent="0.25">
      <c r="A4969">
        <v>54659</v>
      </c>
      <c r="B4969" s="1">
        <v>40770</v>
      </c>
      <c r="C4969" t="s">
        <v>25</v>
      </c>
      <c r="D4969">
        <v>38</v>
      </c>
      <c r="E4969">
        <v>262.89999999999998</v>
      </c>
      <c r="F4969">
        <v>0.06</v>
      </c>
      <c r="G4969" t="s">
        <v>19</v>
      </c>
      <c r="H4969">
        <v>-41.98</v>
      </c>
      <c r="I4969">
        <v>6.68</v>
      </c>
      <c r="J4969">
        <v>5.2</v>
      </c>
      <c r="K4969" t="s">
        <v>494</v>
      </c>
      <c r="L4969" t="s">
        <v>490</v>
      </c>
      <c r="M4969" t="s">
        <v>490</v>
      </c>
      <c r="N4969" t="s">
        <v>32</v>
      </c>
      <c r="O4969" t="s">
        <v>23</v>
      </c>
      <c r="P4969" t="s">
        <v>44</v>
      </c>
      <c r="Q4969">
        <v>0.37</v>
      </c>
      <c r="R4969" s="1">
        <v>40770</v>
      </c>
    </row>
    <row r="4970" spans="1:18" hidden="1" x14ac:dyDescent="0.25">
      <c r="A4970">
        <v>55908</v>
      </c>
      <c r="B4970" s="1">
        <v>39956</v>
      </c>
      <c r="C4970" t="s">
        <v>25</v>
      </c>
      <c r="D4970">
        <v>44</v>
      </c>
      <c r="E4970">
        <v>1844.97</v>
      </c>
      <c r="F4970">
        <v>0.03</v>
      </c>
      <c r="G4970" t="s">
        <v>19</v>
      </c>
      <c r="H4970">
        <v>807.38</v>
      </c>
      <c r="I4970">
        <v>42.8</v>
      </c>
      <c r="J4970">
        <v>2.99</v>
      </c>
      <c r="K4970" t="s">
        <v>510</v>
      </c>
      <c r="L4970" t="s">
        <v>490</v>
      </c>
      <c r="M4970" t="s">
        <v>490</v>
      </c>
      <c r="N4970" t="s">
        <v>32</v>
      </c>
      <c r="O4970" t="s">
        <v>23</v>
      </c>
      <c r="P4970" t="s">
        <v>30</v>
      </c>
      <c r="Q4970">
        <v>0.36</v>
      </c>
      <c r="R4970" s="1">
        <v>39957</v>
      </c>
    </row>
    <row r="4971" spans="1:18" hidden="1" x14ac:dyDescent="0.25">
      <c r="A4971">
        <v>58145</v>
      </c>
      <c r="B4971" s="1">
        <v>41045</v>
      </c>
      <c r="C4971" t="s">
        <v>45</v>
      </c>
      <c r="D4971">
        <v>33</v>
      </c>
      <c r="E4971">
        <v>203.49</v>
      </c>
      <c r="F4971">
        <v>0</v>
      </c>
      <c r="G4971" t="s">
        <v>40</v>
      </c>
      <c r="H4971">
        <v>46.21</v>
      </c>
      <c r="I4971">
        <v>5.84</v>
      </c>
      <c r="J4971">
        <v>1.2</v>
      </c>
      <c r="K4971" t="s">
        <v>323</v>
      </c>
      <c r="L4971" t="s">
        <v>490</v>
      </c>
      <c r="M4971" t="s">
        <v>490</v>
      </c>
      <c r="N4971" t="s">
        <v>32</v>
      </c>
      <c r="O4971" t="s">
        <v>37</v>
      </c>
      <c r="P4971" t="s">
        <v>38</v>
      </c>
      <c r="Q4971">
        <v>0.74</v>
      </c>
      <c r="R4971" s="1">
        <v>41045</v>
      </c>
    </row>
    <row r="4972" spans="1:18" hidden="1" x14ac:dyDescent="0.25">
      <c r="A4972">
        <v>964</v>
      </c>
      <c r="B4972" s="1">
        <v>40682</v>
      </c>
      <c r="C4972" t="s">
        <v>45</v>
      </c>
      <c r="D4972">
        <v>50</v>
      </c>
      <c r="E4972">
        <v>315.02</v>
      </c>
      <c r="F4972">
        <v>0.02</v>
      </c>
      <c r="G4972" t="s">
        <v>19</v>
      </c>
      <c r="H4972">
        <v>95.16</v>
      </c>
      <c r="I4972">
        <v>5.98</v>
      </c>
      <c r="J4972">
        <v>1.49</v>
      </c>
      <c r="K4972" t="s">
        <v>442</v>
      </c>
      <c r="L4972" t="s">
        <v>490</v>
      </c>
      <c r="M4972" t="s">
        <v>490</v>
      </c>
      <c r="N4972" t="s">
        <v>32</v>
      </c>
      <c r="O4972" t="s">
        <v>23</v>
      </c>
      <c r="P4972" t="s">
        <v>30</v>
      </c>
      <c r="Q4972">
        <v>0.39</v>
      </c>
      <c r="R4972" s="1">
        <v>40684</v>
      </c>
    </row>
    <row r="4973" spans="1:18" hidden="1" x14ac:dyDescent="0.25">
      <c r="A4973">
        <v>1537</v>
      </c>
      <c r="B4973" s="1">
        <v>40953</v>
      </c>
      <c r="C4973" t="s">
        <v>35</v>
      </c>
      <c r="D4973">
        <v>5</v>
      </c>
      <c r="E4973">
        <v>16.600000000000001</v>
      </c>
      <c r="F4973">
        <v>7.0000000000000007E-2</v>
      </c>
      <c r="G4973" t="s">
        <v>19</v>
      </c>
      <c r="H4973">
        <v>-20.3</v>
      </c>
      <c r="I4973">
        <v>2.16</v>
      </c>
      <c r="J4973">
        <v>6.05</v>
      </c>
      <c r="K4973" t="s">
        <v>512</v>
      </c>
      <c r="L4973" t="s">
        <v>490</v>
      </c>
      <c r="M4973" t="s">
        <v>490</v>
      </c>
      <c r="N4973" t="s">
        <v>32</v>
      </c>
      <c r="O4973" t="s">
        <v>23</v>
      </c>
      <c r="P4973" t="s">
        <v>30</v>
      </c>
      <c r="Q4973">
        <v>0.37</v>
      </c>
      <c r="R4973" s="1">
        <v>40953</v>
      </c>
    </row>
    <row r="4974" spans="1:18" hidden="1" x14ac:dyDescent="0.25">
      <c r="A4974">
        <v>4647</v>
      </c>
      <c r="B4974" s="1">
        <v>39946</v>
      </c>
      <c r="C4974" t="s">
        <v>45</v>
      </c>
      <c r="D4974">
        <v>34</v>
      </c>
      <c r="E4974">
        <v>482.93</v>
      </c>
      <c r="F4974">
        <v>0.06</v>
      </c>
      <c r="G4974" t="s">
        <v>19</v>
      </c>
      <c r="H4974">
        <v>-67.59</v>
      </c>
      <c r="I4974">
        <v>13.9</v>
      </c>
      <c r="J4974">
        <v>7.59</v>
      </c>
      <c r="K4974" t="s">
        <v>395</v>
      </c>
      <c r="L4974" t="s">
        <v>490</v>
      </c>
      <c r="M4974" t="s">
        <v>490</v>
      </c>
      <c r="N4974" t="s">
        <v>32</v>
      </c>
      <c r="O4974" t="s">
        <v>23</v>
      </c>
      <c r="P4974" t="s">
        <v>83</v>
      </c>
      <c r="Q4974">
        <v>0.56000000000000005</v>
      </c>
      <c r="R4974" s="1">
        <v>39947</v>
      </c>
    </row>
    <row r="4975" spans="1:18" hidden="1" x14ac:dyDescent="0.25">
      <c r="A4975">
        <v>8677</v>
      </c>
      <c r="B4975" s="1">
        <v>41189</v>
      </c>
      <c r="C4975" t="s">
        <v>25</v>
      </c>
      <c r="D4975">
        <v>38</v>
      </c>
      <c r="E4975">
        <v>1610.76</v>
      </c>
      <c r="F4975">
        <v>0.1</v>
      </c>
      <c r="G4975" t="s">
        <v>19</v>
      </c>
      <c r="H4975">
        <v>-8.67</v>
      </c>
      <c r="I4975">
        <v>43.57</v>
      </c>
      <c r="J4975">
        <v>16.36</v>
      </c>
      <c r="K4975" t="s">
        <v>513</v>
      </c>
      <c r="L4975" t="s">
        <v>490</v>
      </c>
      <c r="M4975" t="s">
        <v>490</v>
      </c>
      <c r="N4975" t="s">
        <v>32</v>
      </c>
      <c r="O4975" t="s">
        <v>23</v>
      </c>
      <c r="P4975" t="s">
        <v>24</v>
      </c>
      <c r="Q4975">
        <v>0.55000000000000004</v>
      </c>
      <c r="R4975" s="1">
        <v>41191</v>
      </c>
    </row>
    <row r="4976" spans="1:18" hidden="1" x14ac:dyDescent="0.25">
      <c r="A4976">
        <v>13089</v>
      </c>
      <c r="B4976" s="1">
        <v>40891</v>
      </c>
      <c r="C4976" t="s">
        <v>35</v>
      </c>
      <c r="D4976">
        <v>34</v>
      </c>
      <c r="E4976">
        <v>3577.11</v>
      </c>
      <c r="F4976">
        <v>0.1</v>
      </c>
      <c r="G4976" t="s">
        <v>26</v>
      </c>
      <c r="H4976">
        <v>-1620.41</v>
      </c>
      <c r="I4976">
        <v>114.98</v>
      </c>
      <c r="J4976">
        <v>58.72</v>
      </c>
      <c r="K4976" t="s">
        <v>416</v>
      </c>
      <c r="L4976" t="s">
        <v>490</v>
      </c>
      <c r="M4976" t="s">
        <v>490</v>
      </c>
      <c r="N4976" t="s">
        <v>32</v>
      </c>
      <c r="O4976" t="s">
        <v>37</v>
      </c>
      <c r="P4976" t="s">
        <v>55</v>
      </c>
      <c r="Q4976">
        <v>0.76</v>
      </c>
      <c r="R4976" s="1">
        <v>40894</v>
      </c>
    </row>
    <row r="4977" spans="1:18" hidden="1" x14ac:dyDescent="0.25">
      <c r="A4977">
        <v>13378</v>
      </c>
      <c r="B4977" s="1">
        <v>40077</v>
      </c>
      <c r="C4977" t="s">
        <v>18</v>
      </c>
      <c r="D4977">
        <v>16</v>
      </c>
      <c r="E4977">
        <v>96.04</v>
      </c>
      <c r="F4977">
        <v>0.05</v>
      </c>
      <c r="G4977" t="s">
        <v>19</v>
      </c>
      <c r="H4977">
        <v>-50.75</v>
      </c>
      <c r="I4977">
        <v>5.74</v>
      </c>
      <c r="J4977">
        <v>5.3</v>
      </c>
      <c r="K4977" t="s">
        <v>435</v>
      </c>
      <c r="L4977" t="s">
        <v>490</v>
      </c>
      <c r="M4977" t="s">
        <v>490</v>
      </c>
      <c r="N4977" t="s">
        <v>32</v>
      </c>
      <c r="O4977" t="s">
        <v>23</v>
      </c>
      <c r="P4977" t="s">
        <v>83</v>
      </c>
      <c r="Q4977">
        <v>0.55000000000000004</v>
      </c>
      <c r="R4977" s="1">
        <v>40082</v>
      </c>
    </row>
    <row r="4978" spans="1:18" hidden="1" x14ac:dyDescent="0.25">
      <c r="A4978">
        <v>20900</v>
      </c>
      <c r="B4978" s="1">
        <v>40506</v>
      </c>
      <c r="C4978" t="s">
        <v>18</v>
      </c>
      <c r="D4978">
        <v>50</v>
      </c>
      <c r="E4978">
        <v>1978.3665000000001</v>
      </c>
      <c r="F4978">
        <v>0</v>
      </c>
      <c r="G4978" t="s">
        <v>19</v>
      </c>
      <c r="H4978">
        <v>483.6</v>
      </c>
      <c r="I4978">
        <v>45.99</v>
      </c>
      <c r="J4978">
        <v>4.99</v>
      </c>
      <c r="K4978" t="s">
        <v>514</v>
      </c>
      <c r="L4978" t="s">
        <v>490</v>
      </c>
      <c r="M4978" t="s">
        <v>490</v>
      </c>
      <c r="N4978" t="s">
        <v>32</v>
      </c>
      <c r="O4978" t="s">
        <v>33</v>
      </c>
      <c r="P4978" t="s">
        <v>34</v>
      </c>
      <c r="Q4978">
        <v>0.56999999999999995</v>
      </c>
      <c r="R4978" s="1">
        <v>40508</v>
      </c>
    </row>
    <row r="4979" spans="1:18" hidden="1" x14ac:dyDescent="0.25">
      <c r="A4979">
        <v>27271</v>
      </c>
      <c r="B4979" s="1">
        <v>40800</v>
      </c>
      <c r="C4979" t="s">
        <v>35</v>
      </c>
      <c r="D4979">
        <v>8</v>
      </c>
      <c r="E4979">
        <v>301.57</v>
      </c>
      <c r="F4979">
        <v>0</v>
      </c>
      <c r="G4979" t="s">
        <v>26</v>
      </c>
      <c r="H4979">
        <v>-77.31</v>
      </c>
      <c r="I4979">
        <v>33.94</v>
      </c>
      <c r="J4979">
        <v>19.190000000000001</v>
      </c>
      <c r="K4979" t="s">
        <v>513</v>
      </c>
      <c r="L4979" t="s">
        <v>490</v>
      </c>
      <c r="M4979" t="s">
        <v>490</v>
      </c>
      <c r="N4979" t="s">
        <v>32</v>
      </c>
      <c r="O4979" t="s">
        <v>37</v>
      </c>
      <c r="P4979" t="s">
        <v>68</v>
      </c>
      <c r="Q4979">
        <v>0.57999999999999996</v>
      </c>
      <c r="R4979" s="1">
        <v>40801</v>
      </c>
    </row>
    <row r="4980" spans="1:18" hidden="1" x14ac:dyDescent="0.25">
      <c r="A4980">
        <v>32292</v>
      </c>
      <c r="B4980" s="1">
        <v>40954</v>
      </c>
      <c r="C4980" t="s">
        <v>18</v>
      </c>
      <c r="D4980">
        <v>49</v>
      </c>
      <c r="E4980">
        <v>5008.7610000000004</v>
      </c>
      <c r="F4980">
        <v>0.04</v>
      </c>
      <c r="G4980" t="s">
        <v>19</v>
      </c>
      <c r="H4980">
        <v>1601.64</v>
      </c>
      <c r="I4980">
        <v>115.99</v>
      </c>
      <c r="J4980">
        <v>5.99</v>
      </c>
      <c r="K4980" t="s">
        <v>425</v>
      </c>
      <c r="L4980" t="s">
        <v>490</v>
      </c>
      <c r="M4980" t="s">
        <v>490</v>
      </c>
      <c r="N4980" t="s">
        <v>32</v>
      </c>
      <c r="O4980" t="s">
        <v>33</v>
      </c>
      <c r="P4980" t="s">
        <v>34</v>
      </c>
      <c r="Q4980">
        <v>0.56999999999999995</v>
      </c>
      <c r="R4980" s="1">
        <v>40961</v>
      </c>
    </row>
    <row r="4981" spans="1:18" hidden="1" x14ac:dyDescent="0.25">
      <c r="A4981">
        <v>35360</v>
      </c>
      <c r="B4981" s="1">
        <v>40651</v>
      </c>
      <c r="C4981" t="s">
        <v>53</v>
      </c>
      <c r="D4981">
        <v>4</v>
      </c>
      <c r="E4981">
        <v>41.06</v>
      </c>
      <c r="F4981">
        <v>0.04</v>
      </c>
      <c r="G4981" t="s">
        <v>19</v>
      </c>
      <c r="H4981">
        <v>-16.39</v>
      </c>
      <c r="I4981">
        <v>8.8800000000000008</v>
      </c>
      <c r="J4981">
        <v>6.28</v>
      </c>
      <c r="K4981" t="s">
        <v>421</v>
      </c>
      <c r="L4981" t="s">
        <v>490</v>
      </c>
      <c r="M4981" t="s">
        <v>490</v>
      </c>
      <c r="N4981" t="s">
        <v>32</v>
      </c>
      <c r="O4981" t="s">
        <v>23</v>
      </c>
      <c r="P4981" t="s">
        <v>30</v>
      </c>
      <c r="Q4981">
        <v>0.35</v>
      </c>
      <c r="R4981" s="1">
        <v>40653</v>
      </c>
    </row>
    <row r="4982" spans="1:18" hidden="1" x14ac:dyDescent="0.25">
      <c r="A4982">
        <v>35492</v>
      </c>
      <c r="B4982" s="1">
        <v>40949</v>
      </c>
      <c r="C4982" t="s">
        <v>45</v>
      </c>
      <c r="D4982">
        <v>36</v>
      </c>
      <c r="E4982">
        <v>455.93</v>
      </c>
      <c r="F4982">
        <v>0.02</v>
      </c>
      <c r="G4982" t="s">
        <v>40</v>
      </c>
      <c r="H4982">
        <v>83.51</v>
      </c>
      <c r="I4982">
        <v>12.64</v>
      </c>
      <c r="J4982">
        <v>4.9800000000000004</v>
      </c>
      <c r="K4982" t="s">
        <v>369</v>
      </c>
      <c r="L4982" t="s">
        <v>490</v>
      </c>
      <c r="M4982" t="s">
        <v>490</v>
      </c>
      <c r="N4982" t="s">
        <v>32</v>
      </c>
      <c r="O4982" t="s">
        <v>37</v>
      </c>
      <c r="P4982" t="s">
        <v>38</v>
      </c>
      <c r="Q4982">
        <v>0.48</v>
      </c>
      <c r="R4982" s="1">
        <v>40951</v>
      </c>
    </row>
    <row r="4983" spans="1:18" hidden="1" x14ac:dyDescent="0.25">
      <c r="A4983">
        <v>40356</v>
      </c>
      <c r="B4983" s="1">
        <v>40166</v>
      </c>
      <c r="C4983" t="s">
        <v>35</v>
      </c>
      <c r="D4983">
        <v>48</v>
      </c>
      <c r="E4983">
        <v>201.98</v>
      </c>
      <c r="F4983">
        <v>0.05</v>
      </c>
      <c r="G4983" t="s">
        <v>40</v>
      </c>
      <c r="H4983">
        <v>-245.67</v>
      </c>
      <c r="I4983">
        <v>4.0599999999999996</v>
      </c>
      <c r="J4983">
        <v>6.89</v>
      </c>
      <c r="K4983" t="s">
        <v>54</v>
      </c>
      <c r="L4983" t="s">
        <v>490</v>
      </c>
      <c r="M4983" t="s">
        <v>490</v>
      </c>
      <c r="N4983" t="s">
        <v>32</v>
      </c>
      <c r="O4983" t="s">
        <v>23</v>
      </c>
      <c r="P4983" t="s">
        <v>29</v>
      </c>
      <c r="Q4983">
        <v>0.6</v>
      </c>
      <c r="R4983" s="1">
        <v>40168</v>
      </c>
    </row>
    <row r="4984" spans="1:18" hidden="1" x14ac:dyDescent="0.25">
      <c r="A4984">
        <v>45670</v>
      </c>
      <c r="B4984" s="1">
        <v>41128</v>
      </c>
      <c r="C4984" t="s">
        <v>18</v>
      </c>
      <c r="D4984">
        <v>2</v>
      </c>
      <c r="E4984">
        <v>20.16</v>
      </c>
      <c r="F4984">
        <v>0.06</v>
      </c>
      <c r="G4984" t="s">
        <v>19</v>
      </c>
      <c r="H4984">
        <v>-13.32</v>
      </c>
      <c r="I4984">
        <v>6.48</v>
      </c>
      <c r="J4984">
        <v>7.86</v>
      </c>
      <c r="K4984" t="s">
        <v>400</v>
      </c>
      <c r="L4984" t="s">
        <v>490</v>
      </c>
      <c r="M4984" t="s">
        <v>490</v>
      </c>
      <c r="N4984" t="s">
        <v>32</v>
      </c>
      <c r="O4984" t="s">
        <v>23</v>
      </c>
      <c r="P4984" t="s">
        <v>44</v>
      </c>
      <c r="Q4984">
        <v>0.37</v>
      </c>
      <c r="R4984" s="1">
        <v>41132</v>
      </c>
    </row>
    <row r="4985" spans="1:18" hidden="1" x14ac:dyDescent="0.25">
      <c r="A4985">
        <v>47617</v>
      </c>
      <c r="B4985" s="1">
        <v>40155</v>
      </c>
      <c r="C4985" t="s">
        <v>35</v>
      </c>
      <c r="D4985">
        <v>17</v>
      </c>
      <c r="E4985">
        <v>5001.29</v>
      </c>
      <c r="F4985">
        <v>0.09</v>
      </c>
      <c r="G4985" t="s">
        <v>19</v>
      </c>
      <c r="H4985">
        <v>1680.92</v>
      </c>
      <c r="I4985">
        <v>304.99</v>
      </c>
      <c r="J4985">
        <v>19.989999999999998</v>
      </c>
      <c r="K4985" t="s">
        <v>54</v>
      </c>
      <c r="L4985" t="s">
        <v>490</v>
      </c>
      <c r="M4985" t="s">
        <v>490</v>
      </c>
      <c r="N4985" t="s">
        <v>32</v>
      </c>
      <c r="O4985" t="s">
        <v>23</v>
      </c>
      <c r="P4985" t="s">
        <v>30</v>
      </c>
      <c r="Q4985">
        <v>0.4</v>
      </c>
      <c r="R4985" s="1">
        <v>40156</v>
      </c>
    </row>
    <row r="4986" spans="1:18" hidden="1" x14ac:dyDescent="0.25">
      <c r="A4986">
        <v>48548</v>
      </c>
      <c r="B4986" s="1">
        <v>40628</v>
      </c>
      <c r="C4986" t="s">
        <v>53</v>
      </c>
      <c r="D4986">
        <v>3</v>
      </c>
      <c r="E4986">
        <v>13.71</v>
      </c>
      <c r="F4986">
        <v>0.03</v>
      </c>
      <c r="G4986" t="s">
        <v>19</v>
      </c>
      <c r="H4986">
        <v>-10.27</v>
      </c>
      <c r="I4986">
        <v>3.28</v>
      </c>
      <c r="J4986">
        <v>3.97</v>
      </c>
      <c r="K4986" t="s">
        <v>413</v>
      </c>
      <c r="L4986" t="s">
        <v>490</v>
      </c>
      <c r="M4986" t="s">
        <v>490</v>
      </c>
      <c r="N4986" t="s">
        <v>32</v>
      </c>
      <c r="O4986" t="s">
        <v>23</v>
      </c>
      <c r="P4986" t="s">
        <v>61</v>
      </c>
      <c r="Q4986">
        <v>0.56000000000000005</v>
      </c>
      <c r="R4986" s="1">
        <v>40629</v>
      </c>
    </row>
    <row r="4987" spans="1:18" hidden="1" x14ac:dyDescent="0.25">
      <c r="A4987">
        <v>50759</v>
      </c>
      <c r="B4987" s="1">
        <v>40256</v>
      </c>
      <c r="C4987" t="s">
        <v>18</v>
      </c>
      <c r="D4987">
        <v>46</v>
      </c>
      <c r="E4987">
        <v>2422.721</v>
      </c>
      <c r="F4987">
        <v>0.1</v>
      </c>
      <c r="G4987" t="s">
        <v>19</v>
      </c>
      <c r="H4987">
        <v>366.18</v>
      </c>
      <c r="I4987">
        <v>65.989999999999995</v>
      </c>
      <c r="J4987">
        <v>8.99</v>
      </c>
      <c r="K4987" t="s">
        <v>465</v>
      </c>
      <c r="L4987" t="s">
        <v>490</v>
      </c>
      <c r="M4987" t="s">
        <v>490</v>
      </c>
      <c r="N4987" t="s">
        <v>32</v>
      </c>
      <c r="O4987" t="s">
        <v>33</v>
      </c>
      <c r="P4987" t="s">
        <v>34</v>
      </c>
      <c r="Q4987">
        <v>0.56000000000000005</v>
      </c>
      <c r="R4987" s="1">
        <v>40261</v>
      </c>
    </row>
    <row r="4988" spans="1:18" hidden="1" x14ac:dyDescent="0.25">
      <c r="A4988">
        <v>51556</v>
      </c>
      <c r="B4988" s="1">
        <v>41209</v>
      </c>
      <c r="C4988" t="s">
        <v>25</v>
      </c>
      <c r="D4988">
        <v>10</v>
      </c>
      <c r="E4988">
        <v>45.69</v>
      </c>
      <c r="F4988">
        <v>0.01</v>
      </c>
      <c r="G4988" t="s">
        <v>40</v>
      </c>
      <c r="H4988">
        <v>-24.21</v>
      </c>
      <c r="I4988">
        <v>3.57</v>
      </c>
      <c r="J4988">
        <v>4.17</v>
      </c>
      <c r="K4988" t="s">
        <v>135</v>
      </c>
      <c r="L4988" t="s">
        <v>490</v>
      </c>
      <c r="M4988" t="s">
        <v>490</v>
      </c>
      <c r="N4988" t="s">
        <v>32</v>
      </c>
      <c r="O4988" t="s">
        <v>23</v>
      </c>
      <c r="P4988" t="s">
        <v>61</v>
      </c>
      <c r="Q4988">
        <v>0.59</v>
      </c>
      <c r="R4988" s="1">
        <v>41211</v>
      </c>
    </row>
    <row r="4989" spans="1:18" hidden="1" x14ac:dyDescent="0.25">
      <c r="A4989">
        <v>51620</v>
      </c>
      <c r="B4989" s="1">
        <v>40976</v>
      </c>
      <c r="C4989" t="s">
        <v>45</v>
      </c>
      <c r="D4989">
        <v>12</v>
      </c>
      <c r="E4989">
        <v>173.97</v>
      </c>
      <c r="F4989">
        <v>0.03</v>
      </c>
      <c r="G4989" t="s">
        <v>19</v>
      </c>
      <c r="H4989">
        <v>-2.5499999999999998</v>
      </c>
      <c r="I4989">
        <v>13.48</v>
      </c>
      <c r="J4989">
        <v>4.51</v>
      </c>
      <c r="K4989" t="s">
        <v>425</v>
      </c>
      <c r="L4989" t="s">
        <v>490</v>
      </c>
      <c r="M4989" t="s">
        <v>490</v>
      </c>
      <c r="N4989" t="s">
        <v>32</v>
      </c>
      <c r="O4989" t="s">
        <v>23</v>
      </c>
      <c r="P4989" t="s">
        <v>24</v>
      </c>
      <c r="Q4989">
        <v>0.59</v>
      </c>
      <c r="R4989" s="1">
        <v>40977</v>
      </c>
    </row>
    <row r="4990" spans="1:18" hidden="1" x14ac:dyDescent="0.25">
      <c r="A4990">
        <v>52837</v>
      </c>
      <c r="B4990" s="1">
        <v>40926</v>
      </c>
      <c r="C4990" t="s">
        <v>53</v>
      </c>
      <c r="D4990">
        <v>32</v>
      </c>
      <c r="E4990">
        <v>5934.39</v>
      </c>
      <c r="F4990">
        <v>0.08</v>
      </c>
      <c r="G4990" t="s">
        <v>19</v>
      </c>
      <c r="H4990">
        <v>519.54999999999995</v>
      </c>
      <c r="I4990">
        <v>193.17</v>
      </c>
      <c r="J4990">
        <v>19.989999999999998</v>
      </c>
      <c r="K4990" t="s">
        <v>484</v>
      </c>
      <c r="L4990" t="s">
        <v>490</v>
      </c>
      <c r="M4990" t="s">
        <v>490</v>
      </c>
      <c r="N4990" t="s">
        <v>32</v>
      </c>
      <c r="O4990" t="s">
        <v>23</v>
      </c>
      <c r="P4990" t="s">
        <v>24</v>
      </c>
      <c r="Q4990">
        <v>0.71</v>
      </c>
      <c r="R4990" s="1">
        <v>40928</v>
      </c>
    </row>
    <row r="4991" spans="1:18" hidden="1" x14ac:dyDescent="0.25">
      <c r="A4991">
        <v>1988</v>
      </c>
      <c r="B4991" s="1">
        <v>40821</v>
      </c>
      <c r="C4991" t="s">
        <v>35</v>
      </c>
      <c r="D4991">
        <v>9</v>
      </c>
      <c r="E4991">
        <v>122.14</v>
      </c>
      <c r="F4991">
        <v>0.04</v>
      </c>
      <c r="G4991" t="s">
        <v>19</v>
      </c>
      <c r="H4991">
        <v>-16.989999999999998</v>
      </c>
      <c r="I4991">
        <v>13.48</v>
      </c>
      <c r="J4991">
        <v>4.51</v>
      </c>
      <c r="K4991" t="s">
        <v>435</v>
      </c>
      <c r="L4991" t="s">
        <v>490</v>
      </c>
      <c r="M4991" t="s">
        <v>490</v>
      </c>
      <c r="N4991" t="s">
        <v>32</v>
      </c>
      <c r="O4991" t="s">
        <v>23</v>
      </c>
      <c r="P4991" t="s">
        <v>24</v>
      </c>
      <c r="Q4991">
        <v>0.59</v>
      </c>
      <c r="R4991" s="1">
        <v>40823</v>
      </c>
    </row>
    <row r="4992" spans="1:18" hidden="1" x14ac:dyDescent="0.25">
      <c r="A4992">
        <v>3680</v>
      </c>
      <c r="B4992" s="1">
        <v>41252</v>
      </c>
      <c r="C4992" t="s">
        <v>35</v>
      </c>
      <c r="D4992">
        <v>24</v>
      </c>
      <c r="E4992">
        <v>99.53</v>
      </c>
      <c r="F4992">
        <v>0.1</v>
      </c>
      <c r="G4992" t="s">
        <v>40</v>
      </c>
      <c r="H4992">
        <v>18.28</v>
      </c>
      <c r="I4992">
        <v>3.8</v>
      </c>
      <c r="J4992">
        <v>1.49</v>
      </c>
      <c r="K4992" t="s">
        <v>444</v>
      </c>
      <c r="L4992" t="s">
        <v>490</v>
      </c>
      <c r="M4992" t="s">
        <v>490</v>
      </c>
      <c r="N4992" t="s">
        <v>32</v>
      </c>
      <c r="O4992" t="s">
        <v>23</v>
      </c>
      <c r="P4992" t="s">
        <v>30</v>
      </c>
      <c r="Q4992">
        <v>0.38</v>
      </c>
      <c r="R4992" s="1">
        <v>41254</v>
      </c>
    </row>
    <row r="4993" spans="1:18" hidden="1" x14ac:dyDescent="0.25">
      <c r="A4993">
        <v>3877</v>
      </c>
      <c r="B4993" s="1">
        <v>40318</v>
      </c>
      <c r="C4993" t="s">
        <v>18</v>
      </c>
      <c r="D4993">
        <v>14</v>
      </c>
      <c r="E4993">
        <v>700.46</v>
      </c>
      <c r="F4993">
        <v>0.02</v>
      </c>
      <c r="G4993" t="s">
        <v>40</v>
      </c>
      <c r="H4993">
        <v>254.31</v>
      </c>
      <c r="I4993">
        <v>48.04</v>
      </c>
      <c r="J4993">
        <v>7.23</v>
      </c>
      <c r="K4993" t="s">
        <v>435</v>
      </c>
      <c r="L4993" t="s">
        <v>490</v>
      </c>
      <c r="M4993" t="s">
        <v>490</v>
      </c>
      <c r="N4993" t="s">
        <v>32</v>
      </c>
      <c r="O4993" t="s">
        <v>23</v>
      </c>
      <c r="P4993" t="s">
        <v>44</v>
      </c>
      <c r="Q4993">
        <v>0.37</v>
      </c>
      <c r="R4993" s="1">
        <v>40318</v>
      </c>
    </row>
    <row r="4994" spans="1:18" hidden="1" x14ac:dyDescent="0.25">
      <c r="A4994">
        <v>4960</v>
      </c>
      <c r="B4994" s="1">
        <v>40599</v>
      </c>
      <c r="C4994" t="s">
        <v>18</v>
      </c>
      <c r="D4994">
        <v>4</v>
      </c>
      <c r="E4994">
        <v>40.869999999999997</v>
      </c>
      <c r="F4994">
        <v>0.04</v>
      </c>
      <c r="G4994" t="s">
        <v>40</v>
      </c>
      <c r="H4994">
        <v>-16.38</v>
      </c>
      <c r="I4994">
        <v>6.48</v>
      </c>
      <c r="J4994">
        <v>8.74</v>
      </c>
      <c r="K4994" t="s">
        <v>293</v>
      </c>
      <c r="L4994" t="s">
        <v>490</v>
      </c>
      <c r="M4994" t="s">
        <v>490</v>
      </c>
      <c r="N4994" t="s">
        <v>32</v>
      </c>
      <c r="O4994" t="s">
        <v>23</v>
      </c>
      <c r="P4994" t="s">
        <v>44</v>
      </c>
      <c r="Q4994">
        <v>0.36</v>
      </c>
      <c r="R4994" s="1">
        <v>40601</v>
      </c>
    </row>
    <row r="4995" spans="1:18" hidden="1" x14ac:dyDescent="0.25">
      <c r="A4995">
        <v>5189</v>
      </c>
      <c r="B4995" s="1">
        <v>40507</v>
      </c>
      <c r="C4995" t="s">
        <v>18</v>
      </c>
      <c r="D4995">
        <v>14</v>
      </c>
      <c r="E4995">
        <v>2066.63</v>
      </c>
      <c r="F4995">
        <v>0.03</v>
      </c>
      <c r="G4995" t="s">
        <v>19</v>
      </c>
      <c r="H4995">
        <v>65.58</v>
      </c>
      <c r="I4995">
        <v>140.85</v>
      </c>
      <c r="J4995">
        <v>19.989999999999998</v>
      </c>
      <c r="K4995" t="s">
        <v>444</v>
      </c>
      <c r="L4995" t="s">
        <v>490</v>
      </c>
      <c r="M4995" t="s">
        <v>490</v>
      </c>
      <c r="N4995" t="s">
        <v>32</v>
      </c>
      <c r="O4995" t="s">
        <v>23</v>
      </c>
      <c r="P4995" t="s">
        <v>24</v>
      </c>
      <c r="Q4995">
        <v>0.73</v>
      </c>
      <c r="R4995" s="1">
        <v>40509</v>
      </c>
    </row>
    <row r="4996" spans="1:18" hidden="1" x14ac:dyDescent="0.25">
      <c r="A4996">
        <v>6086</v>
      </c>
      <c r="B4996" s="1">
        <v>40808</v>
      </c>
      <c r="C4996" t="s">
        <v>53</v>
      </c>
      <c r="D4996">
        <v>48</v>
      </c>
      <c r="E4996">
        <v>1734.72</v>
      </c>
      <c r="F4996">
        <v>0.04</v>
      </c>
      <c r="G4996" t="s">
        <v>19</v>
      </c>
      <c r="H4996">
        <v>57.89</v>
      </c>
      <c r="I4996">
        <v>35.44</v>
      </c>
      <c r="J4996">
        <v>19.989999999999998</v>
      </c>
      <c r="K4996" t="s">
        <v>468</v>
      </c>
      <c r="L4996" t="s">
        <v>490</v>
      </c>
      <c r="M4996" t="s">
        <v>490</v>
      </c>
      <c r="N4996" t="s">
        <v>32</v>
      </c>
      <c r="O4996" t="s">
        <v>23</v>
      </c>
      <c r="P4996" t="s">
        <v>44</v>
      </c>
      <c r="Q4996">
        <v>0.38</v>
      </c>
      <c r="R4996" s="1">
        <v>40810</v>
      </c>
    </row>
    <row r="4997" spans="1:18" hidden="1" x14ac:dyDescent="0.25">
      <c r="A4997">
        <v>7075</v>
      </c>
      <c r="B4997" s="1">
        <v>40826</v>
      </c>
      <c r="C4997" t="s">
        <v>18</v>
      </c>
      <c r="D4997">
        <v>15</v>
      </c>
      <c r="E4997">
        <v>241.89</v>
      </c>
      <c r="F4997">
        <v>0.02</v>
      </c>
      <c r="G4997" t="s">
        <v>19</v>
      </c>
      <c r="H4997">
        <v>-83.3</v>
      </c>
      <c r="I4997">
        <v>15.42</v>
      </c>
      <c r="J4997">
        <v>10.68</v>
      </c>
      <c r="K4997" t="s">
        <v>447</v>
      </c>
      <c r="L4997" t="s">
        <v>490</v>
      </c>
      <c r="M4997" t="s">
        <v>490</v>
      </c>
      <c r="N4997" t="s">
        <v>32</v>
      </c>
      <c r="O4997" t="s">
        <v>23</v>
      </c>
      <c r="P4997" t="s">
        <v>24</v>
      </c>
      <c r="Q4997">
        <v>0.57999999999999996</v>
      </c>
      <c r="R4997" s="1">
        <v>40828</v>
      </c>
    </row>
    <row r="4998" spans="1:18" hidden="1" x14ac:dyDescent="0.25">
      <c r="A4998">
        <v>7075</v>
      </c>
      <c r="B4998" s="1">
        <v>40826</v>
      </c>
      <c r="C4998" t="s">
        <v>18</v>
      </c>
      <c r="D4998">
        <v>43</v>
      </c>
      <c r="E4998">
        <v>83.34</v>
      </c>
      <c r="F4998">
        <v>0.01</v>
      </c>
      <c r="G4998" t="s">
        <v>19</v>
      </c>
      <c r="H4998">
        <v>-93.18</v>
      </c>
      <c r="I4998">
        <v>1.86</v>
      </c>
      <c r="J4998">
        <v>2.58</v>
      </c>
      <c r="K4998" t="s">
        <v>447</v>
      </c>
      <c r="L4998" t="s">
        <v>490</v>
      </c>
      <c r="M4998" t="s">
        <v>490</v>
      </c>
      <c r="N4998" t="s">
        <v>32</v>
      </c>
      <c r="O4998" t="s">
        <v>23</v>
      </c>
      <c r="P4998" t="s">
        <v>47</v>
      </c>
      <c r="Q4998">
        <v>0.82</v>
      </c>
      <c r="R4998" s="1">
        <v>40830</v>
      </c>
    </row>
    <row r="4999" spans="1:18" hidden="1" x14ac:dyDescent="0.25">
      <c r="A4999">
        <v>7938</v>
      </c>
      <c r="B4999" s="1">
        <v>40250</v>
      </c>
      <c r="C4999" t="s">
        <v>45</v>
      </c>
      <c r="D4999">
        <v>23</v>
      </c>
      <c r="E4999">
        <v>139.19</v>
      </c>
      <c r="F4999">
        <v>0.04</v>
      </c>
      <c r="G4999" t="s">
        <v>19</v>
      </c>
      <c r="H4999">
        <v>-86.73</v>
      </c>
      <c r="I4999">
        <v>5.98</v>
      </c>
      <c r="J4999">
        <v>7.15</v>
      </c>
      <c r="K4999" t="s">
        <v>395</v>
      </c>
      <c r="L4999" t="s">
        <v>490</v>
      </c>
      <c r="M4999" t="s">
        <v>490</v>
      </c>
      <c r="N4999" t="s">
        <v>32</v>
      </c>
      <c r="O4999" t="s">
        <v>23</v>
      </c>
      <c r="P4999" t="s">
        <v>44</v>
      </c>
      <c r="Q4999">
        <v>0.36</v>
      </c>
      <c r="R4999" s="1">
        <v>40252</v>
      </c>
    </row>
    <row r="5000" spans="1:18" hidden="1" x14ac:dyDescent="0.25">
      <c r="A5000">
        <v>8292</v>
      </c>
      <c r="B5000" s="1">
        <v>40210</v>
      </c>
      <c r="C5000" t="s">
        <v>35</v>
      </c>
      <c r="D5000">
        <v>18</v>
      </c>
      <c r="E5000">
        <v>299.87</v>
      </c>
      <c r="F5000">
        <v>0.02</v>
      </c>
      <c r="G5000" t="s">
        <v>19</v>
      </c>
      <c r="H5000">
        <v>130.04</v>
      </c>
      <c r="I5000">
        <v>15.74</v>
      </c>
      <c r="J5000">
        <v>1.39</v>
      </c>
      <c r="K5000" t="s">
        <v>514</v>
      </c>
      <c r="L5000" t="s">
        <v>490</v>
      </c>
      <c r="M5000" t="s">
        <v>490</v>
      </c>
      <c r="N5000" t="s">
        <v>32</v>
      </c>
      <c r="O5000" t="s">
        <v>23</v>
      </c>
      <c r="P5000" t="s">
        <v>52</v>
      </c>
      <c r="Q5000">
        <v>0.4</v>
      </c>
      <c r="R5000" s="1">
        <v>40211</v>
      </c>
    </row>
    <row r="5001" spans="1:18" hidden="1" x14ac:dyDescent="0.25">
      <c r="A5001">
        <v>9635</v>
      </c>
      <c r="B5001" s="1">
        <v>39916</v>
      </c>
      <c r="C5001" t="s">
        <v>53</v>
      </c>
      <c r="D5001">
        <v>1</v>
      </c>
      <c r="E5001">
        <v>3.42</v>
      </c>
      <c r="F5001">
        <v>0.05</v>
      </c>
      <c r="G5001" t="s">
        <v>19</v>
      </c>
      <c r="H5001">
        <v>-2.91</v>
      </c>
      <c r="I5001">
        <v>1.88</v>
      </c>
      <c r="J5001">
        <v>1.49</v>
      </c>
      <c r="K5001" t="s">
        <v>350</v>
      </c>
      <c r="L5001" t="s">
        <v>490</v>
      </c>
      <c r="M5001" t="s">
        <v>490</v>
      </c>
      <c r="N5001" t="s">
        <v>32</v>
      </c>
      <c r="O5001" t="s">
        <v>23</v>
      </c>
      <c r="P5001" t="s">
        <v>30</v>
      </c>
      <c r="Q5001">
        <v>0.37</v>
      </c>
      <c r="R5001" s="1">
        <v>39918</v>
      </c>
    </row>
    <row r="5002" spans="1:18" hidden="1" x14ac:dyDescent="0.25">
      <c r="A5002">
        <v>10436</v>
      </c>
      <c r="B5002" s="1">
        <v>40545</v>
      </c>
      <c r="C5002" t="s">
        <v>18</v>
      </c>
      <c r="D5002">
        <v>24</v>
      </c>
      <c r="E5002">
        <v>138.75</v>
      </c>
      <c r="F5002">
        <v>0.09</v>
      </c>
      <c r="G5002" t="s">
        <v>19</v>
      </c>
      <c r="H5002">
        <v>49.81</v>
      </c>
      <c r="I5002">
        <v>5.84</v>
      </c>
      <c r="J5002">
        <v>1</v>
      </c>
      <c r="K5002" t="s">
        <v>397</v>
      </c>
      <c r="L5002" t="s">
        <v>490</v>
      </c>
      <c r="M5002" t="s">
        <v>490</v>
      </c>
      <c r="N5002" t="s">
        <v>32</v>
      </c>
      <c r="O5002" t="s">
        <v>23</v>
      </c>
      <c r="P5002" t="s">
        <v>61</v>
      </c>
      <c r="Q5002">
        <v>0.38</v>
      </c>
      <c r="R5002" s="1">
        <v>40552</v>
      </c>
    </row>
    <row r="5003" spans="1:18" hidden="1" x14ac:dyDescent="0.25">
      <c r="A5003">
        <v>14112</v>
      </c>
      <c r="B5003" s="1">
        <v>40018</v>
      </c>
      <c r="C5003" t="s">
        <v>18</v>
      </c>
      <c r="D5003">
        <v>1</v>
      </c>
      <c r="E5003">
        <v>68.45</v>
      </c>
      <c r="F5003">
        <v>0.02</v>
      </c>
      <c r="G5003" t="s">
        <v>40</v>
      </c>
      <c r="H5003">
        <v>-25.76</v>
      </c>
      <c r="I5003">
        <v>50.98</v>
      </c>
      <c r="J5003">
        <v>13.66</v>
      </c>
      <c r="K5003" t="s">
        <v>443</v>
      </c>
      <c r="L5003" t="s">
        <v>490</v>
      </c>
      <c r="M5003" t="s">
        <v>490</v>
      </c>
      <c r="N5003" t="s">
        <v>32</v>
      </c>
      <c r="O5003" t="s">
        <v>23</v>
      </c>
      <c r="P5003" t="s">
        <v>29</v>
      </c>
      <c r="Q5003">
        <v>0.57999999999999996</v>
      </c>
      <c r="R5003" s="1">
        <v>40018</v>
      </c>
    </row>
    <row r="5004" spans="1:18" hidden="1" x14ac:dyDescent="0.25">
      <c r="A5004">
        <v>16036</v>
      </c>
      <c r="B5004" s="1">
        <v>40913</v>
      </c>
      <c r="C5004" t="s">
        <v>45</v>
      </c>
      <c r="D5004">
        <v>28</v>
      </c>
      <c r="E5004">
        <v>169.22</v>
      </c>
      <c r="F5004">
        <v>0.05</v>
      </c>
      <c r="G5004" t="s">
        <v>19</v>
      </c>
      <c r="H5004">
        <v>-165.11</v>
      </c>
      <c r="I5004">
        <v>5.81</v>
      </c>
      <c r="J5004">
        <v>8.49</v>
      </c>
      <c r="K5004" t="s">
        <v>408</v>
      </c>
      <c r="L5004" t="s">
        <v>490</v>
      </c>
      <c r="M5004" t="s">
        <v>490</v>
      </c>
      <c r="N5004" t="s">
        <v>32</v>
      </c>
      <c r="O5004" t="s">
        <v>23</v>
      </c>
      <c r="P5004" t="s">
        <v>30</v>
      </c>
      <c r="Q5004">
        <v>0.39</v>
      </c>
      <c r="R5004" s="1">
        <v>40915</v>
      </c>
    </row>
    <row r="5005" spans="1:18" hidden="1" x14ac:dyDescent="0.25">
      <c r="A5005">
        <v>16036</v>
      </c>
      <c r="B5005" s="1">
        <v>40913</v>
      </c>
      <c r="C5005" t="s">
        <v>45</v>
      </c>
      <c r="D5005">
        <v>10</v>
      </c>
      <c r="E5005">
        <v>1319.421</v>
      </c>
      <c r="F5005">
        <v>7.0000000000000007E-2</v>
      </c>
      <c r="G5005" t="s">
        <v>19</v>
      </c>
      <c r="H5005">
        <v>-268.87</v>
      </c>
      <c r="I5005">
        <v>155.99</v>
      </c>
      <c r="J5005">
        <v>8.08</v>
      </c>
      <c r="K5005" t="s">
        <v>408</v>
      </c>
      <c r="L5005" t="s">
        <v>490</v>
      </c>
      <c r="M5005" t="s">
        <v>490</v>
      </c>
      <c r="N5005" t="s">
        <v>32</v>
      </c>
      <c r="O5005" t="s">
        <v>33</v>
      </c>
      <c r="P5005" t="s">
        <v>34</v>
      </c>
      <c r="Q5005">
        <v>0.6</v>
      </c>
      <c r="R5005" s="1">
        <v>40914</v>
      </c>
    </row>
    <row r="5006" spans="1:18" hidden="1" x14ac:dyDescent="0.25">
      <c r="A5006">
        <v>16036</v>
      </c>
      <c r="B5006" s="1">
        <v>40913</v>
      </c>
      <c r="C5006" t="s">
        <v>45</v>
      </c>
      <c r="D5006">
        <v>33</v>
      </c>
      <c r="E5006">
        <v>550.92999999999995</v>
      </c>
      <c r="F5006">
        <v>0.1</v>
      </c>
      <c r="G5006" t="s">
        <v>19</v>
      </c>
      <c r="H5006">
        <v>-141.6</v>
      </c>
      <c r="I5006">
        <v>17.7</v>
      </c>
      <c r="J5006">
        <v>9.4700000000000006</v>
      </c>
      <c r="K5006" t="s">
        <v>408</v>
      </c>
      <c r="L5006" t="s">
        <v>490</v>
      </c>
      <c r="M5006" t="s">
        <v>490</v>
      </c>
      <c r="N5006" t="s">
        <v>32</v>
      </c>
      <c r="O5006" t="s">
        <v>23</v>
      </c>
      <c r="P5006" t="s">
        <v>24</v>
      </c>
      <c r="Q5006">
        <v>0.59</v>
      </c>
      <c r="R5006" s="1">
        <v>40914</v>
      </c>
    </row>
    <row r="5007" spans="1:18" hidden="1" x14ac:dyDescent="0.25">
      <c r="A5007">
        <v>17698</v>
      </c>
      <c r="B5007" s="1">
        <v>41042</v>
      </c>
      <c r="C5007" t="s">
        <v>25</v>
      </c>
      <c r="D5007">
        <v>43</v>
      </c>
      <c r="E5007">
        <v>1883.82</v>
      </c>
      <c r="F5007">
        <v>0.08</v>
      </c>
      <c r="G5007" t="s">
        <v>19</v>
      </c>
      <c r="H5007">
        <v>528.77</v>
      </c>
      <c r="I5007">
        <v>44.01</v>
      </c>
      <c r="J5007">
        <v>3.5</v>
      </c>
      <c r="K5007" t="s">
        <v>468</v>
      </c>
      <c r="L5007" t="s">
        <v>490</v>
      </c>
      <c r="M5007" t="s">
        <v>490</v>
      </c>
      <c r="N5007" t="s">
        <v>32</v>
      </c>
      <c r="O5007" t="s">
        <v>23</v>
      </c>
      <c r="P5007" t="s">
        <v>29</v>
      </c>
      <c r="Q5007">
        <v>0.59</v>
      </c>
      <c r="R5007" s="1">
        <v>41044</v>
      </c>
    </row>
    <row r="5008" spans="1:18" hidden="1" x14ac:dyDescent="0.25">
      <c r="A5008">
        <v>18373</v>
      </c>
      <c r="B5008" s="1">
        <v>41011</v>
      </c>
      <c r="C5008" t="s">
        <v>53</v>
      </c>
      <c r="D5008">
        <v>35</v>
      </c>
      <c r="E5008">
        <v>6608.24</v>
      </c>
      <c r="F5008">
        <v>0.09</v>
      </c>
      <c r="G5008" t="s">
        <v>19</v>
      </c>
      <c r="H5008">
        <v>2164.64</v>
      </c>
      <c r="I5008">
        <v>207.48</v>
      </c>
      <c r="J5008">
        <v>0.99</v>
      </c>
      <c r="K5008" t="s">
        <v>426</v>
      </c>
      <c r="L5008" t="s">
        <v>490</v>
      </c>
      <c r="M5008" t="s">
        <v>490</v>
      </c>
      <c r="N5008" t="s">
        <v>32</v>
      </c>
      <c r="O5008" t="s">
        <v>23</v>
      </c>
      <c r="P5008" t="s">
        <v>29</v>
      </c>
      <c r="Q5008">
        <v>0.55000000000000004</v>
      </c>
      <c r="R5008" s="1">
        <v>41011</v>
      </c>
    </row>
    <row r="5009" spans="1:18" hidden="1" x14ac:dyDescent="0.25">
      <c r="A5009">
        <v>19558</v>
      </c>
      <c r="B5009" s="1">
        <v>40599</v>
      </c>
      <c r="C5009" t="s">
        <v>18</v>
      </c>
      <c r="D5009">
        <v>2</v>
      </c>
      <c r="E5009">
        <v>7.98</v>
      </c>
      <c r="F5009">
        <v>0.04</v>
      </c>
      <c r="G5009" t="s">
        <v>19</v>
      </c>
      <c r="H5009">
        <v>-3.93</v>
      </c>
      <c r="I5009">
        <v>3.29</v>
      </c>
      <c r="J5009">
        <v>1.35</v>
      </c>
      <c r="K5009" t="s">
        <v>514</v>
      </c>
      <c r="L5009" t="s">
        <v>490</v>
      </c>
      <c r="M5009" t="s">
        <v>490</v>
      </c>
      <c r="N5009" t="s">
        <v>32</v>
      </c>
      <c r="O5009" t="s">
        <v>23</v>
      </c>
      <c r="P5009" t="s">
        <v>47</v>
      </c>
      <c r="Q5009">
        <v>0.4</v>
      </c>
      <c r="R5009" s="1">
        <v>40602</v>
      </c>
    </row>
    <row r="5010" spans="1:18" hidden="1" x14ac:dyDescent="0.25">
      <c r="A5010">
        <v>20518</v>
      </c>
      <c r="B5010" s="1">
        <v>40091</v>
      </c>
      <c r="C5010" t="s">
        <v>53</v>
      </c>
      <c r="D5010">
        <v>49</v>
      </c>
      <c r="E5010">
        <v>8252.3610000000008</v>
      </c>
      <c r="F5010">
        <v>7.0000000000000007E-2</v>
      </c>
      <c r="G5010" t="s">
        <v>19</v>
      </c>
      <c r="H5010">
        <v>2418.56</v>
      </c>
      <c r="I5010">
        <v>200.99</v>
      </c>
      <c r="J5010">
        <v>4.2</v>
      </c>
      <c r="K5010" t="s">
        <v>435</v>
      </c>
      <c r="L5010" t="s">
        <v>490</v>
      </c>
      <c r="M5010" t="s">
        <v>490</v>
      </c>
      <c r="N5010" t="s">
        <v>32</v>
      </c>
      <c r="O5010" t="s">
        <v>33</v>
      </c>
      <c r="P5010" t="s">
        <v>34</v>
      </c>
      <c r="Q5010">
        <v>0.59</v>
      </c>
      <c r="R5010" s="1">
        <v>40092</v>
      </c>
    </row>
    <row r="5011" spans="1:18" hidden="1" x14ac:dyDescent="0.25">
      <c r="A5011">
        <v>20518</v>
      </c>
      <c r="B5011" s="1">
        <v>40091</v>
      </c>
      <c r="C5011" t="s">
        <v>53</v>
      </c>
      <c r="D5011">
        <v>7</v>
      </c>
      <c r="E5011">
        <v>2205.84</v>
      </c>
      <c r="F5011">
        <v>0.01</v>
      </c>
      <c r="G5011" t="s">
        <v>26</v>
      </c>
      <c r="H5011">
        <v>-313.13</v>
      </c>
      <c r="I5011">
        <v>297.48</v>
      </c>
      <c r="J5011">
        <v>18.059999999999999</v>
      </c>
      <c r="K5011" t="s">
        <v>435</v>
      </c>
      <c r="L5011" t="s">
        <v>490</v>
      </c>
      <c r="M5011" t="s">
        <v>490</v>
      </c>
      <c r="N5011" t="s">
        <v>32</v>
      </c>
      <c r="O5011" t="s">
        <v>33</v>
      </c>
      <c r="P5011" t="s">
        <v>95</v>
      </c>
      <c r="Q5011">
        <v>0.6</v>
      </c>
      <c r="R5011" s="1">
        <v>40092</v>
      </c>
    </row>
    <row r="5012" spans="1:18" hidden="1" x14ac:dyDescent="0.25">
      <c r="A5012">
        <v>21344</v>
      </c>
      <c r="B5012" s="1">
        <v>41252</v>
      </c>
      <c r="C5012" t="s">
        <v>18</v>
      </c>
      <c r="D5012">
        <v>29</v>
      </c>
      <c r="E5012">
        <v>587.20000000000005</v>
      </c>
      <c r="F5012">
        <v>0.08</v>
      </c>
      <c r="G5012" t="s">
        <v>19</v>
      </c>
      <c r="H5012">
        <v>134.25</v>
      </c>
      <c r="I5012">
        <v>20.89</v>
      </c>
      <c r="J5012">
        <v>1.99</v>
      </c>
      <c r="K5012" t="s">
        <v>404</v>
      </c>
      <c r="L5012" t="s">
        <v>490</v>
      </c>
      <c r="M5012" t="s">
        <v>490</v>
      </c>
      <c r="N5012" t="s">
        <v>32</v>
      </c>
      <c r="O5012" t="s">
        <v>33</v>
      </c>
      <c r="P5012" t="s">
        <v>49</v>
      </c>
      <c r="Q5012">
        <v>0.48</v>
      </c>
      <c r="R5012" s="1">
        <v>41256</v>
      </c>
    </row>
    <row r="5013" spans="1:18" hidden="1" x14ac:dyDescent="0.25">
      <c r="A5013">
        <v>21344</v>
      </c>
      <c r="B5013" s="1">
        <v>41252</v>
      </c>
      <c r="C5013" t="s">
        <v>18</v>
      </c>
      <c r="D5013">
        <v>39</v>
      </c>
      <c r="E5013">
        <v>110.79</v>
      </c>
      <c r="F5013">
        <v>0.05</v>
      </c>
      <c r="G5013" t="s">
        <v>19</v>
      </c>
      <c r="H5013">
        <v>42.68</v>
      </c>
      <c r="I5013">
        <v>2.89</v>
      </c>
      <c r="J5013">
        <v>0.5</v>
      </c>
      <c r="K5013" t="s">
        <v>404</v>
      </c>
      <c r="L5013" t="s">
        <v>490</v>
      </c>
      <c r="M5013" t="s">
        <v>490</v>
      </c>
      <c r="N5013" t="s">
        <v>32</v>
      </c>
      <c r="O5013" t="s">
        <v>23</v>
      </c>
      <c r="P5013" t="s">
        <v>58</v>
      </c>
      <c r="Q5013">
        <v>0.38</v>
      </c>
      <c r="R5013" s="1">
        <v>41261</v>
      </c>
    </row>
    <row r="5014" spans="1:18" hidden="1" x14ac:dyDescent="0.25">
      <c r="A5014">
        <v>22183</v>
      </c>
      <c r="B5014" s="1">
        <v>41022</v>
      </c>
      <c r="C5014" t="s">
        <v>45</v>
      </c>
      <c r="D5014">
        <v>30</v>
      </c>
      <c r="E5014">
        <v>177.22</v>
      </c>
      <c r="F5014">
        <v>0.06</v>
      </c>
      <c r="G5014" t="s">
        <v>19</v>
      </c>
      <c r="H5014">
        <v>68.959999999999994</v>
      </c>
      <c r="I5014">
        <v>5.84</v>
      </c>
      <c r="J5014">
        <v>1</v>
      </c>
      <c r="K5014" t="s">
        <v>513</v>
      </c>
      <c r="L5014" t="s">
        <v>490</v>
      </c>
      <c r="M5014" t="s">
        <v>490</v>
      </c>
      <c r="N5014" t="s">
        <v>32</v>
      </c>
      <c r="O5014" t="s">
        <v>23</v>
      </c>
      <c r="P5014" t="s">
        <v>61</v>
      </c>
      <c r="Q5014">
        <v>0.38</v>
      </c>
      <c r="R5014" s="1">
        <v>41023</v>
      </c>
    </row>
    <row r="5015" spans="1:18" hidden="1" x14ac:dyDescent="0.25">
      <c r="A5015">
        <v>23968</v>
      </c>
      <c r="B5015" s="1">
        <v>40606</v>
      </c>
      <c r="C5015" t="s">
        <v>53</v>
      </c>
      <c r="D5015">
        <v>19</v>
      </c>
      <c r="E5015">
        <v>127.48</v>
      </c>
      <c r="F5015">
        <v>0.05</v>
      </c>
      <c r="G5015" t="s">
        <v>19</v>
      </c>
      <c r="H5015">
        <v>-41.99</v>
      </c>
      <c r="I5015">
        <v>6.48</v>
      </c>
      <c r="J5015">
        <v>5.84</v>
      </c>
      <c r="K5015" t="s">
        <v>426</v>
      </c>
      <c r="L5015" t="s">
        <v>490</v>
      </c>
      <c r="M5015" t="s">
        <v>490</v>
      </c>
      <c r="N5015" t="s">
        <v>32</v>
      </c>
      <c r="O5015" t="s">
        <v>23</v>
      </c>
      <c r="P5015" t="s">
        <v>44</v>
      </c>
      <c r="Q5015">
        <v>0.37</v>
      </c>
      <c r="R5015" s="1">
        <v>40609</v>
      </c>
    </row>
    <row r="5016" spans="1:18" hidden="1" x14ac:dyDescent="0.25">
      <c r="A5016">
        <v>24644</v>
      </c>
      <c r="B5016" s="1">
        <v>40022</v>
      </c>
      <c r="C5016" t="s">
        <v>53</v>
      </c>
      <c r="D5016">
        <v>40</v>
      </c>
      <c r="E5016">
        <v>2550.12</v>
      </c>
      <c r="F5016">
        <v>0.01</v>
      </c>
      <c r="G5016" t="s">
        <v>40</v>
      </c>
      <c r="H5016">
        <v>882.45</v>
      </c>
      <c r="I5016">
        <v>60.97</v>
      </c>
      <c r="J5016">
        <v>4.5</v>
      </c>
      <c r="K5016" t="s">
        <v>451</v>
      </c>
      <c r="L5016" t="s">
        <v>490</v>
      </c>
      <c r="M5016" t="s">
        <v>490</v>
      </c>
      <c r="N5016" t="s">
        <v>32</v>
      </c>
      <c r="O5016" t="s">
        <v>23</v>
      </c>
      <c r="P5016" t="s">
        <v>29</v>
      </c>
      <c r="Q5016">
        <v>0.56000000000000005</v>
      </c>
      <c r="R5016" s="1">
        <v>40024</v>
      </c>
    </row>
    <row r="5017" spans="1:18" hidden="1" x14ac:dyDescent="0.25">
      <c r="A5017">
        <v>25927</v>
      </c>
      <c r="B5017" s="1">
        <v>39925</v>
      </c>
      <c r="C5017" t="s">
        <v>45</v>
      </c>
      <c r="D5017">
        <v>14</v>
      </c>
      <c r="E5017">
        <v>422.83</v>
      </c>
      <c r="F5017">
        <v>0.02</v>
      </c>
      <c r="G5017" t="s">
        <v>19</v>
      </c>
      <c r="H5017">
        <v>-21.06</v>
      </c>
      <c r="I5017">
        <v>29.74</v>
      </c>
      <c r="J5017">
        <v>6.64</v>
      </c>
      <c r="K5017" t="s">
        <v>168</v>
      </c>
      <c r="L5017" t="s">
        <v>490</v>
      </c>
      <c r="M5017" t="s">
        <v>490</v>
      </c>
      <c r="N5017" t="s">
        <v>32</v>
      </c>
      <c r="O5017" t="s">
        <v>23</v>
      </c>
      <c r="P5017" t="s">
        <v>24</v>
      </c>
      <c r="Q5017">
        <v>0.7</v>
      </c>
      <c r="R5017" s="1">
        <v>39925</v>
      </c>
    </row>
    <row r="5018" spans="1:18" hidden="1" x14ac:dyDescent="0.25">
      <c r="A5018">
        <v>25955</v>
      </c>
      <c r="B5018" s="1">
        <v>40667</v>
      </c>
      <c r="C5018" t="s">
        <v>35</v>
      </c>
      <c r="D5018">
        <v>10</v>
      </c>
      <c r="E5018">
        <v>170.35</v>
      </c>
      <c r="F5018">
        <v>0.03</v>
      </c>
      <c r="G5018" t="s">
        <v>19</v>
      </c>
      <c r="H5018">
        <v>-39.92</v>
      </c>
      <c r="I5018">
        <v>16.059999999999999</v>
      </c>
      <c r="J5018">
        <v>8.34</v>
      </c>
      <c r="K5018" t="s">
        <v>369</v>
      </c>
      <c r="L5018" t="s">
        <v>490</v>
      </c>
      <c r="M5018" t="s">
        <v>490</v>
      </c>
      <c r="N5018" t="s">
        <v>32</v>
      </c>
      <c r="O5018" t="s">
        <v>23</v>
      </c>
      <c r="P5018" t="s">
        <v>24</v>
      </c>
      <c r="Q5018">
        <v>0.59</v>
      </c>
      <c r="R5018" s="1">
        <v>40669</v>
      </c>
    </row>
    <row r="5019" spans="1:18" hidden="1" x14ac:dyDescent="0.25">
      <c r="A5019">
        <v>26276</v>
      </c>
      <c r="B5019" s="1">
        <v>40433</v>
      </c>
      <c r="C5019" t="s">
        <v>18</v>
      </c>
      <c r="D5019">
        <v>19</v>
      </c>
      <c r="E5019">
        <v>20329.8</v>
      </c>
      <c r="F5019">
        <v>0</v>
      </c>
      <c r="G5019" t="s">
        <v>19</v>
      </c>
      <c r="H5019">
        <v>9224.1</v>
      </c>
      <c r="I5019">
        <v>999.99</v>
      </c>
      <c r="J5019">
        <v>13.99</v>
      </c>
      <c r="K5019" t="s">
        <v>369</v>
      </c>
      <c r="L5019" t="s">
        <v>490</v>
      </c>
      <c r="M5019" t="s">
        <v>490</v>
      </c>
      <c r="N5019" t="s">
        <v>32</v>
      </c>
      <c r="O5019" t="s">
        <v>33</v>
      </c>
      <c r="P5019" t="s">
        <v>95</v>
      </c>
      <c r="Q5019">
        <v>0.36</v>
      </c>
      <c r="R5019" s="1">
        <v>40437</v>
      </c>
    </row>
    <row r="5020" spans="1:18" hidden="1" x14ac:dyDescent="0.25">
      <c r="A5020">
        <v>26306</v>
      </c>
      <c r="B5020" s="1">
        <v>41212</v>
      </c>
      <c r="C5020" t="s">
        <v>18</v>
      </c>
      <c r="D5020">
        <v>15</v>
      </c>
      <c r="E5020">
        <v>2567.64</v>
      </c>
      <c r="F5020">
        <v>0</v>
      </c>
      <c r="G5020" t="s">
        <v>19</v>
      </c>
      <c r="H5020">
        <v>-505.98</v>
      </c>
      <c r="I5020">
        <v>209.37</v>
      </c>
      <c r="J5020">
        <v>69</v>
      </c>
      <c r="K5020" t="s">
        <v>462</v>
      </c>
      <c r="L5020" t="s">
        <v>490</v>
      </c>
      <c r="M5020" t="s">
        <v>490</v>
      </c>
      <c r="N5020" t="s">
        <v>32</v>
      </c>
      <c r="O5020" t="s">
        <v>37</v>
      </c>
      <c r="P5020" t="s">
        <v>56</v>
      </c>
      <c r="Q5020">
        <v>0.79</v>
      </c>
      <c r="R5020" s="1">
        <v>41217</v>
      </c>
    </row>
    <row r="5021" spans="1:18" hidden="1" x14ac:dyDescent="0.25">
      <c r="A5021">
        <v>30276</v>
      </c>
      <c r="B5021" s="1">
        <v>40781</v>
      </c>
      <c r="C5021" t="s">
        <v>18</v>
      </c>
      <c r="D5021">
        <v>44</v>
      </c>
      <c r="E5021">
        <v>1453.704</v>
      </c>
      <c r="F5021">
        <v>0</v>
      </c>
      <c r="G5021" t="s">
        <v>19</v>
      </c>
      <c r="H5021">
        <v>549.84</v>
      </c>
      <c r="I5021">
        <v>35.99</v>
      </c>
      <c r="J5021">
        <v>1.1000000000000001</v>
      </c>
      <c r="K5021" t="s">
        <v>395</v>
      </c>
      <c r="L5021" t="s">
        <v>490</v>
      </c>
      <c r="M5021" t="s">
        <v>490</v>
      </c>
      <c r="N5021" t="s">
        <v>32</v>
      </c>
      <c r="O5021" t="s">
        <v>33</v>
      </c>
      <c r="P5021" t="s">
        <v>34</v>
      </c>
      <c r="Q5021">
        <v>0.55000000000000004</v>
      </c>
      <c r="R5021" s="1">
        <v>40785</v>
      </c>
    </row>
    <row r="5022" spans="1:18" hidden="1" x14ac:dyDescent="0.25">
      <c r="A5022">
        <v>30276</v>
      </c>
      <c r="B5022" s="1">
        <v>40781</v>
      </c>
      <c r="C5022" t="s">
        <v>18</v>
      </c>
      <c r="D5022">
        <v>34</v>
      </c>
      <c r="E5022">
        <v>7656.3040000000001</v>
      </c>
      <c r="F5022">
        <v>0.1</v>
      </c>
      <c r="G5022" t="s">
        <v>26</v>
      </c>
      <c r="H5022">
        <v>-715.78</v>
      </c>
      <c r="I5022">
        <v>296.18</v>
      </c>
      <c r="J5022">
        <v>54.12</v>
      </c>
      <c r="K5022" t="s">
        <v>395</v>
      </c>
      <c r="L5022" t="s">
        <v>490</v>
      </c>
      <c r="M5022" t="s">
        <v>490</v>
      </c>
      <c r="N5022" t="s">
        <v>32</v>
      </c>
      <c r="O5022" t="s">
        <v>37</v>
      </c>
      <c r="P5022" t="s">
        <v>56</v>
      </c>
      <c r="Q5022">
        <v>0.76</v>
      </c>
      <c r="R5022" s="1">
        <v>40785</v>
      </c>
    </row>
    <row r="5023" spans="1:18" hidden="1" x14ac:dyDescent="0.25">
      <c r="A5023">
        <v>30279</v>
      </c>
      <c r="B5023" s="1">
        <v>40884</v>
      </c>
      <c r="C5023" t="s">
        <v>53</v>
      </c>
      <c r="D5023">
        <v>25</v>
      </c>
      <c r="E5023">
        <v>1412.98</v>
      </c>
      <c r="F5023">
        <v>0.1</v>
      </c>
      <c r="G5023" t="s">
        <v>19</v>
      </c>
      <c r="H5023">
        <v>324.95999999999998</v>
      </c>
      <c r="I5023">
        <v>60.97</v>
      </c>
      <c r="J5023">
        <v>4.5</v>
      </c>
      <c r="K5023" t="s">
        <v>514</v>
      </c>
      <c r="L5023" t="s">
        <v>490</v>
      </c>
      <c r="M5023" t="s">
        <v>490</v>
      </c>
      <c r="N5023" t="s">
        <v>32</v>
      </c>
      <c r="O5023" t="s">
        <v>23</v>
      </c>
      <c r="P5023" t="s">
        <v>29</v>
      </c>
      <c r="Q5023">
        <v>0.56000000000000005</v>
      </c>
      <c r="R5023" s="1">
        <v>40884</v>
      </c>
    </row>
    <row r="5024" spans="1:18" hidden="1" x14ac:dyDescent="0.25">
      <c r="A5024">
        <v>30279</v>
      </c>
      <c r="B5024" s="1">
        <v>40884</v>
      </c>
      <c r="C5024" t="s">
        <v>53</v>
      </c>
      <c r="D5024">
        <v>39</v>
      </c>
      <c r="E5024">
        <v>19539.939999999999</v>
      </c>
      <c r="F5024">
        <v>0.06</v>
      </c>
      <c r="G5024" t="s">
        <v>26</v>
      </c>
      <c r="H5024">
        <v>4914.24</v>
      </c>
      <c r="I5024">
        <v>517.48</v>
      </c>
      <c r="J5024">
        <v>16.63</v>
      </c>
      <c r="K5024" t="s">
        <v>514</v>
      </c>
      <c r="L5024" t="s">
        <v>490</v>
      </c>
      <c r="M5024" t="s">
        <v>490</v>
      </c>
      <c r="N5024" t="s">
        <v>32</v>
      </c>
      <c r="O5024" t="s">
        <v>33</v>
      </c>
      <c r="P5024" t="s">
        <v>95</v>
      </c>
      <c r="Q5024">
        <v>0.59</v>
      </c>
      <c r="R5024" s="1">
        <v>40885</v>
      </c>
    </row>
    <row r="5025" spans="1:18" hidden="1" x14ac:dyDescent="0.25">
      <c r="A5025">
        <v>33154</v>
      </c>
      <c r="B5025" s="1">
        <v>40393</v>
      </c>
      <c r="C5025" t="s">
        <v>53</v>
      </c>
      <c r="D5025">
        <v>7</v>
      </c>
      <c r="E5025">
        <v>368.02449999999999</v>
      </c>
      <c r="F5025">
        <v>0.09</v>
      </c>
      <c r="G5025" t="s">
        <v>19</v>
      </c>
      <c r="H5025">
        <v>-218.81</v>
      </c>
      <c r="I5025">
        <v>65.989999999999995</v>
      </c>
      <c r="J5025">
        <v>4.2</v>
      </c>
      <c r="K5025" t="s">
        <v>408</v>
      </c>
      <c r="L5025" t="s">
        <v>490</v>
      </c>
      <c r="M5025" t="s">
        <v>490</v>
      </c>
      <c r="N5025" t="s">
        <v>32</v>
      </c>
      <c r="O5025" t="s">
        <v>33</v>
      </c>
      <c r="P5025" t="s">
        <v>34</v>
      </c>
      <c r="Q5025">
        <v>0.59</v>
      </c>
      <c r="R5025" s="1">
        <v>40396</v>
      </c>
    </row>
    <row r="5026" spans="1:18" hidden="1" x14ac:dyDescent="0.25">
      <c r="A5026">
        <v>35296</v>
      </c>
      <c r="B5026" s="1">
        <v>40623</v>
      </c>
      <c r="C5026" t="s">
        <v>18</v>
      </c>
      <c r="D5026">
        <v>7</v>
      </c>
      <c r="E5026">
        <v>407.8725</v>
      </c>
      <c r="F5026">
        <v>0.02</v>
      </c>
      <c r="G5026" t="s">
        <v>19</v>
      </c>
      <c r="H5026">
        <v>-165.63</v>
      </c>
      <c r="I5026">
        <v>65.989999999999995</v>
      </c>
      <c r="J5026">
        <v>3.99</v>
      </c>
      <c r="K5026" t="s">
        <v>444</v>
      </c>
      <c r="L5026" t="s">
        <v>490</v>
      </c>
      <c r="M5026" t="s">
        <v>490</v>
      </c>
      <c r="N5026" t="s">
        <v>32</v>
      </c>
      <c r="O5026" t="s">
        <v>33</v>
      </c>
      <c r="P5026" t="s">
        <v>34</v>
      </c>
      <c r="Q5026">
        <v>0.59</v>
      </c>
      <c r="R5026" s="1">
        <v>40625</v>
      </c>
    </row>
    <row r="5027" spans="1:18" hidden="1" x14ac:dyDescent="0.25">
      <c r="A5027">
        <v>35845</v>
      </c>
      <c r="B5027" s="1">
        <v>40549</v>
      </c>
      <c r="C5027" t="s">
        <v>25</v>
      </c>
      <c r="D5027">
        <v>15</v>
      </c>
      <c r="E5027">
        <v>5713.48</v>
      </c>
      <c r="F5027">
        <v>0.05</v>
      </c>
      <c r="G5027" t="s">
        <v>26</v>
      </c>
      <c r="H5027">
        <v>-712.53</v>
      </c>
      <c r="I5027">
        <v>376.13</v>
      </c>
      <c r="J5027">
        <v>85.63</v>
      </c>
      <c r="K5027" t="s">
        <v>453</v>
      </c>
      <c r="L5027" t="s">
        <v>490</v>
      </c>
      <c r="M5027" t="s">
        <v>490</v>
      </c>
      <c r="N5027" t="s">
        <v>32</v>
      </c>
      <c r="O5027" t="s">
        <v>37</v>
      </c>
      <c r="P5027" t="s">
        <v>56</v>
      </c>
      <c r="Q5027">
        <v>0.74</v>
      </c>
      <c r="R5027" s="1">
        <v>40551</v>
      </c>
    </row>
    <row r="5028" spans="1:18" hidden="1" x14ac:dyDescent="0.25">
      <c r="A5028">
        <v>35905</v>
      </c>
      <c r="B5028" s="1">
        <v>40958</v>
      </c>
      <c r="C5028" t="s">
        <v>18</v>
      </c>
      <c r="D5028">
        <v>20</v>
      </c>
      <c r="E5028">
        <v>37.4</v>
      </c>
      <c r="F5028">
        <v>0.09</v>
      </c>
      <c r="G5028" t="s">
        <v>40</v>
      </c>
      <c r="H5028">
        <v>-17.18</v>
      </c>
      <c r="I5028">
        <v>1.68</v>
      </c>
      <c r="J5028">
        <v>1.57</v>
      </c>
      <c r="K5028" t="s">
        <v>453</v>
      </c>
      <c r="L5028" t="s">
        <v>490</v>
      </c>
      <c r="M5028" t="s">
        <v>490</v>
      </c>
      <c r="N5028" t="s">
        <v>32</v>
      </c>
      <c r="O5028" t="s">
        <v>23</v>
      </c>
      <c r="P5028" t="s">
        <v>61</v>
      </c>
      <c r="Q5028">
        <v>0.59</v>
      </c>
      <c r="R5028" s="1">
        <v>40963</v>
      </c>
    </row>
    <row r="5029" spans="1:18" hidden="1" x14ac:dyDescent="0.25">
      <c r="A5029">
        <v>37287</v>
      </c>
      <c r="B5029" s="1">
        <v>41214</v>
      </c>
      <c r="C5029" t="s">
        <v>18</v>
      </c>
      <c r="D5029">
        <v>22</v>
      </c>
      <c r="E5029">
        <v>2052.2655</v>
      </c>
      <c r="F5029">
        <v>0.04</v>
      </c>
      <c r="G5029" t="s">
        <v>19</v>
      </c>
      <c r="H5029">
        <v>371.4</v>
      </c>
      <c r="I5029">
        <v>110.99</v>
      </c>
      <c r="J5029">
        <v>2.5</v>
      </c>
      <c r="K5029" t="s">
        <v>422</v>
      </c>
      <c r="L5029" t="s">
        <v>490</v>
      </c>
      <c r="M5029" t="s">
        <v>490</v>
      </c>
      <c r="N5029" t="s">
        <v>32</v>
      </c>
      <c r="O5029" t="s">
        <v>33</v>
      </c>
      <c r="P5029" t="s">
        <v>34</v>
      </c>
      <c r="Q5029">
        <v>0.56999999999999995</v>
      </c>
      <c r="R5029" s="1">
        <v>41218</v>
      </c>
    </row>
    <row r="5030" spans="1:18" hidden="1" x14ac:dyDescent="0.25">
      <c r="A5030">
        <v>37792</v>
      </c>
      <c r="B5030" s="1">
        <v>40906</v>
      </c>
      <c r="C5030" t="s">
        <v>25</v>
      </c>
      <c r="D5030">
        <v>14</v>
      </c>
      <c r="E5030">
        <v>36.74</v>
      </c>
      <c r="F5030">
        <v>0.09</v>
      </c>
      <c r="G5030" t="s">
        <v>19</v>
      </c>
      <c r="H5030">
        <v>-5.36</v>
      </c>
      <c r="I5030">
        <v>2.78</v>
      </c>
      <c r="J5030">
        <v>0.97</v>
      </c>
      <c r="K5030" t="s">
        <v>412</v>
      </c>
      <c r="L5030" t="s">
        <v>490</v>
      </c>
      <c r="M5030" t="s">
        <v>490</v>
      </c>
      <c r="N5030" t="s">
        <v>32</v>
      </c>
      <c r="O5030" t="s">
        <v>23</v>
      </c>
      <c r="P5030" t="s">
        <v>61</v>
      </c>
      <c r="Q5030">
        <v>0.59</v>
      </c>
      <c r="R5030" s="1">
        <v>40907</v>
      </c>
    </row>
    <row r="5031" spans="1:18" hidden="1" x14ac:dyDescent="0.25">
      <c r="A5031">
        <v>37893</v>
      </c>
      <c r="B5031" s="1">
        <v>40871</v>
      </c>
      <c r="C5031" t="s">
        <v>35</v>
      </c>
      <c r="D5031">
        <v>14</v>
      </c>
      <c r="E5031">
        <v>436.78</v>
      </c>
      <c r="F5031">
        <v>0.04</v>
      </c>
      <c r="G5031" t="s">
        <v>19</v>
      </c>
      <c r="H5031">
        <v>25.69</v>
      </c>
      <c r="I5031">
        <v>29.99</v>
      </c>
      <c r="J5031">
        <v>5.5</v>
      </c>
      <c r="K5031" t="s">
        <v>517</v>
      </c>
      <c r="L5031" t="s">
        <v>490</v>
      </c>
      <c r="M5031" t="s">
        <v>490</v>
      </c>
      <c r="N5031" t="s">
        <v>32</v>
      </c>
      <c r="O5031" t="s">
        <v>33</v>
      </c>
      <c r="P5031" t="s">
        <v>49</v>
      </c>
      <c r="Q5031">
        <v>0.51</v>
      </c>
      <c r="R5031" s="1">
        <v>40872</v>
      </c>
    </row>
    <row r="5032" spans="1:18" hidden="1" x14ac:dyDescent="0.25">
      <c r="A5032">
        <v>38912</v>
      </c>
      <c r="B5032" s="1">
        <v>41210</v>
      </c>
      <c r="C5032" t="s">
        <v>18</v>
      </c>
      <c r="D5032">
        <v>46</v>
      </c>
      <c r="E5032">
        <v>6943.94</v>
      </c>
      <c r="F5032">
        <v>0.01</v>
      </c>
      <c r="G5032" t="s">
        <v>19</v>
      </c>
      <c r="H5032">
        <v>608.9</v>
      </c>
      <c r="I5032">
        <v>152.47999999999999</v>
      </c>
      <c r="J5032">
        <v>4</v>
      </c>
      <c r="K5032" t="s">
        <v>425</v>
      </c>
      <c r="L5032" t="s">
        <v>490</v>
      </c>
      <c r="M5032" t="s">
        <v>490</v>
      </c>
      <c r="N5032" t="s">
        <v>32</v>
      </c>
      <c r="O5032" t="s">
        <v>33</v>
      </c>
      <c r="P5032" t="s">
        <v>49</v>
      </c>
      <c r="Q5032">
        <v>0.79</v>
      </c>
      <c r="R5032" s="1">
        <v>41212</v>
      </c>
    </row>
    <row r="5033" spans="1:18" hidden="1" x14ac:dyDescent="0.25">
      <c r="A5033">
        <v>38976</v>
      </c>
      <c r="B5033" s="1">
        <v>40537</v>
      </c>
      <c r="C5033" t="s">
        <v>53</v>
      </c>
      <c r="D5033">
        <v>46</v>
      </c>
      <c r="E5033">
        <v>944.76</v>
      </c>
      <c r="F5033">
        <v>0.03</v>
      </c>
      <c r="G5033" t="s">
        <v>19</v>
      </c>
      <c r="H5033">
        <v>165.46</v>
      </c>
      <c r="I5033">
        <v>19.98</v>
      </c>
      <c r="J5033">
        <v>8.68</v>
      </c>
      <c r="K5033" t="s">
        <v>435</v>
      </c>
      <c r="L5033" t="s">
        <v>490</v>
      </c>
      <c r="M5033" t="s">
        <v>490</v>
      </c>
      <c r="N5033" t="s">
        <v>32</v>
      </c>
      <c r="O5033" t="s">
        <v>23</v>
      </c>
      <c r="P5033" t="s">
        <v>44</v>
      </c>
      <c r="Q5033">
        <v>0.37</v>
      </c>
      <c r="R5033" s="1">
        <v>40539</v>
      </c>
    </row>
    <row r="5034" spans="1:18" hidden="1" x14ac:dyDescent="0.25">
      <c r="A5034">
        <v>39040</v>
      </c>
      <c r="B5034" s="1">
        <v>39954</v>
      </c>
      <c r="C5034" t="s">
        <v>53</v>
      </c>
      <c r="D5034">
        <v>26</v>
      </c>
      <c r="E5034">
        <v>1204.5094999999999</v>
      </c>
      <c r="F5034">
        <v>0.03</v>
      </c>
      <c r="G5034" t="s">
        <v>19</v>
      </c>
      <c r="H5034">
        <v>-221.25</v>
      </c>
      <c r="I5034">
        <v>55.99</v>
      </c>
      <c r="J5034">
        <v>5</v>
      </c>
      <c r="K5034" t="s">
        <v>413</v>
      </c>
      <c r="L5034" t="s">
        <v>490</v>
      </c>
      <c r="M5034" t="s">
        <v>490</v>
      </c>
      <c r="N5034" t="s">
        <v>32</v>
      </c>
      <c r="O5034" t="s">
        <v>33</v>
      </c>
      <c r="P5034" t="s">
        <v>34</v>
      </c>
      <c r="Q5034">
        <v>0.83</v>
      </c>
      <c r="R5034" s="1">
        <v>39955</v>
      </c>
    </row>
    <row r="5035" spans="1:18" hidden="1" x14ac:dyDescent="0.25">
      <c r="A5035">
        <v>39238</v>
      </c>
      <c r="B5035" s="1">
        <v>40447</v>
      </c>
      <c r="C5035" t="s">
        <v>53</v>
      </c>
      <c r="D5035">
        <v>9</v>
      </c>
      <c r="E5035">
        <v>373.48</v>
      </c>
      <c r="F5035">
        <v>0.1</v>
      </c>
      <c r="G5035" t="s">
        <v>40</v>
      </c>
      <c r="H5035">
        <v>112.06</v>
      </c>
      <c r="I5035">
        <v>40.98</v>
      </c>
      <c r="J5035">
        <v>2.99</v>
      </c>
      <c r="K5035" t="s">
        <v>426</v>
      </c>
      <c r="L5035" t="s">
        <v>490</v>
      </c>
      <c r="M5035" t="s">
        <v>490</v>
      </c>
      <c r="N5035" t="s">
        <v>32</v>
      </c>
      <c r="O5035" t="s">
        <v>23</v>
      </c>
      <c r="P5035" t="s">
        <v>30</v>
      </c>
      <c r="Q5035">
        <v>0.36</v>
      </c>
      <c r="R5035" s="1">
        <v>40448</v>
      </c>
    </row>
    <row r="5036" spans="1:18" hidden="1" x14ac:dyDescent="0.25">
      <c r="A5036">
        <v>43553</v>
      </c>
      <c r="B5036" s="1">
        <v>39947</v>
      </c>
      <c r="C5036" t="s">
        <v>35</v>
      </c>
      <c r="D5036">
        <v>29</v>
      </c>
      <c r="E5036">
        <v>143.29</v>
      </c>
      <c r="F5036">
        <v>0.05</v>
      </c>
      <c r="G5036" t="s">
        <v>19</v>
      </c>
      <c r="H5036">
        <v>-55.54</v>
      </c>
      <c r="I5036">
        <v>4.9800000000000004</v>
      </c>
      <c r="J5036">
        <v>4.72</v>
      </c>
      <c r="K5036" t="s">
        <v>517</v>
      </c>
      <c r="L5036" t="s">
        <v>490</v>
      </c>
      <c r="M5036" t="s">
        <v>490</v>
      </c>
      <c r="N5036" t="s">
        <v>32</v>
      </c>
      <c r="O5036" t="s">
        <v>23</v>
      </c>
      <c r="P5036" t="s">
        <v>44</v>
      </c>
      <c r="Q5036">
        <v>0.36</v>
      </c>
      <c r="R5036" s="1">
        <v>39948</v>
      </c>
    </row>
    <row r="5037" spans="1:18" hidden="1" x14ac:dyDescent="0.25">
      <c r="A5037">
        <v>44033</v>
      </c>
      <c r="B5037" s="1">
        <v>40918</v>
      </c>
      <c r="C5037" t="s">
        <v>53</v>
      </c>
      <c r="D5037">
        <v>45</v>
      </c>
      <c r="E5037">
        <v>5811.97</v>
      </c>
      <c r="F5037">
        <v>0.03</v>
      </c>
      <c r="G5037" t="s">
        <v>26</v>
      </c>
      <c r="H5037">
        <v>-434.15</v>
      </c>
      <c r="I5037">
        <v>124.49</v>
      </c>
      <c r="J5037">
        <v>51.94</v>
      </c>
      <c r="K5037" t="s">
        <v>394</v>
      </c>
      <c r="L5037" t="s">
        <v>490</v>
      </c>
      <c r="M5037" t="s">
        <v>490</v>
      </c>
      <c r="N5037" t="s">
        <v>32</v>
      </c>
      <c r="O5037" t="s">
        <v>37</v>
      </c>
      <c r="P5037" t="s">
        <v>56</v>
      </c>
      <c r="Q5037">
        <v>0.63</v>
      </c>
      <c r="R5037" s="1">
        <v>40920</v>
      </c>
    </row>
    <row r="5038" spans="1:18" hidden="1" x14ac:dyDescent="0.25">
      <c r="A5038">
        <v>44583</v>
      </c>
      <c r="B5038" s="1">
        <v>40090</v>
      </c>
      <c r="C5038" t="s">
        <v>18</v>
      </c>
      <c r="D5038">
        <v>21</v>
      </c>
      <c r="E5038">
        <v>315.07</v>
      </c>
      <c r="F5038">
        <v>0.02</v>
      </c>
      <c r="G5038" t="s">
        <v>19</v>
      </c>
      <c r="H5038">
        <v>95</v>
      </c>
      <c r="I5038">
        <v>14.2</v>
      </c>
      <c r="J5038">
        <v>5.3</v>
      </c>
      <c r="K5038" t="s">
        <v>453</v>
      </c>
      <c r="L5038" t="s">
        <v>490</v>
      </c>
      <c r="M5038" t="s">
        <v>490</v>
      </c>
      <c r="N5038" t="s">
        <v>32</v>
      </c>
      <c r="O5038" t="s">
        <v>37</v>
      </c>
      <c r="P5038" t="s">
        <v>38</v>
      </c>
      <c r="Q5038">
        <v>0.46</v>
      </c>
      <c r="R5038" s="1">
        <v>40092</v>
      </c>
    </row>
    <row r="5039" spans="1:18" hidden="1" x14ac:dyDescent="0.25">
      <c r="A5039">
        <v>46177</v>
      </c>
      <c r="B5039" s="1">
        <v>40517</v>
      </c>
      <c r="C5039" t="s">
        <v>18</v>
      </c>
      <c r="D5039">
        <v>13</v>
      </c>
      <c r="E5039">
        <v>11169.95</v>
      </c>
      <c r="F5039">
        <v>7.0000000000000007E-2</v>
      </c>
      <c r="G5039" t="s">
        <v>19</v>
      </c>
      <c r="H5039">
        <v>3982.22</v>
      </c>
      <c r="I5039">
        <v>896.99</v>
      </c>
      <c r="J5039">
        <v>19.989999999999998</v>
      </c>
      <c r="K5039" t="s">
        <v>168</v>
      </c>
      <c r="L5039" t="s">
        <v>490</v>
      </c>
      <c r="M5039" t="s">
        <v>490</v>
      </c>
      <c r="N5039" t="s">
        <v>32</v>
      </c>
      <c r="O5039" t="s">
        <v>23</v>
      </c>
      <c r="P5039" t="s">
        <v>30</v>
      </c>
      <c r="Q5039">
        <v>0.38</v>
      </c>
      <c r="R5039" s="1">
        <v>40517</v>
      </c>
    </row>
    <row r="5040" spans="1:18" hidden="1" x14ac:dyDescent="0.25">
      <c r="A5040">
        <v>46341</v>
      </c>
      <c r="B5040" s="1">
        <v>40164</v>
      </c>
      <c r="C5040" t="s">
        <v>25</v>
      </c>
      <c r="D5040">
        <v>23</v>
      </c>
      <c r="E5040">
        <v>39.130000000000003</v>
      </c>
      <c r="F5040">
        <v>0.1</v>
      </c>
      <c r="G5040" t="s">
        <v>19</v>
      </c>
      <c r="H5040">
        <v>-23.14</v>
      </c>
      <c r="I5040">
        <v>1.68</v>
      </c>
      <c r="J5040">
        <v>1.57</v>
      </c>
      <c r="K5040" t="s">
        <v>413</v>
      </c>
      <c r="L5040" t="s">
        <v>490</v>
      </c>
      <c r="M5040" t="s">
        <v>490</v>
      </c>
      <c r="N5040" t="s">
        <v>32</v>
      </c>
      <c r="O5040" t="s">
        <v>23</v>
      </c>
      <c r="P5040" t="s">
        <v>61</v>
      </c>
      <c r="Q5040">
        <v>0.59</v>
      </c>
      <c r="R5040" s="1">
        <v>40165</v>
      </c>
    </row>
    <row r="5041" spans="1:18" hidden="1" x14ac:dyDescent="0.25">
      <c r="A5041">
        <v>46368</v>
      </c>
      <c r="B5041" s="1">
        <v>41023</v>
      </c>
      <c r="C5041" t="s">
        <v>25</v>
      </c>
      <c r="D5041">
        <v>48</v>
      </c>
      <c r="E5041">
        <v>166.13</v>
      </c>
      <c r="F5041">
        <v>0</v>
      </c>
      <c r="G5041" t="s">
        <v>19</v>
      </c>
      <c r="H5041">
        <v>-119.16</v>
      </c>
      <c r="I5041">
        <v>3.28</v>
      </c>
      <c r="J5041">
        <v>3.97</v>
      </c>
      <c r="K5041" t="s">
        <v>423</v>
      </c>
      <c r="L5041" t="s">
        <v>490</v>
      </c>
      <c r="M5041" t="s">
        <v>490</v>
      </c>
      <c r="N5041" t="s">
        <v>32</v>
      </c>
      <c r="O5041" t="s">
        <v>23</v>
      </c>
      <c r="P5041" t="s">
        <v>61</v>
      </c>
      <c r="Q5041">
        <v>0.56000000000000005</v>
      </c>
      <c r="R5041" s="1">
        <v>41025</v>
      </c>
    </row>
    <row r="5042" spans="1:18" hidden="1" x14ac:dyDescent="0.25">
      <c r="A5042">
        <v>51047</v>
      </c>
      <c r="B5042" s="1">
        <v>39913</v>
      </c>
      <c r="C5042" t="s">
        <v>45</v>
      </c>
      <c r="D5042">
        <v>28</v>
      </c>
      <c r="E5042">
        <v>65.7</v>
      </c>
      <c r="F5042">
        <v>0.02</v>
      </c>
      <c r="G5042" t="s">
        <v>40</v>
      </c>
      <c r="H5042">
        <v>-83.54</v>
      </c>
      <c r="I5042">
        <v>1.76</v>
      </c>
      <c r="J5042">
        <v>4.8600000000000003</v>
      </c>
      <c r="K5042" t="s">
        <v>514</v>
      </c>
      <c r="L5042" t="s">
        <v>490</v>
      </c>
      <c r="M5042" t="s">
        <v>490</v>
      </c>
      <c r="N5042" t="s">
        <v>32</v>
      </c>
      <c r="O5042" t="s">
        <v>37</v>
      </c>
      <c r="P5042" t="s">
        <v>38</v>
      </c>
      <c r="Q5042">
        <v>0.41</v>
      </c>
      <c r="R5042" s="1">
        <v>39914</v>
      </c>
    </row>
    <row r="5043" spans="1:18" hidden="1" x14ac:dyDescent="0.25">
      <c r="A5043">
        <v>51047</v>
      </c>
      <c r="B5043" s="1">
        <v>39913</v>
      </c>
      <c r="C5043" t="s">
        <v>45</v>
      </c>
      <c r="D5043">
        <v>38</v>
      </c>
      <c r="E5043">
        <v>1685.07</v>
      </c>
      <c r="F5043">
        <v>0.03</v>
      </c>
      <c r="G5043" t="s">
        <v>19</v>
      </c>
      <c r="H5043">
        <v>-681.97</v>
      </c>
      <c r="I5043">
        <v>41.47</v>
      </c>
      <c r="J5043">
        <v>34.200000000000003</v>
      </c>
      <c r="K5043" t="s">
        <v>514</v>
      </c>
      <c r="L5043" t="s">
        <v>490</v>
      </c>
      <c r="M5043" t="s">
        <v>490</v>
      </c>
      <c r="N5043" t="s">
        <v>32</v>
      </c>
      <c r="O5043" t="s">
        <v>37</v>
      </c>
      <c r="P5043" t="s">
        <v>38</v>
      </c>
      <c r="Q5043">
        <v>0.73</v>
      </c>
      <c r="R5043" s="1">
        <v>39914</v>
      </c>
    </row>
    <row r="5044" spans="1:18" hidden="1" x14ac:dyDescent="0.25">
      <c r="A5044">
        <v>55425</v>
      </c>
      <c r="B5044" s="1">
        <v>40848</v>
      </c>
      <c r="C5044" t="s">
        <v>53</v>
      </c>
      <c r="D5044">
        <v>8</v>
      </c>
      <c r="E5044">
        <v>2302.36</v>
      </c>
      <c r="F5044">
        <v>0.05</v>
      </c>
      <c r="G5044" t="s">
        <v>40</v>
      </c>
      <c r="H5044">
        <v>-114.68</v>
      </c>
      <c r="I5044">
        <v>300.97000000000003</v>
      </c>
      <c r="J5044">
        <v>7.18</v>
      </c>
      <c r="K5044" t="s">
        <v>435</v>
      </c>
      <c r="L5044" t="s">
        <v>490</v>
      </c>
      <c r="M5044" t="s">
        <v>490</v>
      </c>
      <c r="N5044" t="s">
        <v>32</v>
      </c>
      <c r="O5044" t="s">
        <v>33</v>
      </c>
      <c r="P5044" t="s">
        <v>49</v>
      </c>
      <c r="Q5044">
        <v>0.48</v>
      </c>
      <c r="R5044" s="1">
        <v>40850</v>
      </c>
    </row>
    <row r="5045" spans="1:18" hidden="1" x14ac:dyDescent="0.25">
      <c r="A5045">
        <v>56260</v>
      </c>
      <c r="B5045" s="1">
        <v>40040</v>
      </c>
      <c r="C5045" t="s">
        <v>35</v>
      </c>
      <c r="D5045">
        <v>34</v>
      </c>
      <c r="E5045">
        <v>223.76</v>
      </c>
      <c r="F5045">
        <v>0.03</v>
      </c>
      <c r="G5045" t="s">
        <v>19</v>
      </c>
      <c r="H5045">
        <v>-139.66</v>
      </c>
      <c r="I5045">
        <v>6.48</v>
      </c>
      <c r="J5045">
        <v>7.91</v>
      </c>
      <c r="K5045" t="s">
        <v>484</v>
      </c>
      <c r="L5045" t="s">
        <v>490</v>
      </c>
      <c r="M5045" t="s">
        <v>490</v>
      </c>
      <c r="N5045" t="s">
        <v>32</v>
      </c>
      <c r="O5045" t="s">
        <v>23</v>
      </c>
      <c r="P5045" t="s">
        <v>44</v>
      </c>
      <c r="Q5045">
        <v>0.37</v>
      </c>
      <c r="R5045" s="1">
        <v>40041</v>
      </c>
    </row>
    <row r="5046" spans="1:18" hidden="1" x14ac:dyDescent="0.25">
      <c r="A5046">
        <v>56768</v>
      </c>
      <c r="B5046" s="1">
        <v>40751</v>
      </c>
      <c r="C5046" t="s">
        <v>53</v>
      </c>
      <c r="D5046">
        <v>13</v>
      </c>
      <c r="E5046">
        <v>1207.02</v>
      </c>
      <c r="F5046">
        <v>0.03</v>
      </c>
      <c r="G5046" t="s">
        <v>26</v>
      </c>
      <c r="H5046">
        <v>235.4</v>
      </c>
      <c r="I5046">
        <v>90.97</v>
      </c>
      <c r="J5046">
        <v>14</v>
      </c>
      <c r="K5046" t="s">
        <v>414</v>
      </c>
      <c r="L5046" t="s">
        <v>490</v>
      </c>
      <c r="M5046" t="s">
        <v>490</v>
      </c>
      <c r="N5046" t="s">
        <v>32</v>
      </c>
      <c r="O5046" t="s">
        <v>33</v>
      </c>
      <c r="P5046" t="s">
        <v>95</v>
      </c>
      <c r="Q5046">
        <v>0.36</v>
      </c>
      <c r="R5046" s="1">
        <v>40752</v>
      </c>
    </row>
    <row r="5047" spans="1:18" hidden="1" x14ac:dyDescent="0.25">
      <c r="A5047">
        <v>58337</v>
      </c>
      <c r="B5047" s="1">
        <v>39961</v>
      </c>
      <c r="C5047" t="s">
        <v>18</v>
      </c>
      <c r="D5047">
        <v>18</v>
      </c>
      <c r="E5047">
        <v>106.45</v>
      </c>
      <c r="F5047">
        <v>0.03</v>
      </c>
      <c r="G5047" t="s">
        <v>19</v>
      </c>
      <c r="H5047">
        <v>-5.08</v>
      </c>
      <c r="I5047">
        <v>5.85</v>
      </c>
      <c r="J5047">
        <v>2.27</v>
      </c>
      <c r="K5047" t="s">
        <v>168</v>
      </c>
      <c r="L5047" t="s">
        <v>490</v>
      </c>
      <c r="M5047" t="s">
        <v>490</v>
      </c>
      <c r="N5047" t="s">
        <v>32</v>
      </c>
      <c r="O5047" t="s">
        <v>23</v>
      </c>
      <c r="P5047" t="s">
        <v>61</v>
      </c>
      <c r="Q5047">
        <v>0.56000000000000005</v>
      </c>
      <c r="R5047" s="1">
        <v>39963</v>
      </c>
    </row>
    <row r="5048" spans="1:18" hidden="1" x14ac:dyDescent="0.25">
      <c r="A5048">
        <v>58343</v>
      </c>
      <c r="B5048" s="1">
        <v>39822</v>
      </c>
      <c r="C5048" t="s">
        <v>35</v>
      </c>
      <c r="D5048">
        <v>39</v>
      </c>
      <c r="E5048">
        <v>121.87</v>
      </c>
      <c r="F5048">
        <v>7.0000000000000007E-2</v>
      </c>
      <c r="G5048" t="s">
        <v>19</v>
      </c>
      <c r="H5048">
        <v>11.32</v>
      </c>
      <c r="I5048">
        <v>3.29</v>
      </c>
      <c r="J5048">
        <v>1.35</v>
      </c>
      <c r="K5048" t="s">
        <v>421</v>
      </c>
      <c r="L5048" t="s">
        <v>490</v>
      </c>
      <c r="M5048" t="s">
        <v>490</v>
      </c>
      <c r="N5048" t="s">
        <v>32</v>
      </c>
      <c r="O5048" t="s">
        <v>23</v>
      </c>
      <c r="P5048" t="s">
        <v>47</v>
      </c>
      <c r="Q5048">
        <v>0.4</v>
      </c>
      <c r="R5048" s="1">
        <v>39824</v>
      </c>
    </row>
    <row r="5049" spans="1:18" hidden="1" x14ac:dyDescent="0.25">
      <c r="A5049">
        <v>59714</v>
      </c>
      <c r="B5049" s="1">
        <v>40525</v>
      </c>
      <c r="C5049" t="s">
        <v>53</v>
      </c>
      <c r="D5049">
        <v>26</v>
      </c>
      <c r="E5049">
        <v>9225.65</v>
      </c>
      <c r="F5049">
        <v>0.03</v>
      </c>
      <c r="G5049" t="s">
        <v>26</v>
      </c>
      <c r="H5049">
        <v>1656.46</v>
      </c>
      <c r="I5049">
        <v>349.45</v>
      </c>
      <c r="J5049">
        <v>60</v>
      </c>
      <c r="K5049" t="s">
        <v>474</v>
      </c>
      <c r="L5049" t="s">
        <v>490</v>
      </c>
      <c r="M5049" t="s">
        <v>490</v>
      </c>
      <c r="N5049" t="s">
        <v>32</v>
      </c>
      <c r="O5049" t="s">
        <v>37</v>
      </c>
      <c r="P5049" t="s">
        <v>56</v>
      </c>
      <c r="R5049" s="1">
        <v>40527</v>
      </c>
    </row>
    <row r="5050" spans="1:18" hidden="1" x14ac:dyDescent="0.25">
      <c r="A5050">
        <v>59781</v>
      </c>
      <c r="B5050" s="1">
        <v>41255</v>
      </c>
      <c r="C5050" t="s">
        <v>35</v>
      </c>
      <c r="D5050">
        <v>18</v>
      </c>
      <c r="E5050">
        <v>1837.94</v>
      </c>
      <c r="F5050">
        <v>0.02</v>
      </c>
      <c r="G5050" t="s">
        <v>19</v>
      </c>
      <c r="H5050">
        <v>1249.43</v>
      </c>
      <c r="I5050">
        <v>99.23</v>
      </c>
      <c r="J5050">
        <v>8.99</v>
      </c>
      <c r="K5050" t="s">
        <v>474</v>
      </c>
      <c r="L5050" t="s">
        <v>490</v>
      </c>
      <c r="M5050" t="s">
        <v>490</v>
      </c>
      <c r="N5050" t="s">
        <v>32</v>
      </c>
      <c r="O5050" t="s">
        <v>37</v>
      </c>
      <c r="P5050" t="s">
        <v>38</v>
      </c>
      <c r="Q5050">
        <v>0.35</v>
      </c>
      <c r="R5050" s="1">
        <v>41257</v>
      </c>
    </row>
    <row r="5051" spans="1:18" hidden="1" x14ac:dyDescent="0.25">
      <c r="A5051">
        <v>59781</v>
      </c>
      <c r="B5051" s="1">
        <v>41255</v>
      </c>
      <c r="C5051" t="s">
        <v>35</v>
      </c>
      <c r="D5051">
        <v>28</v>
      </c>
      <c r="E5051">
        <v>24391.16</v>
      </c>
      <c r="F5051">
        <v>0.04</v>
      </c>
      <c r="G5051" t="s">
        <v>26</v>
      </c>
      <c r="H5051">
        <v>-9611.91</v>
      </c>
      <c r="I5051">
        <v>880.98</v>
      </c>
      <c r="J5051">
        <v>44.55</v>
      </c>
      <c r="K5051" t="s">
        <v>474</v>
      </c>
      <c r="L5051" t="s">
        <v>490</v>
      </c>
      <c r="M5051" t="s">
        <v>490</v>
      </c>
      <c r="N5051" t="s">
        <v>32</v>
      </c>
      <c r="O5051" t="s">
        <v>37</v>
      </c>
      <c r="P5051" t="s">
        <v>55</v>
      </c>
      <c r="Q5051">
        <v>0.62</v>
      </c>
      <c r="R5051" s="1">
        <v>41256</v>
      </c>
    </row>
    <row r="5052" spans="1:18" hidden="1" x14ac:dyDescent="0.25">
      <c r="A5052">
        <v>644</v>
      </c>
      <c r="B5052" s="1">
        <v>41029</v>
      </c>
      <c r="C5052" t="s">
        <v>53</v>
      </c>
      <c r="D5052">
        <v>5</v>
      </c>
      <c r="E5052">
        <v>1679.58</v>
      </c>
      <c r="F5052">
        <v>0.01</v>
      </c>
      <c r="G5052" t="s">
        <v>26</v>
      </c>
      <c r="H5052">
        <v>-171.92</v>
      </c>
      <c r="I5052">
        <v>320.98</v>
      </c>
      <c r="J5052">
        <v>58.95</v>
      </c>
      <c r="K5052" t="s">
        <v>207</v>
      </c>
      <c r="L5052" t="s">
        <v>490</v>
      </c>
      <c r="M5052" t="s">
        <v>490</v>
      </c>
      <c r="N5052" t="s">
        <v>32</v>
      </c>
      <c r="O5052" t="s">
        <v>37</v>
      </c>
      <c r="P5052" t="s">
        <v>68</v>
      </c>
      <c r="Q5052">
        <v>0.56999999999999995</v>
      </c>
      <c r="R5052" s="1">
        <v>41030</v>
      </c>
    </row>
    <row r="5053" spans="1:18" hidden="1" x14ac:dyDescent="0.25">
      <c r="A5053">
        <v>738</v>
      </c>
      <c r="B5053" s="1">
        <v>40238</v>
      </c>
      <c r="C5053" t="s">
        <v>35</v>
      </c>
      <c r="D5053">
        <v>7</v>
      </c>
      <c r="E5053">
        <v>560.51</v>
      </c>
      <c r="F5053">
        <v>0.04</v>
      </c>
      <c r="G5053" t="s">
        <v>19</v>
      </c>
      <c r="H5053">
        <v>32.6</v>
      </c>
      <c r="I5053">
        <v>80.98</v>
      </c>
      <c r="J5053">
        <v>4.5</v>
      </c>
      <c r="K5053" t="s">
        <v>520</v>
      </c>
      <c r="L5053" t="s">
        <v>490</v>
      </c>
      <c r="M5053" t="s">
        <v>490</v>
      </c>
      <c r="N5053" t="s">
        <v>32</v>
      </c>
      <c r="O5053" t="s">
        <v>23</v>
      </c>
      <c r="P5053" t="s">
        <v>29</v>
      </c>
      <c r="Q5053">
        <v>0.59</v>
      </c>
      <c r="R5053" s="1">
        <v>40240</v>
      </c>
    </row>
    <row r="5054" spans="1:18" hidden="1" x14ac:dyDescent="0.25">
      <c r="A5054">
        <v>738</v>
      </c>
      <c r="B5054" s="1">
        <v>40238</v>
      </c>
      <c r="C5054" t="s">
        <v>35</v>
      </c>
      <c r="D5054">
        <v>31</v>
      </c>
      <c r="E5054">
        <v>189.95</v>
      </c>
      <c r="F5054">
        <v>0.08</v>
      </c>
      <c r="G5054" t="s">
        <v>19</v>
      </c>
      <c r="H5054">
        <v>-56.68</v>
      </c>
      <c r="I5054">
        <v>6.48</v>
      </c>
      <c r="J5054">
        <v>5.14</v>
      </c>
      <c r="K5054" t="s">
        <v>520</v>
      </c>
      <c r="L5054" t="s">
        <v>490</v>
      </c>
      <c r="M5054" t="s">
        <v>490</v>
      </c>
      <c r="N5054" t="s">
        <v>32</v>
      </c>
      <c r="O5054" t="s">
        <v>23</v>
      </c>
      <c r="P5054" t="s">
        <v>44</v>
      </c>
      <c r="Q5054">
        <v>0.37</v>
      </c>
      <c r="R5054" s="1">
        <v>40239</v>
      </c>
    </row>
    <row r="5055" spans="1:18" hidden="1" x14ac:dyDescent="0.25">
      <c r="A5055">
        <v>2467</v>
      </c>
      <c r="B5055" s="1">
        <v>40739</v>
      </c>
      <c r="C5055" t="s">
        <v>35</v>
      </c>
      <c r="D5055">
        <v>30</v>
      </c>
      <c r="E5055">
        <v>4147.47</v>
      </c>
      <c r="F5055">
        <v>0.09</v>
      </c>
      <c r="G5055" t="s">
        <v>26</v>
      </c>
      <c r="H5055">
        <v>586.61</v>
      </c>
      <c r="I5055">
        <v>145.44999999999999</v>
      </c>
      <c r="J5055">
        <v>17.850000000000001</v>
      </c>
      <c r="K5055" t="s">
        <v>520</v>
      </c>
      <c r="L5055" t="s">
        <v>490</v>
      </c>
      <c r="M5055" t="s">
        <v>490</v>
      </c>
      <c r="N5055" t="s">
        <v>32</v>
      </c>
      <c r="O5055" t="s">
        <v>33</v>
      </c>
      <c r="P5055" t="s">
        <v>95</v>
      </c>
      <c r="Q5055">
        <v>0.56000000000000005</v>
      </c>
      <c r="R5055" s="1">
        <v>40740</v>
      </c>
    </row>
    <row r="5056" spans="1:18" hidden="1" x14ac:dyDescent="0.25">
      <c r="A5056">
        <v>3559</v>
      </c>
      <c r="B5056" s="1">
        <v>41205</v>
      </c>
      <c r="C5056" t="s">
        <v>45</v>
      </c>
      <c r="D5056">
        <v>34</v>
      </c>
      <c r="E5056">
        <v>136.66999999999999</v>
      </c>
      <c r="F5056">
        <v>7.0000000000000007E-2</v>
      </c>
      <c r="G5056" t="s">
        <v>40</v>
      </c>
      <c r="H5056">
        <v>-117.92</v>
      </c>
      <c r="I5056">
        <v>3.81</v>
      </c>
      <c r="J5056">
        <v>5.44</v>
      </c>
      <c r="K5056" t="s">
        <v>138</v>
      </c>
      <c r="L5056" t="s">
        <v>490</v>
      </c>
      <c r="M5056" t="s">
        <v>490</v>
      </c>
      <c r="N5056" t="s">
        <v>32</v>
      </c>
      <c r="O5056" t="s">
        <v>23</v>
      </c>
      <c r="P5056" t="s">
        <v>30</v>
      </c>
      <c r="Q5056">
        <v>0.36</v>
      </c>
      <c r="R5056" s="1">
        <v>41206</v>
      </c>
    </row>
    <row r="5057" spans="1:18" hidden="1" x14ac:dyDescent="0.25">
      <c r="A5057">
        <v>4004</v>
      </c>
      <c r="B5057" s="1">
        <v>40304</v>
      </c>
      <c r="C5057" t="s">
        <v>45</v>
      </c>
      <c r="D5057">
        <v>14</v>
      </c>
      <c r="E5057">
        <v>63.52</v>
      </c>
      <c r="F5057">
        <v>0.1</v>
      </c>
      <c r="G5057" t="s">
        <v>19</v>
      </c>
      <c r="H5057">
        <v>8.66</v>
      </c>
      <c r="I5057">
        <v>4.84</v>
      </c>
      <c r="J5057">
        <v>0.71</v>
      </c>
      <c r="K5057" t="s">
        <v>526</v>
      </c>
      <c r="L5057" t="s">
        <v>490</v>
      </c>
      <c r="M5057" t="s">
        <v>490</v>
      </c>
      <c r="N5057" t="s">
        <v>32</v>
      </c>
      <c r="O5057" t="s">
        <v>23</v>
      </c>
      <c r="P5057" t="s">
        <v>61</v>
      </c>
      <c r="Q5057">
        <v>0.52</v>
      </c>
      <c r="R5057" s="1">
        <v>40307</v>
      </c>
    </row>
    <row r="5058" spans="1:18" hidden="1" x14ac:dyDescent="0.25">
      <c r="A5058">
        <v>4004</v>
      </c>
      <c r="B5058" s="1">
        <v>40304</v>
      </c>
      <c r="C5058" t="s">
        <v>45</v>
      </c>
      <c r="D5058">
        <v>44</v>
      </c>
      <c r="E5058">
        <v>1512.25</v>
      </c>
      <c r="F5058">
        <v>0.05</v>
      </c>
      <c r="G5058" t="s">
        <v>19</v>
      </c>
      <c r="H5058">
        <v>195.48</v>
      </c>
      <c r="I5058">
        <v>34.58</v>
      </c>
      <c r="J5058">
        <v>8.99</v>
      </c>
      <c r="K5058" t="s">
        <v>526</v>
      </c>
      <c r="L5058" t="s">
        <v>490</v>
      </c>
      <c r="M5058" t="s">
        <v>490</v>
      </c>
      <c r="N5058" t="s">
        <v>32</v>
      </c>
      <c r="O5058" t="s">
        <v>23</v>
      </c>
      <c r="P5058" t="s">
        <v>61</v>
      </c>
      <c r="Q5058">
        <v>0.56000000000000005</v>
      </c>
      <c r="R5058" s="1">
        <v>40305</v>
      </c>
    </row>
    <row r="5059" spans="1:18" hidden="1" x14ac:dyDescent="0.25">
      <c r="A5059">
        <v>4096</v>
      </c>
      <c r="B5059" s="1">
        <v>41092</v>
      </c>
      <c r="C5059" t="s">
        <v>35</v>
      </c>
      <c r="D5059">
        <v>21</v>
      </c>
      <c r="E5059">
        <v>128.28</v>
      </c>
      <c r="F5059">
        <v>0.04</v>
      </c>
      <c r="G5059" t="s">
        <v>19</v>
      </c>
      <c r="H5059">
        <v>53.58</v>
      </c>
      <c r="I5059">
        <v>6.3</v>
      </c>
      <c r="J5059">
        <v>0.5</v>
      </c>
      <c r="K5059" t="s">
        <v>207</v>
      </c>
      <c r="L5059" t="s">
        <v>490</v>
      </c>
      <c r="M5059" t="s">
        <v>490</v>
      </c>
      <c r="N5059" t="s">
        <v>32</v>
      </c>
      <c r="O5059" t="s">
        <v>23</v>
      </c>
      <c r="P5059" t="s">
        <v>58</v>
      </c>
      <c r="Q5059">
        <v>0.39</v>
      </c>
      <c r="R5059" s="1">
        <v>41093</v>
      </c>
    </row>
    <row r="5060" spans="1:18" hidden="1" x14ac:dyDescent="0.25">
      <c r="A5060">
        <v>4800</v>
      </c>
      <c r="B5060" s="1">
        <v>40913</v>
      </c>
      <c r="C5060" t="s">
        <v>18</v>
      </c>
      <c r="D5060">
        <v>4</v>
      </c>
      <c r="E5060">
        <v>41.94</v>
      </c>
      <c r="F5060">
        <v>0.05</v>
      </c>
      <c r="G5060" t="s">
        <v>19</v>
      </c>
      <c r="H5060">
        <v>-26.17</v>
      </c>
      <c r="I5060">
        <v>8.0399999999999991</v>
      </c>
      <c r="J5060">
        <v>8.94</v>
      </c>
      <c r="K5060" t="s">
        <v>528</v>
      </c>
      <c r="L5060" t="s">
        <v>490</v>
      </c>
      <c r="M5060" t="s">
        <v>490</v>
      </c>
      <c r="N5060" t="s">
        <v>32</v>
      </c>
      <c r="O5060" t="s">
        <v>23</v>
      </c>
      <c r="P5060" t="s">
        <v>30</v>
      </c>
      <c r="Q5060">
        <v>0.4</v>
      </c>
      <c r="R5060" s="1">
        <v>40920</v>
      </c>
    </row>
    <row r="5061" spans="1:18" hidden="1" x14ac:dyDescent="0.25">
      <c r="A5061">
        <v>4800</v>
      </c>
      <c r="B5061" s="1">
        <v>40913</v>
      </c>
      <c r="C5061" t="s">
        <v>18</v>
      </c>
      <c r="D5061">
        <v>17</v>
      </c>
      <c r="E5061">
        <v>89.25</v>
      </c>
      <c r="F5061">
        <v>0.01</v>
      </c>
      <c r="G5061" t="s">
        <v>19</v>
      </c>
      <c r="H5061">
        <v>40.880000000000003</v>
      </c>
      <c r="I5061">
        <v>4.91</v>
      </c>
      <c r="J5061">
        <v>0.5</v>
      </c>
      <c r="K5061" t="s">
        <v>528</v>
      </c>
      <c r="L5061" t="s">
        <v>490</v>
      </c>
      <c r="M5061" t="s">
        <v>490</v>
      </c>
      <c r="N5061" t="s">
        <v>32</v>
      </c>
      <c r="O5061" t="s">
        <v>23</v>
      </c>
      <c r="P5061" t="s">
        <v>58</v>
      </c>
      <c r="Q5061">
        <v>0.36</v>
      </c>
      <c r="R5061" s="1">
        <v>40920</v>
      </c>
    </row>
    <row r="5062" spans="1:18" hidden="1" x14ac:dyDescent="0.25">
      <c r="A5062">
        <v>4800</v>
      </c>
      <c r="B5062" s="1">
        <v>40913</v>
      </c>
      <c r="C5062" t="s">
        <v>18</v>
      </c>
      <c r="D5062">
        <v>7</v>
      </c>
      <c r="E5062">
        <v>79.81</v>
      </c>
      <c r="F5062">
        <v>7.0000000000000007E-2</v>
      </c>
      <c r="G5062" t="s">
        <v>19</v>
      </c>
      <c r="H5062">
        <v>-4.28</v>
      </c>
      <c r="I5062">
        <v>11.55</v>
      </c>
      <c r="J5062">
        <v>2.36</v>
      </c>
      <c r="K5062" t="s">
        <v>528</v>
      </c>
      <c r="L5062" t="s">
        <v>490</v>
      </c>
      <c r="M5062" t="s">
        <v>490</v>
      </c>
      <c r="N5062" t="s">
        <v>32</v>
      </c>
      <c r="O5062" t="s">
        <v>23</v>
      </c>
      <c r="P5062" t="s">
        <v>61</v>
      </c>
      <c r="Q5062">
        <v>0.55000000000000004</v>
      </c>
      <c r="R5062" s="1">
        <v>40918</v>
      </c>
    </row>
    <row r="5063" spans="1:18" hidden="1" x14ac:dyDescent="0.25">
      <c r="A5063">
        <v>5543</v>
      </c>
      <c r="B5063" s="1">
        <v>40445</v>
      </c>
      <c r="C5063" t="s">
        <v>45</v>
      </c>
      <c r="D5063">
        <v>15</v>
      </c>
      <c r="E5063">
        <v>703.54</v>
      </c>
      <c r="F5063">
        <v>0.04</v>
      </c>
      <c r="G5063" t="s">
        <v>19</v>
      </c>
      <c r="H5063">
        <v>138.46</v>
      </c>
      <c r="I5063">
        <v>48.58</v>
      </c>
      <c r="J5063">
        <v>3.99</v>
      </c>
      <c r="K5063" t="s">
        <v>529</v>
      </c>
      <c r="L5063" t="s">
        <v>490</v>
      </c>
      <c r="M5063" t="s">
        <v>490</v>
      </c>
      <c r="N5063" t="s">
        <v>32</v>
      </c>
      <c r="O5063" t="s">
        <v>23</v>
      </c>
      <c r="P5063" t="s">
        <v>29</v>
      </c>
      <c r="Q5063">
        <v>0.56000000000000005</v>
      </c>
      <c r="R5063" s="1">
        <v>40447</v>
      </c>
    </row>
    <row r="5064" spans="1:18" hidden="1" x14ac:dyDescent="0.25">
      <c r="A5064">
        <v>5543</v>
      </c>
      <c r="B5064" s="1">
        <v>40445</v>
      </c>
      <c r="C5064" t="s">
        <v>45</v>
      </c>
      <c r="D5064">
        <v>6</v>
      </c>
      <c r="E5064">
        <v>65.930000000000007</v>
      </c>
      <c r="F5064">
        <v>0.04</v>
      </c>
      <c r="G5064" t="s">
        <v>19</v>
      </c>
      <c r="H5064">
        <v>11.06</v>
      </c>
      <c r="I5064">
        <v>10.31</v>
      </c>
      <c r="J5064">
        <v>1.79</v>
      </c>
      <c r="K5064" t="s">
        <v>529</v>
      </c>
      <c r="L5064" t="s">
        <v>490</v>
      </c>
      <c r="M5064" t="s">
        <v>490</v>
      </c>
      <c r="N5064" t="s">
        <v>32</v>
      </c>
      <c r="O5064" t="s">
        <v>23</v>
      </c>
      <c r="P5064" t="s">
        <v>44</v>
      </c>
      <c r="Q5064">
        <v>0.38</v>
      </c>
      <c r="R5064" s="1">
        <v>40448</v>
      </c>
    </row>
    <row r="5065" spans="1:18" hidden="1" x14ac:dyDescent="0.25">
      <c r="A5065">
        <v>5543</v>
      </c>
      <c r="B5065" s="1">
        <v>40445</v>
      </c>
      <c r="C5065" t="s">
        <v>45</v>
      </c>
      <c r="D5065">
        <v>27</v>
      </c>
      <c r="E5065">
        <v>67.3</v>
      </c>
      <c r="F5065">
        <v>0.02</v>
      </c>
      <c r="G5065" t="s">
        <v>19</v>
      </c>
      <c r="H5065">
        <v>-115.38</v>
      </c>
      <c r="I5065">
        <v>2.1800000000000002</v>
      </c>
      <c r="J5065">
        <v>5</v>
      </c>
      <c r="K5065" t="s">
        <v>529</v>
      </c>
      <c r="L5065" t="s">
        <v>490</v>
      </c>
      <c r="M5065" t="s">
        <v>490</v>
      </c>
      <c r="N5065" t="s">
        <v>32</v>
      </c>
      <c r="O5065" t="s">
        <v>23</v>
      </c>
      <c r="P5065" t="s">
        <v>83</v>
      </c>
      <c r="Q5065">
        <v>0.81</v>
      </c>
      <c r="R5065" s="1">
        <v>40447</v>
      </c>
    </row>
    <row r="5066" spans="1:18" hidden="1" x14ac:dyDescent="0.25">
      <c r="A5066">
        <v>7301</v>
      </c>
      <c r="B5066" s="1">
        <v>40540</v>
      </c>
      <c r="C5066" t="s">
        <v>18</v>
      </c>
      <c r="D5066">
        <v>17</v>
      </c>
      <c r="E5066">
        <v>959.08900000000006</v>
      </c>
      <c r="F5066">
        <v>0.06</v>
      </c>
      <c r="G5066" t="s">
        <v>19</v>
      </c>
      <c r="H5066">
        <v>124.99</v>
      </c>
      <c r="I5066">
        <v>65.989999999999995</v>
      </c>
      <c r="J5066">
        <v>2.5</v>
      </c>
      <c r="K5066" t="s">
        <v>138</v>
      </c>
      <c r="L5066" t="s">
        <v>490</v>
      </c>
      <c r="M5066" t="s">
        <v>490</v>
      </c>
      <c r="N5066" t="s">
        <v>32</v>
      </c>
      <c r="O5066" t="s">
        <v>33</v>
      </c>
      <c r="P5066" t="s">
        <v>34</v>
      </c>
      <c r="Q5066">
        <v>0.55000000000000004</v>
      </c>
      <c r="R5066" s="1">
        <v>40557</v>
      </c>
    </row>
    <row r="5067" spans="1:18" hidden="1" x14ac:dyDescent="0.25">
      <c r="A5067">
        <v>7623</v>
      </c>
      <c r="B5067" s="1">
        <v>40114</v>
      </c>
      <c r="C5067" t="s">
        <v>53</v>
      </c>
      <c r="D5067">
        <v>18</v>
      </c>
      <c r="E5067">
        <v>5459.32</v>
      </c>
      <c r="F5067">
        <v>0.03</v>
      </c>
      <c r="G5067" t="s">
        <v>19</v>
      </c>
      <c r="H5067">
        <v>1603.12</v>
      </c>
      <c r="I5067">
        <v>300.64999999999998</v>
      </c>
      <c r="J5067">
        <v>24.49</v>
      </c>
      <c r="K5067" t="s">
        <v>526</v>
      </c>
      <c r="L5067" t="s">
        <v>490</v>
      </c>
      <c r="M5067" t="s">
        <v>490</v>
      </c>
      <c r="N5067" t="s">
        <v>32</v>
      </c>
      <c r="O5067" t="s">
        <v>23</v>
      </c>
      <c r="P5067" t="s">
        <v>29</v>
      </c>
      <c r="Q5067">
        <v>0.52</v>
      </c>
      <c r="R5067" s="1">
        <v>40116</v>
      </c>
    </row>
    <row r="5068" spans="1:18" hidden="1" x14ac:dyDescent="0.25">
      <c r="A5068">
        <v>7623</v>
      </c>
      <c r="B5068" s="1">
        <v>40114</v>
      </c>
      <c r="C5068" t="s">
        <v>53</v>
      </c>
      <c r="D5068">
        <v>37</v>
      </c>
      <c r="E5068">
        <v>1793.42</v>
      </c>
      <c r="F5068">
        <v>0.06</v>
      </c>
      <c r="G5068" t="s">
        <v>19</v>
      </c>
      <c r="H5068">
        <v>21.5</v>
      </c>
      <c r="I5068">
        <v>49.99</v>
      </c>
      <c r="J5068">
        <v>19.989999999999998</v>
      </c>
      <c r="K5068" t="s">
        <v>526</v>
      </c>
      <c r="L5068" t="s">
        <v>490</v>
      </c>
      <c r="M5068" t="s">
        <v>490</v>
      </c>
      <c r="N5068" t="s">
        <v>32</v>
      </c>
      <c r="O5068" t="s">
        <v>33</v>
      </c>
      <c r="P5068" t="s">
        <v>49</v>
      </c>
      <c r="Q5068">
        <v>0.45</v>
      </c>
      <c r="R5068" s="1">
        <v>40116</v>
      </c>
    </row>
    <row r="5069" spans="1:18" hidden="1" x14ac:dyDescent="0.25">
      <c r="A5069">
        <v>7623</v>
      </c>
      <c r="B5069" s="1">
        <v>40114</v>
      </c>
      <c r="C5069" t="s">
        <v>53</v>
      </c>
      <c r="D5069">
        <v>32</v>
      </c>
      <c r="E5069">
        <v>3080.07</v>
      </c>
      <c r="F5069">
        <v>0.1</v>
      </c>
      <c r="G5069" t="s">
        <v>19</v>
      </c>
      <c r="H5069">
        <v>1480.15</v>
      </c>
      <c r="I5069">
        <v>104.85</v>
      </c>
      <c r="J5069">
        <v>4.6500000000000004</v>
      </c>
      <c r="K5069" t="s">
        <v>526</v>
      </c>
      <c r="L5069" t="s">
        <v>490</v>
      </c>
      <c r="M5069" t="s">
        <v>490</v>
      </c>
      <c r="N5069" t="s">
        <v>32</v>
      </c>
      <c r="O5069" t="s">
        <v>23</v>
      </c>
      <c r="P5069" t="s">
        <v>44</v>
      </c>
      <c r="Q5069">
        <v>0.37</v>
      </c>
      <c r="R5069" s="1">
        <v>40115</v>
      </c>
    </row>
    <row r="5070" spans="1:18" hidden="1" x14ac:dyDescent="0.25">
      <c r="A5070">
        <v>11683</v>
      </c>
      <c r="B5070" s="1">
        <v>40946</v>
      </c>
      <c r="C5070" t="s">
        <v>35</v>
      </c>
      <c r="D5070">
        <v>28</v>
      </c>
      <c r="E5070">
        <v>1650.4110000000001</v>
      </c>
      <c r="F5070">
        <v>0.03</v>
      </c>
      <c r="G5070" t="s">
        <v>19</v>
      </c>
      <c r="H5070">
        <v>335.08</v>
      </c>
      <c r="I5070">
        <v>65.989999999999995</v>
      </c>
      <c r="J5070">
        <v>5.99</v>
      </c>
      <c r="K5070" t="s">
        <v>529</v>
      </c>
      <c r="L5070" t="s">
        <v>490</v>
      </c>
      <c r="M5070" t="s">
        <v>490</v>
      </c>
      <c r="N5070" t="s">
        <v>32</v>
      </c>
      <c r="O5070" t="s">
        <v>33</v>
      </c>
      <c r="P5070" t="s">
        <v>34</v>
      </c>
      <c r="Q5070">
        <v>0.57999999999999996</v>
      </c>
      <c r="R5070" s="1">
        <v>40946</v>
      </c>
    </row>
    <row r="5071" spans="1:18" hidden="1" x14ac:dyDescent="0.25">
      <c r="A5071">
        <v>13156</v>
      </c>
      <c r="B5071" s="1">
        <v>40821</v>
      </c>
      <c r="C5071" t="s">
        <v>18</v>
      </c>
      <c r="D5071">
        <v>12</v>
      </c>
      <c r="E5071">
        <v>502.01</v>
      </c>
      <c r="F5071">
        <v>0.04</v>
      </c>
      <c r="G5071" t="s">
        <v>19</v>
      </c>
      <c r="H5071">
        <v>159.72999999999999</v>
      </c>
      <c r="I5071">
        <v>39.979999999999997</v>
      </c>
      <c r="J5071">
        <v>9.1999999999999993</v>
      </c>
      <c r="K5071" t="s">
        <v>535</v>
      </c>
      <c r="L5071" t="s">
        <v>490</v>
      </c>
      <c r="M5071" t="s">
        <v>490</v>
      </c>
      <c r="N5071" t="s">
        <v>32</v>
      </c>
      <c r="O5071" t="s">
        <v>37</v>
      </c>
      <c r="P5071" t="s">
        <v>38</v>
      </c>
      <c r="Q5071">
        <v>0.65</v>
      </c>
      <c r="R5071" s="1">
        <v>40826</v>
      </c>
    </row>
    <row r="5072" spans="1:18" hidden="1" x14ac:dyDescent="0.25">
      <c r="A5072">
        <v>16352</v>
      </c>
      <c r="B5072" s="1">
        <v>41120</v>
      </c>
      <c r="C5072" t="s">
        <v>45</v>
      </c>
      <c r="D5072">
        <v>16</v>
      </c>
      <c r="E5072">
        <v>113.25</v>
      </c>
      <c r="F5072">
        <v>0.03</v>
      </c>
      <c r="G5072" t="s">
        <v>19</v>
      </c>
      <c r="H5072">
        <v>-43.43</v>
      </c>
      <c r="I5072">
        <v>6.48</v>
      </c>
      <c r="J5072">
        <v>6.65</v>
      </c>
      <c r="K5072" t="s">
        <v>138</v>
      </c>
      <c r="L5072" t="s">
        <v>490</v>
      </c>
      <c r="M5072" t="s">
        <v>490</v>
      </c>
      <c r="N5072" t="s">
        <v>32</v>
      </c>
      <c r="O5072" t="s">
        <v>23</v>
      </c>
      <c r="P5072" t="s">
        <v>44</v>
      </c>
      <c r="Q5072">
        <v>0.36</v>
      </c>
      <c r="R5072" s="1">
        <v>41122</v>
      </c>
    </row>
    <row r="5073" spans="1:18" hidden="1" x14ac:dyDescent="0.25">
      <c r="A5073">
        <v>16640</v>
      </c>
      <c r="B5073" s="1">
        <v>40386</v>
      </c>
      <c r="C5073" t="s">
        <v>18</v>
      </c>
      <c r="D5073">
        <v>6</v>
      </c>
      <c r="E5073">
        <v>652.33000000000004</v>
      </c>
      <c r="F5073">
        <v>0.09</v>
      </c>
      <c r="G5073" t="s">
        <v>26</v>
      </c>
      <c r="H5073">
        <v>-227.51</v>
      </c>
      <c r="I5073">
        <v>113.98</v>
      </c>
      <c r="J5073">
        <v>30</v>
      </c>
      <c r="K5073" t="s">
        <v>538</v>
      </c>
      <c r="L5073" t="s">
        <v>490</v>
      </c>
      <c r="M5073" t="s">
        <v>490</v>
      </c>
      <c r="N5073" t="s">
        <v>32</v>
      </c>
      <c r="O5073" t="s">
        <v>37</v>
      </c>
      <c r="P5073" t="s">
        <v>68</v>
      </c>
      <c r="Q5073">
        <v>0.69</v>
      </c>
      <c r="R5073" s="1">
        <v>40388</v>
      </c>
    </row>
    <row r="5074" spans="1:18" hidden="1" x14ac:dyDescent="0.25">
      <c r="A5074">
        <v>17317</v>
      </c>
      <c r="B5074" s="1">
        <v>40150</v>
      </c>
      <c r="C5074" t="s">
        <v>35</v>
      </c>
      <c r="D5074">
        <v>7</v>
      </c>
      <c r="E5074">
        <v>34.659999999999997</v>
      </c>
      <c r="F5074">
        <v>0.06</v>
      </c>
      <c r="G5074" t="s">
        <v>19</v>
      </c>
      <c r="H5074">
        <v>-20.87</v>
      </c>
      <c r="I5074">
        <v>4.42</v>
      </c>
      <c r="J5074">
        <v>4.99</v>
      </c>
      <c r="K5074" t="s">
        <v>541</v>
      </c>
      <c r="L5074" t="s">
        <v>490</v>
      </c>
      <c r="M5074" t="s">
        <v>490</v>
      </c>
      <c r="N5074" t="s">
        <v>32</v>
      </c>
      <c r="O5074" t="s">
        <v>23</v>
      </c>
      <c r="P5074" t="s">
        <v>52</v>
      </c>
      <c r="Q5074">
        <v>0.38</v>
      </c>
      <c r="R5074" s="1">
        <v>40152</v>
      </c>
    </row>
    <row r="5075" spans="1:18" hidden="1" x14ac:dyDescent="0.25">
      <c r="A5075">
        <v>17414</v>
      </c>
      <c r="B5075" s="1">
        <v>41089</v>
      </c>
      <c r="C5075" t="s">
        <v>25</v>
      </c>
      <c r="D5075">
        <v>39</v>
      </c>
      <c r="E5075">
        <v>3755.43</v>
      </c>
      <c r="F5075">
        <v>7.0000000000000007E-2</v>
      </c>
      <c r="G5075" t="s">
        <v>19</v>
      </c>
      <c r="H5075">
        <v>448.07</v>
      </c>
      <c r="I5075">
        <v>99.99</v>
      </c>
      <c r="J5075">
        <v>19.989999999999998</v>
      </c>
      <c r="K5075" t="s">
        <v>537</v>
      </c>
      <c r="L5075" t="s">
        <v>490</v>
      </c>
      <c r="M5075" t="s">
        <v>490</v>
      </c>
      <c r="N5075" t="s">
        <v>32</v>
      </c>
      <c r="O5075" t="s">
        <v>33</v>
      </c>
      <c r="P5075" t="s">
        <v>49</v>
      </c>
      <c r="Q5075">
        <v>0.52</v>
      </c>
      <c r="R5075" s="1">
        <v>41091</v>
      </c>
    </row>
    <row r="5076" spans="1:18" hidden="1" x14ac:dyDescent="0.25">
      <c r="A5076">
        <v>17414</v>
      </c>
      <c r="B5076" s="1">
        <v>41089</v>
      </c>
      <c r="C5076" t="s">
        <v>25</v>
      </c>
      <c r="D5076">
        <v>32</v>
      </c>
      <c r="E5076">
        <v>347.93</v>
      </c>
      <c r="F5076">
        <v>0.1</v>
      </c>
      <c r="G5076" t="s">
        <v>19</v>
      </c>
      <c r="H5076">
        <v>34.29</v>
      </c>
      <c r="I5076">
        <v>11.34</v>
      </c>
      <c r="J5076">
        <v>5.01</v>
      </c>
      <c r="K5076" t="s">
        <v>537</v>
      </c>
      <c r="L5076" t="s">
        <v>490</v>
      </c>
      <c r="M5076" t="s">
        <v>490</v>
      </c>
      <c r="N5076" t="s">
        <v>32</v>
      </c>
      <c r="O5076" t="s">
        <v>23</v>
      </c>
      <c r="P5076" t="s">
        <v>44</v>
      </c>
      <c r="Q5076">
        <v>0.36</v>
      </c>
      <c r="R5076" s="1">
        <v>41091</v>
      </c>
    </row>
    <row r="5077" spans="1:18" hidden="1" x14ac:dyDescent="0.25">
      <c r="A5077">
        <v>18816</v>
      </c>
      <c r="B5077" s="1">
        <v>39868</v>
      </c>
      <c r="C5077" t="s">
        <v>53</v>
      </c>
      <c r="D5077">
        <v>12</v>
      </c>
      <c r="E5077">
        <v>580.46</v>
      </c>
      <c r="F5077">
        <v>0.03</v>
      </c>
      <c r="G5077" t="s">
        <v>40</v>
      </c>
      <c r="H5077">
        <v>108.96</v>
      </c>
      <c r="I5077">
        <v>48.58</v>
      </c>
      <c r="J5077">
        <v>3.99</v>
      </c>
      <c r="K5077" t="s">
        <v>111</v>
      </c>
      <c r="L5077" t="s">
        <v>490</v>
      </c>
      <c r="M5077" t="s">
        <v>490</v>
      </c>
      <c r="N5077" t="s">
        <v>32</v>
      </c>
      <c r="O5077" t="s">
        <v>23</v>
      </c>
      <c r="P5077" t="s">
        <v>29</v>
      </c>
      <c r="Q5077">
        <v>0.56000000000000005</v>
      </c>
      <c r="R5077" s="1">
        <v>39870</v>
      </c>
    </row>
    <row r="5078" spans="1:18" hidden="1" x14ac:dyDescent="0.25">
      <c r="A5078">
        <v>19329</v>
      </c>
      <c r="B5078" s="1">
        <v>40244</v>
      </c>
      <c r="C5078" t="s">
        <v>35</v>
      </c>
      <c r="D5078">
        <v>37</v>
      </c>
      <c r="E5078">
        <v>281.58999999999997</v>
      </c>
      <c r="F5078">
        <v>7.0000000000000007E-2</v>
      </c>
      <c r="G5078" t="s">
        <v>19</v>
      </c>
      <c r="H5078">
        <v>-6.39</v>
      </c>
      <c r="I5078">
        <v>7.96</v>
      </c>
      <c r="J5078">
        <v>4.95</v>
      </c>
      <c r="K5078" t="s">
        <v>528</v>
      </c>
      <c r="L5078" t="s">
        <v>490</v>
      </c>
      <c r="M5078" t="s">
        <v>490</v>
      </c>
      <c r="N5078" t="s">
        <v>32</v>
      </c>
      <c r="O5078" t="s">
        <v>37</v>
      </c>
      <c r="P5078" t="s">
        <v>38</v>
      </c>
      <c r="Q5078">
        <v>0.41</v>
      </c>
      <c r="R5078" s="1">
        <v>40246</v>
      </c>
    </row>
    <row r="5079" spans="1:18" hidden="1" x14ac:dyDescent="0.25">
      <c r="A5079">
        <v>19329</v>
      </c>
      <c r="B5079" s="1">
        <v>40244</v>
      </c>
      <c r="C5079" t="s">
        <v>35</v>
      </c>
      <c r="D5079">
        <v>6</v>
      </c>
      <c r="E5079">
        <v>231.7525</v>
      </c>
      <c r="F5079">
        <v>0.03</v>
      </c>
      <c r="G5079" t="s">
        <v>19</v>
      </c>
      <c r="H5079">
        <v>-155.94999999999999</v>
      </c>
      <c r="I5079">
        <v>45.99</v>
      </c>
      <c r="J5079">
        <v>4.99</v>
      </c>
      <c r="K5079" t="s">
        <v>528</v>
      </c>
      <c r="L5079" t="s">
        <v>490</v>
      </c>
      <c r="M5079" t="s">
        <v>490</v>
      </c>
      <c r="N5079" t="s">
        <v>32</v>
      </c>
      <c r="O5079" t="s">
        <v>33</v>
      </c>
      <c r="P5079" t="s">
        <v>34</v>
      </c>
      <c r="Q5079">
        <v>0.56000000000000005</v>
      </c>
      <c r="R5079" s="1">
        <v>40245</v>
      </c>
    </row>
    <row r="5080" spans="1:18" hidden="1" x14ac:dyDescent="0.25">
      <c r="A5080">
        <v>19811</v>
      </c>
      <c r="B5080" s="1">
        <v>40763</v>
      </c>
      <c r="C5080" t="s">
        <v>18</v>
      </c>
      <c r="D5080">
        <v>49</v>
      </c>
      <c r="E5080">
        <v>450.66</v>
      </c>
      <c r="F5080">
        <v>0.01</v>
      </c>
      <c r="G5080" t="s">
        <v>40</v>
      </c>
      <c r="H5080">
        <v>-115.1</v>
      </c>
      <c r="I5080">
        <v>8.57</v>
      </c>
      <c r="J5080">
        <v>6.14</v>
      </c>
      <c r="K5080" t="s">
        <v>542</v>
      </c>
      <c r="L5080" t="s">
        <v>490</v>
      </c>
      <c r="M5080" t="s">
        <v>490</v>
      </c>
      <c r="N5080" t="s">
        <v>32</v>
      </c>
      <c r="O5080" t="s">
        <v>23</v>
      </c>
      <c r="P5080" t="s">
        <v>83</v>
      </c>
      <c r="Q5080">
        <v>0.59</v>
      </c>
      <c r="R5080" s="1">
        <v>40768</v>
      </c>
    </row>
    <row r="5081" spans="1:18" hidden="1" x14ac:dyDescent="0.25">
      <c r="A5081">
        <v>19841</v>
      </c>
      <c r="B5081" s="1">
        <v>40538</v>
      </c>
      <c r="C5081" t="s">
        <v>18</v>
      </c>
      <c r="D5081">
        <v>17</v>
      </c>
      <c r="E5081">
        <v>213.06</v>
      </c>
      <c r="F5081">
        <v>0.03</v>
      </c>
      <c r="G5081" t="s">
        <v>19</v>
      </c>
      <c r="H5081">
        <v>-31.74</v>
      </c>
      <c r="I5081">
        <v>11.97</v>
      </c>
      <c r="J5081">
        <v>5.81</v>
      </c>
      <c r="K5081" t="s">
        <v>510</v>
      </c>
      <c r="L5081" t="s">
        <v>490</v>
      </c>
      <c r="M5081" t="s">
        <v>490</v>
      </c>
      <c r="N5081" t="s">
        <v>32</v>
      </c>
      <c r="O5081" t="s">
        <v>23</v>
      </c>
      <c r="P5081" t="s">
        <v>61</v>
      </c>
      <c r="Q5081">
        <v>0.6</v>
      </c>
      <c r="R5081" s="1">
        <v>40565</v>
      </c>
    </row>
    <row r="5082" spans="1:18" hidden="1" x14ac:dyDescent="0.25">
      <c r="A5082">
        <v>19841</v>
      </c>
      <c r="B5082" s="1">
        <v>40538</v>
      </c>
      <c r="C5082" t="s">
        <v>18</v>
      </c>
      <c r="D5082">
        <v>7</v>
      </c>
      <c r="E5082">
        <v>1126.4880000000001</v>
      </c>
      <c r="F5082">
        <v>0.08</v>
      </c>
      <c r="G5082" t="s">
        <v>19</v>
      </c>
      <c r="H5082">
        <v>-557.95000000000005</v>
      </c>
      <c r="I5082">
        <v>195.99</v>
      </c>
      <c r="J5082">
        <v>4.2</v>
      </c>
      <c r="K5082" t="s">
        <v>510</v>
      </c>
      <c r="L5082" t="s">
        <v>490</v>
      </c>
      <c r="M5082" t="s">
        <v>490</v>
      </c>
      <c r="N5082" t="s">
        <v>32</v>
      </c>
      <c r="O5082" t="s">
        <v>33</v>
      </c>
      <c r="P5082" t="s">
        <v>34</v>
      </c>
      <c r="Q5082">
        <v>0.6</v>
      </c>
      <c r="R5082" s="1">
        <v>40569</v>
      </c>
    </row>
    <row r="5083" spans="1:18" hidden="1" x14ac:dyDescent="0.25">
      <c r="A5083">
        <v>20003</v>
      </c>
      <c r="B5083" s="1">
        <v>40938</v>
      </c>
      <c r="C5083" t="s">
        <v>45</v>
      </c>
      <c r="D5083">
        <v>5</v>
      </c>
      <c r="E5083">
        <v>141.97550000000001</v>
      </c>
      <c r="F5083">
        <v>0.09</v>
      </c>
      <c r="G5083" t="s">
        <v>19</v>
      </c>
      <c r="H5083">
        <v>-88.94</v>
      </c>
      <c r="I5083">
        <v>35.99</v>
      </c>
      <c r="J5083">
        <v>0.99</v>
      </c>
      <c r="K5083" t="s">
        <v>282</v>
      </c>
      <c r="L5083" t="s">
        <v>490</v>
      </c>
      <c r="M5083" t="s">
        <v>490</v>
      </c>
      <c r="N5083" t="s">
        <v>32</v>
      </c>
      <c r="O5083" t="s">
        <v>33</v>
      </c>
      <c r="P5083" t="s">
        <v>34</v>
      </c>
      <c r="Q5083">
        <v>0.35</v>
      </c>
      <c r="R5083" s="1">
        <v>40940</v>
      </c>
    </row>
    <row r="5084" spans="1:18" hidden="1" x14ac:dyDescent="0.25">
      <c r="A5084">
        <v>20354</v>
      </c>
      <c r="B5084" s="1">
        <v>41171</v>
      </c>
      <c r="C5084" t="s">
        <v>53</v>
      </c>
      <c r="D5084">
        <v>24</v>
      </c>
      <c r="E5084">
        <v>76.06</v>
      </c>
      <c r="F5084">
        <v>0.02</v>
      </c>
      <c r="G5084" t="s">
        <v>19</v>
      </c>
      <c r="H5084">
        <v>30.03</v>
      </c>
      <c r="I5084">
        <v>3.15</v>
      </c>
      <c r="J5084">
        <v>0.49</v>
      </c>
      <c r="K5084" t="s">
        <v>138</v>
      </c>
      <c r="L5084" t="s">
        <v>490</v>
      </c>
      <c r="M5084" t="s">
        <v>490</v>
      </c>
      <c r="N5084" t="s">
        <v>32</v>
      </c>
      <c r="O5084" t="s">
        <v>23</v>
      </c>
      <c r="P5084" t="s">
        <v>58</v>
      </c>
      <c r="Q5084">
        <v>0.37</v>
      </c>
      <c r="R5084" s="1">
        <v>41173</v>
      </c>
    </row>
    <row r="5085" spans="1:18" hidden="1" x14ac:dyDescent="0.25">
      <c r="A5085">
        <v>20384</v>
      </c>
      <c r="B5085" s="1">
        <v>40841</v>
      </c>
      <c r="C5085" t="s">
        <v>18</v>
      </c>
      <c r="D5085">
        <v>30</v>
      </c>
      <c r="E5085">
        <v>396.6</v>
      </c>
      <c r="F5085">
        <v>0.08</v>
      </c>
      <c r="G5085" t="s">
        <v>19</v>
      </c>
      <c r="H5085">
        <v>-148.26</v>
      </c>
      <c r="I5085">
        <v>14.03</v>
      </c>
      <c r="J5085">
        <v>9.3699999999999992</v>
      </c>
      <c r="K5085" t="s">
        <v>542</v>
      </c>
      <c r="L5085" t="s">
        <v>490</v>
      </c>
      <c r="M5085" t="s">
        <v>490</v>
      </c>
      <c r="N5085" t="s">
        <v>32</v>
      </c>
      <c r="O5085" t="s">
        <v>23</v>
      </c>
      <c r="P5085" t="s">
        <v>24</v>
      </c>
      <c r="Q5085">
        <v>0.56000000000000005</v>
      </c>
      <c r="R5085" s="1">
        <v>40848</v>
      </c>
    </row>
    <row r="5086" spans="1:18" hidden="1" x14ac:dyDescent="0.25">
      <c r="A5086">
        <v>20384</v>
      </c>
      <c r="B5086" s="1">
        <v>40841</v>
      </c>
      <c r="C5086" t="s">
        <v>18</v>
      </c>
      <c r="D5086">
        <v>32</v>
      </c>
      <c r="E5086">
        <v>6902.51</v>
      </c>
      <c r="F5086">
        <v>0.04</v>
      </c>
      <c r="G5086" t="s">
        <v>26</v>
      </c>
      <c r="H5086">
        <v>-513.79</v>
      </c>
      <c r="I5086">
        <v>212.6</v>
      </c>
      <c r="J5086">
        <v>110.2</v>
      </c>
      <c r="K5086" t="s">
        <v>542</v>
      </c>
      <c r="L5086" t="s">
        <v>490</v>
      </c>
      <c r="M5086" t="s">
        <v>490</v>
      </c>
      <c r="N5086" t="s">
        <v>32</v>
      </c>
      <c r="O5086" t="s">
        <v>37</v>
      </c>
      <c r="P5086" t="s">
        <v>56</v>
      </c>
      <c r="Q5086">
        <v>0.73</v>
      </c>
      <c r="R5086" s="1">
        <v>40845</v>
      </c>
    </row>
    <row r="5087" spans="1:18" hidden="1" x14ac:dyDescent="0.25">
      <c r="A5087">
        <v>20934</v>
      </c>
      <c r="B5087" s="1">
        <v>40198</v>
      </c>
      <c r="C5087" t="s">
        <v>53</v>
      </c>
      <c r="D5087">
        <v>5</v>
      </c>
      <c r="E5087">
        <v>1253.8900000000001</v>
      </c>
      <c r="F5087">
        <v>0.09</v>
      </c>
      <c r="G5087" t="s">
        <v>26</v>
      </c>
      <c r="H5087">
        <v>-577.48</v>
      </c>
      <c r="I5087">
        <v>264.98</v>
      </c>
      <c r="J5087">
        <v>17.86</v>
      </c>
      <c r="K5087" t="s">
        <v>207</v>
      </c>
      <c r="L5087" t="s">
        <v>490</v>
      </c>
      <c r="M5087" t="s">
        <v>490</v>
      </c>
      <c r="N5087" t="s">
        <v>32</v>
      </c>
      <c r="O5087" t="s">
        <v>33</v>
      </c>
      <c r="P5087" t="s">
        <v>95</v>
      </c>
      <c r="Q5087">
        <v>0.57999999999999996</v>
      </c>
      <c r="R5087" s="1">
        <v>40199</v>
      </c>
    </row>
    <row r="5088" spans="1:18" hidden="1" x14ac:dyDescent="0.25">
      <c r="A5088">
        <v>21057</v>
      </c>
      <c r="B5088" s="1">
        <v>40577</v>
      </c>
      <c r="C5088" t="s">
        <v>18</v>
      </c>
      <c r="D5088">
        <v>28</v>
      </c>
      <c r="E5088">
        <v>1103.67</v>
      </c>
      <c r="F5088">
        <v>0.04</v>
      </c>
      <c r="G5088" t="s">
        <v>19</v>
      </c>
      <c r="H5088">
        <v>253.61</v>
      </c>
      <c r="I5088">
        <v>39.479999999999997</v>
      </c>
      <c r="J5088">
        <v>1.99</v>
      </c>
      <c r="K5088" t="s">
        <v>544</v>
      </c>
      <c r="L5088" t="s">
        <v>490</v>
      </c>
      <c r="M5088" t="s">
        <v>490</v>
      </c>
      <c r="N5088" t="s">
        <v>32</v>
      </c>
      <c r="O5088" t="s">
        <v>33</v>
      </c>
      <c r="P5088" t="s">
        <v>49</v>
      </c>
      <c r="Q5088">
        <v>0.54</v>
      </c>
      <c r="R5088" s="1">
        <v>40584</v>
      </c>
    </row>
    <row r="5089" spans="1:18" hidden="1" x14ac:dyDescent="0.25">
      <c r="A5089">
        <v>22055</v>
      </c>
      <c r="B5089" s="1">
        <v>41175</v>
      </c>
      <c r="C5089" t="s">
        <v>45</v>
      </c>
      <c r="D5089">
        <v>40</v>
      </c>
      <c r="E5089">
        <v>6147.24</v>
      </c>
      <c r="F5089">
        <v>0.05</v>
      </c>
      <c r="G5089" t="s">
        <v>26</v>
      </c>
      <c r="H5089">
        <v>632.98</v>
      </c>
      <c r="I5089">
        <v>160.97999999999999</v>
      </c>
      <c r="J5089">
        <v>30</v>
      </c>
      <c r="K5089" t="s">
        <v>538</v>
      </c>
      <c r="L5089" t="s">
        <v>490</v>
      </c>
      <c r="M5089" t="s">
        <v>490</v>
      </c>
      <c r="N5089" t="s">
        <v>32</v>
      </c>
      <c r="O5089" t="s">
        <v>37</v>
      </c>
      <c r="P5089" t="s">
        <v>68</v>
      </c>
      <c r="Q5089">
        <v>0.62</v>
      </c>
      <c r="R5089" s="1">
        <v>41177</v>
      </c>
    </row>
    <row r="5090" spans="1:18" hidden="1" x14ac:dyDescent="0.25">
      <c r="A5090">
        <v>23782</v>
      </c>
      <c r="B5090" s="1">
        <v>40188</v>
      </c>
      <c r="C5090" t="s">
        <v>18</v>
      </c>
      <c r="D5090">
        <v>46</v>
      </c>
      <c r="E5090">
        <v>21390.44</v>
      </c>
      <c r="F5090">
        <v>0.09</v>
      </c>
      <c r="G5090" t="s">
        <v>26</v>
      </c>
      <c r="H5090">
        <v>5365.43</v>
      </c>
      <c r="I5090">
        <v>500.98</v>
      </c>
      <c r="J5090">
        <v>26</v>
      </c>
      <c r="K5090" t="s">
        <v>544</v>
      </c>
      <c r="L5090" t="s">
        <v>490</v>
      </c>
      <c r="M5090" t="s">
        <v>490</v>
      </c>
      <c r="N5090" t="s">
        <v>32</v>
      </c>
      <c r="O5090" t="s">
        <v>37</v>
      </c>
      <c r="P5090" t="s">
        <v>68</v>
      </c>
      <c r="Q5090">
        <v>0.6</v>
      </c>
      <c r="R5090" s="1">
        <v>40188</v>
      </c>
    </row>
    <row r="5091" spans="1:18" hidden="1" x14ac:dyDescent="0.25">
      <c r="A5091">
        <v>23782</v>
      </c>
      <c r="B5091" s="1">
        <v>40188</v>
      </c>
      <c r="C5091" t="s">
        <v>18</v>
      </c>
      <c r="D5091">
        <v>7</v>
      </c>
      <c r="E5091">
        <v>169.75</v>
      </c>
      <c r="F5091">
        <v>0.09</v>
      </c>
      <c r="G5091" t="s">
        <v>19</v>
      </c>
      <c r="H5091">
        <v>-194.85</v>
      </c>
      <c r="I5091">
        <v>20.34</v>
      </c>
      <c r="J5091">
        <v>35</v>
      </c>
      <c r="K5091" t="s">
        <v>544</v>
      </c>
      <c r="L5091" t="s">
        <v>490</v>
      </c>
      <c r="M5091" t="s">
        <v>490</v>
      </c>
      <c r="N5091" t="s">
        <v>32</v>
      </c>
      <c r="O5091" t="s">
        <v>23</v>
      </c>
      <c r="P5091" t="s">
        <v>24</v>
      </c>
      <c r="Q5091">
        <v>0.84</v>
      </c>
      <c r="R5091" s="1">
        <v>40193</v>
      </c>
    </row>
    <row r="5092" spans="1:18" hidden="1" x14ac:dyDescent="0.25">
      <c r="A5092">
        <v>24099</v>
      </c>
      <c r="B5092" s="1">
        <v>40683</v>
      </c>
      <c r="C5092" t="s">
        <v>35</v>
      </c>
      <c r="D5092">
        <v>6</v>
      </c>
      <c r="E5092">
        <v>205.24</v>
      </c>
      <c r="F5092">
        <v>0.01</v>
      </c>
      <c r="G5092" t="s">
        <v>19</v>
      </c>
      <c r="H5092">
        <v>-135.51</v>
      </c>
      <c r="I5092">
        <v>30.98</v>
      </c>
      <c r="J5092">
        <v>6.5</v>
      </c>
      <c r="K5092" t="s">
        <v>528</v>
      </c>
      <c r="L5092" t="s">
        <v>490</v>
      </c>
      <c r="M5092" t="s">
        <v>490</v>
      </c>
      <c r="N5092" t="s">
        <v>32</v>
      </c>
      <c r="O5092" t="s">
        <v>33</v>
      </c>
      <c r="P5092" t="s">
        <v>49</v>
      </c>
      <c r="Q5092">
        <v>0.79</v>
      </c>
      <c r="R5092" s="1">
        <v>40684</v>
      </c>
    </row>
    <row r="5093" spans="1:18" hidden="1" x14ac:dyDescent="0.25">
      <c r="A5093">
        <v>24099</v>
      </c>
      <c r="B5093" s="1">
        <v>40683</v>
      </c>
      <c r="C5093" t="s">
        <v>35</v>
      </c>
      <c r="D5093">
        <v>36</v>
      </c>
      <c r="E5093">
        <v>825.82</v>
      </c>
      <c r="F5093">
        <v>0</v>
      </c>
      <c r="G5093" t="s">
        <v>19</v>
      </c>
      <c r="H5093">
        <v>-1049.26</v>
      </c>
      <c r="I5093">
        <v>20.34</v>
      </c>
      <c r="J5093">
        <v>35</v>
      </c>
      <c r="K5093" t="s">
        <v>528</v>
      </c>
      <c r="L5093" t="s">
        <v>490</v>
      </c>
      <c r="M5093" t="s">
        <v>490</v>
      </c>
      <c r="N5093" t="s">
        <v>32</v>
      </c>
      <c r="O5093" t="s">
        <v>23</v>
      </c>
      <c r="P5093" t="s">
        <v>24</v>
      </c>
      <c r="Q5093">
        <v>0.84</v>
      </c>
      <c r="R5093" s="1">
        <v>40684</v>
      </c>
    </row>
    <row r="5094" spans="1:18" hidden="1" x14ac:dyDescent="0.25">
      <c r="A5094">
        <v>24647</v>
      </c>
      <c r="B5094" s="1">
        <v>39968</v>
      </c>
      <c r="C5094" t="s">
        <v>35</v>
      </c>
      <c r="D5094">
        <v>3</v>
      </c>
      <c r="E5094">
        <v>3029.97</v>
      </c>
      <c r="F5094">
        <v>0</v>
      </c>
      <c r="G5094" t="s">
        <v>19</v>
      </c>
      <c r="H5094">
        <v>-1820</v>
      </c>
      <c r="I5094">
        <v>999.99</v>
      </c>
      <c r="J5094">
        <v>13.99</v>
      </c>
      <c r="K5094" t="s">
        <v>542</v>
      </c>
      <c r="L5094" t="s">
        <v>490</v>
      </c>
      <c r="M5094" t="s">
        <v>490</v>
      </c>
      <c r="N5094" t="s">
        <v>32</v>
      </c>
      <c r="O5094" t="s">
        <v>33</v>
      </c>
      <c r="P5094" t="s">
        <v>95</v>
      </c>
      <c r="Q5094">
        <v>0.36</v>
      </c>
      <c r="R5094" s="1">
        <v>39970</v>
      </c>
    </row>
    <row r="5095" spans="1:18" hidden="1" x14ac:dyDescent="0.25">
      <c r="A5095">
        <v>24647</v>
      </c>
      <c r="B5095" s="1">
        <v>39968</v>
      </c>
      <c r="C5095" t="s">
        <v>35</v>
      </c>
      <c r="D5095">
        <v>34</v>
      </c>
      <c r="E5095">
        <v>241.04</v>
      </c>
      <c r="F5095">
        <v>0.05</v>
      </c>
      <c r="G5095" t="s">
        <v>40</v>
      </c>
      <c r="H5095">
        <v>-28.2</v>
      </c>
      <c r="I5095">
        <v>6.48</v>
      </c>
      <c r="J5095">
        <v>5.14</v>
      </c>
      <c r="K5095" t="s">
        <v>542</v>
      </c>
      <c r="L5095" t="s">
        <v>490</v>
      </c>
      <c r="M5095" t="s">
        <v>490</v>
      </c>
      <c r="N5095" t="s">
        <v>32</v>
      </c>
      <c r="O5095" t="s">
        <v>23</v>
      </c>
      <c r="P5095" t="s">
        <v>44</v>
      </c>
      <c r="Q5095">
        <v>0.37</v>
      </c>
      <c r="R5095" s="1">
        <v>39969</v>
      </c>
    </row>
    <row r="5096" spans="1:18" hidden="1" x14ac:dyDescent="0.25">
      <c r="A5096">
        <v>24740</v>
      </c>
      <c r="B5096" s="1">
        <v>40188</v>
      </c>
      <c r="C5096" t="s">
        <v>45</v>
      </c>
      <c r="D5096">
        <v>11</v>
      </c>
      <c r="E5096">
        <v>1091.47</v>
      </c>
      <c r="F5096">
        <v>0.04</v>
      </c>
      <c r="G5096" t="s">
        <v>19</v>
      </c>
      <c r="H5096">
        <v>160.47999999999999</v>
      </c>
      <c r="I5096">
        <v>92.23</v>
      </c>
      <c r="J5096">
        <v>39.61</v>
      </c>
      <c r="K5096" t="s">
        <v>138</v>
      </c>
      <c r="L5096" t="s">
        <v>490</v>
      </c>
      <c r="M5096" t="s">
        <v>490</v>
      </c>
      <c r="N5096" t="s">
        <v>32</v>
      </c>
      <c r="O5096" t="s">
        <v>37</v>
      </c>
      <c r="P5096" t="s">
        <v>38</v>
      </c>
      <c r="Q5096">
        <v>0.67</v>
      </c>
      <c r="R5096" s="1">
        <v>40189</v>
      </c>
    </row>
    <row r="5097" spans="1:18" hidden="1" x14ac:dyDescent="0.25">
      <c r="A5097">
        <v>24740</v>
      </c>
      <c r="B5097" s="1">
        <v>40188</v>
      </c>
      <c r="C5097" t="s">
        <v>45</v>
      </c>
      <c r="D5097">
        <v>35</v>
      </c>
      <c r="E5097">
        <v>112.59</v>
      </c>
      <c r="F5097">
        <v>0.09</v>
      </c>
      <c r="G5097" t="s">
        <v>40</v>
      </c>
      <c r="H5097">
        <v>-126.7</v>
      </c>
      <c r="I5097">
        <v>3.28</v>
      </c>
      <c r="J5097">
        <v>5</v>
      </c>
      <c r="K5097" t="s">
        <v>138</v>
      </c>
      <c r="L5097" t="s">
        <v>490</v>
      </c>
      <c r="M5097" t="s">
        <v>490</v>
      </c>
      <c r="N5097" t="s">
        <v>32</v>
      </c>
      <c r="O5097" t="s">
        <v>23</v>
      </c>
      <c r="P5097" t="s">
        <v>61</v>
      </c>
      <c r="Q5097">
        <v>0.56000000000000005</v>
      </c>
      <c r="R5097" s="1">
        <v>40188</v>
      </c>
    </row>
    <row r="5098" spans="1:18" hidden="1" x14ac:dyDescent="0.25">
      <c r="A5098">
        <v>25479</v>
      </c>
      <c r="B5098" s="1">
        <v>40661</v>
      </c>
      <c r="C5098" t="s">
        <v>53</v>
      </c>
      <c r="D5098">
        <v>3</v>
      </c>
      <c r="E5098">
        <v>210.5025</v>
      </c>
      <c r="F5098">
        <v>0.04</v>
      </c>
      <c r="G5098" t="s">
        <v>19</v>
      </c>
      <c r="H5098">
        <v>-315.33</v>
      </c>
      <c r="I5098">
        <v>85.99</v>
      </c>
      <c r="J5098">
        <v>1.25</v>
      </c>
      <c r="K5098" t="s">
        <v>207</v>
      </c>
      <c r="L5098" t="s">
        <v>490</v>
      </c>
      <c r="M5098" t="s">
        <v>490</v>
      </c>
      <c r="N5098" t="s">
        <v>32</v>
      </c>
      <c r="O5098" t="s">
        <v>33</v>
      </c>
      <c r="P5098" t="s">
        <v>34</v>
      </c>
      <c r="Q5098">
        <v>0.39</v>
      </c>
      <c r="R5098" s="1">
        <v>40661</v>
      </c>
    </row>
    <row r="5099" spans="1:18" hidden="1" x14ac:dyDescent="0.25">
      <c r="A5099">
        <v>26341</v>
      </c>
      <c r="B5099" s="1">
        <v>40387</v>
      </c>
      <c r="C5099" t="s">
        <v>53</v>
      </c>
      <c r="D5099">
        <v>8</v>
      </c>
      <c r="E5099">
        <v>1095.27</v>
      </c>
      <c r="F5099">
        <v>0.03</v>
      </c>
      <c r="G5099" t="s">
        <v>26</v>
      </c>
      <c r="H5099">
        <v>-281.22000000000003</v>
      </c>
      <c r="I5099">
        <v>124.49</v>
      </c>
      <c r="J5099">
        <v>51.94</v>
      </c>
      <c r="K5099" t="s">
        <v>472</v>
      </c>
      <c r="L5099" t="s">
        <v>490</v>
      </c>
      <c r="M5099" t="s">
        <v>490</v>
      </c>
      <c r="N5099" t="s">
        <v>32</v>
      </c>
      <c r="O5099" t="s">
        <v>37</v>
      </c>
      <c r="P5099" t="s">
        <v>56</v>
      </c>
      <c r="Q5099">
        <v>0.63</v>
      </c>
      <c r="R5099" s="1">
        <v>40389</v>
      </c>
    </row>
    <row r="5100" spans="1:18" hidden="1" x14ac:dyDescent="0.25">
      <c r="A5100">
        <v>26432</v>
      </c>
      <c r="B5100" s="1">
        <v>40177</v>
      </c>
      <c r="C5100" t="s">
        <v>18</v>
      </c>
      <c r="D5100">
        <v>37</v>
      </c>
      <c r="E5100">
        <v>1420.89</v>
      </c>
      <c r="F5100">
        <v>0.06</v>
      </c>
      <c r="G5100" t="s">
        <v>19</v>
      </c>
      <c r="H5100">
        <v>389.67</v>
      </c>
      <c r="I5100">
        <v>38.06</v>
      </c>
      <c r="J5100">
        <v>4.5</v>
      </c>
      <c r="K5100" t="s">
        <v>138</v>
      </c>
      <c r="L5100" t="s">
        <v>490</v>
      </c>
      <c r="M5100" t="s">
        <v>490</v>
      </c>
      <c r="N5100" t="s">
        <v>32</v>
      </c>
      <c r="O5100" t="s">
        <v>23</v>
      </c>
      <c r="P5100" t="s">
        <v>29</v>
      </c>
      <c r="Q5100">
        <v>0.56000000000000005</v>
      </c>
      <c r="R5100" s="1">
        <v>40184</v>
      </c>
    </row>
    <row r="5101" spans="1:18" hidden="1" x14ac:dyDescent="0.25">
      <c r="A5101">
        <v>26432</v>
      </c>
      <c r="B5101" s="1">
        <v>40177</v>
      </c>
      <c r="C5101" t="s">
        <v>18</v>
      </c>
      <c r="D5101">
        <v>48</v>
      </c>
      <c r="E5101">
        <v>27820.34</v>
      </c>
      <c r="F5101">
        <v>0.08</v>
      </c>
      <c r="G5101" t="s">
        <v>19</v>
      </c>
      <c r="H5101">
        <v>11630.15</v>
      </c>
      <c r="I5101">
        <v>599.99</v>
      </c>
      <c r="J5101">
        <v>24.49</v>
      </c>
      <c r="K5101" t="s">
        <v>138</v>
      </c>
      <c r="L5101" t="s">
        <v>490</v>
      </c>
      <c r="M5101" t="s">
        <v>490</v>
      </c>
      <c r="N5101" t="s">
        <v>32</v>
      </c>
      <c r="O5101" t="s">
        <v>33</v>
      </c>
      <c r="P5101" t="s">
        <v>63</v>
      </c>
      <c r="Q5101">
        <v>0.37</v>
      </c>
      <c r="R5101" s="1">
        <v>40186</v>
      </c>
    </row>
    <row r="5102" spans="1:18" hidden="1" x14ac:dyDescent="0.25">
      <c r="A5102">
        <v>26432</v>
      </c>
      <c r="B5102" s="1">
        <v>40177</v>
      </c>
      <c r="C5102" t="s">
        <v>18</v>
      </c>
      <c r="D5102">
        <v>11</v>
      </c>
      <c r="E5102">
        <v>45.18</v>
      </c>
      <c r="F5102">
        <v>0.1</v>
      </c>
      <c r="G5102" t="s">
        <v>40</v>
      </c>
      <c r="H5102">
        <v>-10.77</v>
      </c>
      <c r="I5102">
        <v>3.98</v>
      </c>
      <c r="J5102">
        <v>2.97</v>
      </c>
      <c r="K5102" t="s">
        <v>138</v>
      </c>
      <c r="L5102" t="s">
        <v>490</v>
      </c>
      <c r="M5102" t="s">
        <v>490</v>
      </c>
      <c r="N5102" t="s">
        <v>32</v>
      </c>
      <c r="O5102" t="s">
        <v>23</v>
      </c>
      <c r="P5102" t="s">
        <v>44</v>
      </c>
      <c r="Q5102">
        <v>0.35</v>
      </c>
      <c r="R5102" s="1">
        <v>40182</v>
      </c>
    </row>
    <row r="5103" spans="1:18" hidden="1" x14ac:dyDescent="0.25">
      <c r="A5103">
        <v>26630</v>
      </c>
      <c r="B5103" s="1">
        <v>40509</v>
      </c>
      <c r="C5103" t="s">
        <v>25</v>
      </c>
      <c r="D5103">
        <v>9</v>
      </c>
      <c r="E5103">
        <v>65.67</v>
      </c>
      <c r="F5103">
        <v>0.02</v>
      </c>
      <c r="G5103" t="s">
        <v>19</v>
      </c>
      <c r="H5103">
        <v>-35.200000000000003</v>
      </c>
      <c r="I5103">
        <v>6.48</v>
      </c>
      <c r="J5103">
        <v>7.37</v>
      </c>
      <c r="K5103" t="s">
        <v>138</v>
      </c>
      <c r="L5103" t="s">
        <v>490</v>
      </c>
      <c r="M5103" t="s">
        <v>490</v>
      </c>
      <c r="N5103" t="s">
        <v>32</v>
      </c>
      <c r="O5103" t="s">
        <v>23</v>
      </c>
      <c r="P5103" t="s">
        <v>44</v>
      </c>
      <c r="Q5103">
        <v>0.37</v>
      </c>
      <c r="R5103" s="1">
        <v>40511</v>
      </c>
    </row>
    <row r="5104" spans="1:18" hidden="1" x14ac:dyDescent="0.25">
      <c r="A5104">
        <v>27841</v>
      </c>
      <c r="B5104" s="1">
        <v>41168</v>
      </c>
      <c r="C5104" t="s">
        <v>25</v>
      </c>
      <c r="D5104">
        <v>33</v>
      </c>
      <c r="E5104">
        <v>67.849999999999994</v>
      </c>
      <c r="F5104">
        <v>0.05</v>
      </c>
      <c r="G5104" t="s">
        <v>19</v>
      </c>
      <c r="H5104">
        <v>1.05</v>
      </c>
      <c r="I5104">
        <v>2.1</v>
      </c>
      <c r="J5104">
        <v>0.7</v>
      </c>
      <c r="K5104" t="s">
        <v>520</v>
      </c>
      <c r="L5104" t="s">
        <v>490</v>
      </c>
      <c r="M5104" t="s">
        <v>490</v>
      </c>
      <c r="N5104" t="s">
        <v>32</v>
      </c>
      <c r="O5104" t="s">
        <v>23</v>
      </c>
      <c r="P5104" t="s">
        <v>61</v>
      </c>
      <c r="Q5104">
        <v>0.56999999999999995</v>
      </c>
      <c r="R5104" s="1">
        <v>41170</v>
      </c>
    </row>
    <row r="5105" spans="1:18" hidden="1" x14ac:dyDescent="0.25">
      <c r="A5105">
        <v>28647</v>
      </c>
      <c r="B5105" s="1">
        <v>39886</v>
      </c>
      <c r="C5105" t="s">
        <v>53</v>
      </c>
      <c r="D5105">
        <v>38</v>
      </c>
      <c r="E5105">
        <v>5679.59</v>
      </c>
      <c r="F5105">
        <v>0.09</v>
      </c>
      <c r="G5105" t="s">
        <v>40</v>
      </c>
      <c r="H5105">
        <v>-1763.75</v>
      </c>
      <c r="I5105">
        <v>154.13</v>
      </c>
      <c r="J5105">
        <v>69</v>
      </c>
      <c r="K5105" t="s">
        <v>543</v>
      </c>
      <c r="L5105" t="s">
        <v>490</v>
      </c>
      <c r="M5105" t="s">
        <v>490</v>
      </c>
      <c r="N5105" t="s">
        <v>32</v>
      </c>
      <c r="O5105" t="s">
        <v>37</v>
      </c>
      <c r="P5105" t="s">
        <v>56</v>
      </c>
      <c r="Q5105">
        <v>0.68</v>
      </c>
      <c r="R5105" s="1">
        <v>39887</v>
      </c>
    </row>
    <row r="5106" spans="1:18" hidden="1" x14ac:dyDescent="0.25">
      <c r="A5106">
        <v>29220</v>
      </c>
      <c r="B5106" s="1">
        <v>41272</v>
      </c>
      <c r="C5106" t="s">
        <v>45</v>
      </c>
      <c r="D5106">
        <v>36</v>
      </c>
      <c r="E5106">
        <v>12690.33</v>
      </c>
      <c r="F5106">
        <v>0.08</v>
      </c>
      <c r="G5106" t="s">
        <v>40</v>
      </c>
      <c r="H5106">
        <v>5045.3</v>
      </c>
      <c r="I5106">
        <v>367.99</v>
      </c>
      <c r="J5106">
        <v>19.989999999999998</v>
      </c>
      <c r="K5106" t="s">
        <v>138</v>
      </c>
      <c r="L5106" t="s">
        <v>490</v>
      </c>
      <c r="M5106" t="s">
        <v>490</v>
      </c>
      <c r="N5106" t="s">
        <v>32</v>
      </c>
      <c r="O5106" t="s">
        <v>23</v>
      </c>
      <c r="P5106" t="s">
        <v>30</v>
      </c>
      <c r="Q5106">
        <v>0.4</v>
      </c>
      <c r="R5106" s="1">
        <v>41272</v>
      </c>
    </row>
    <row r="5107" spans="1:18" hidden="1" x14ac:dyDescent="0.25">
      <c r="A5107">
        <v>30114</v>
      </c>
      <c r="B5107" s="1">
        <v>40406</v>
      </c>
      <c r="C5107" t="s">
        <v>18</v>
      </c>
      <c r="D5107">
        <v>7</v>
      </c>
      <c r="E5107">
        <v>4667.28</v>
      </c>
      <c r="F5107">
        <v>0.09</v>
      </c>
      <c r="G5107" t="s">
        <v>40</v>
      </c>
      <c r="H5107">
        <v>-362.88</v>
      </c>
      <c r="I5107">
        <v>699.99</v>
      </c>
      <c r="J5107">
        <v>24.49</v>
      </c>
      <c r="K5107" t="s">
        <v>520</v>
      </c>
      <c r="L5107" t="s">
        <v>490</v>
      </c>
      <c r="M5107" t="s">
        <v>490</v>
      </c>
      <c r="N5107" t="s">
        <v>32</v>
      </c>
      <c r="O5107" t="s">
        <v>33</v>
      </c>
      <c r="P5107" t="s">
        <v>63</v>
      </c>
      <c r="Q5107">
        <v>0.41</v>
      </c>
      <c r="R5107" s="1">
        <v>40413</v>
      </c>
    </row>
    <row r="5108" spans="1:18" hidden="1" x14ac:dyDescent="0.25">
      <c r="A5108">
        <v>30336</v>
      </c>
      <c r="B5108" s="1">
        <v>40207</v>
      </c>
      <c r="C5108" t="s">
        <v>45</v>
      </c>
      <c r="D5108">
        <v>28</v>
      </c>
      <c r="E5108">
        <v>5155.07</v>
      </c>
      <c r="F5108">
        <v>0.06</v>
      </c>
      <c r="G5108" t="s">
        <v>19</v>
      </c>
      <c r="H5108">
        <v>368.79</v>
      </c>
      <c r="I5108">
        <v>193.17</v>
      </c>
      <c r="J5108">
        <v>19.989999999999998</v>
      </c>
      <c r="K5108" t="s">
        <v>520</v>
      </c>
      <c r="L5108" t="s">
        <v>490</v>
      </c>
      <c r="M5108" t="s">
        <v>490</v>
      </c>
      <c r="N5108" t="s">
        <v>32</v>
      </c>
      <c r="O5108" t="s">
        <v>23</v>
      </c>
      <c r="P5108" t="s">
        <v>24</v>
      </c>
      <c r="Q5108">
        <v>0.71</v>
      </c>
      <c r="R5108" s="1">
        <v>40209</v>
      </c>
    </row>
    <row r="5109" spans="1:18" hidden="1" x14ac:dyDescent="0.25">
      <c r="A5109">
        <v>31040</v>
      </c>
      <c r="B5109" s="1">
        <v>40435</v>
      </c>
      <c r="C5109" t="s">
        <v>35</v>
      </c>
      <c r="D5109">
        <v>23</v>
      </c>
      <c r="E5109">
        <v>872.97</v>
      </c>
      <c r="F5109">
        <v>0.1</v>
      </c>
      <c r="G5109" t="s">
        <v>19</v>
      </c>
      <c r="H5109">
        <v>-22.63</v>
      </c>
      <c r="I5109">
        <v>39.979999999999997</v>
      </c>
      <c r="J5109">
        <v>4</v>
      </c>
      <c r="K5109" t="s">
        <v>520</v>
      </c>
      <c r="L5109" t="s">
        <v>490</v>
      </c>
      <c r="M5109" t="s">
        <v>490</v>
      </c>
      <c r="N5109" t="s">
        <v>32</v>
      </c>
      <c r="O5109" t="s">
        <v>33</v>
      </c>
      <c r="P5109" t="s">
        <v>49</v>
      </c>
      <c r="Q5109">
        <v>0.7</v>
      </c>
      <c r="R5109" s="1">
        <v>40437</v>
      </c>
    </row>
    <row r="5110" spans="1:18" hidden="1" x14ac:dyDescent="0.25">
      <c r="A5110">
        <v>31040</v>
      </c>
      <c r="B5110" s="1">
        <v>40435</v>
      </c>
      <c r="C5110" t="s">
        <v>35</v>
      </c>
      <c r="D5110">
        <v>19</v>
      </c>
      <c r="E5110">
        <v>545.71</v>
      </c>
      <c r="F5110">
        <v>0.1</v>
      </c>
      <c r="G5110" t="s">
        <v>19</v>
      </c>
      <c r="H5110">
        <v>-35.47</v>
      </c>
      <c r="I5110">
        <v>29.74</v>
      </c>
      <c r="J5110">
        <v>6.64</v>
      </c>
      <c r="K5110" t="s">
        <v>520</v>
      </c>
      <c r="L5110" t="s">
        <v>490</v>
      </c>
      <c r="M5110" t="s">
        <v>490</v>
      </c>
      <c r="N5110" t="s">
        <v>32</v>
      </c>
      <c r="O5110" t="s">
        <v>23</v>
      </c>
      <c r="P5110" t="s">
        <v>24</v>
      </c>
      <c r="Q5110">
        <v>0.7</v>
      </c>
      <c r="R5110" s="1">
        <v>40437</v>
      </c>
    </row>
    <row r="5111" spans="1:18" hidden="1" x14ac:dyDescent="0.25">
      <c r="A5111">
        <v>32065</v>
      </c>
      <c r="B5111" s="1">
        <v>40879</v>
      </c>
      <c r="C5111" t="s">
        <v>45</v>
      </c>
      <c r="D5111">
        <v>25</v>
      </c>
      <c r="E5111">
        <v>450.28</v>
      </c>
      <c r="F5111">
        <v>0.09</v>
      </c>
      <c r="G5111" t="s">
        <v>19</v>
      </c>
      <c r="H5111">
        <v>-12.35</v>
      </c>
      <c r="I5111">
        <v>17.98</v>
      </c>
      <c r="J5111">
        <v>8.51</v>
      </c>
      <c r="K5111" t="s">
        <v>541</v>
      </c>
      <c r="L5111" t="s">
        <v>490</v>
      </c>
      <c r="M5111" t="s">
        <v>490</v>
      </c>
      <c r="N5111" t="s">
        <v>32</v>
      </c>
      <c r="O5111" t="s">
        <v>33</v>
      </c>
      <c r="P5111" t="s">
        <v>95</v>
      </c>
      <c r="Q5111">
        <v>0.4</v>
      </c>
      <c r="R5111" s="1">
        <v>40880</v>
      </c>
    </row>
    <row r="5112" spans="1:18" hidden="1" x14ac:dyDescent="0.25">
      <c r="A5112">
        <v>32741</v>
      </c>
      <c r="B5112" s="1">
        <v>39859</v>
      </c>
      <c r="C5112" t="s">
        <v>18</v>
      </c>
      <c r="D5112">
        <v>13</v>
      </c>
      <c r="E5112">
        <v>136.24</v>
      </c>
      <c r="F5112">
        <v>7.0000000000000007E-2</v>
      </c>
      <c r="G5112" t="s">
        <v>19</v>
      </c>
      <c r="H5112">
        <v>-81.77</v>
      </c>
      <c r="I5112">
        <v>9.7100000000000009</v>
      </c>
      <c r="J5112">
        <v>9.4499999999999993</v>
      </c>
      <c r="K5112" t="s">
        <v>207</v>
      </c>
      <c r="L5112" t="s">
        <v>490</v>
      </c>
      <c r="M5112" t="s">
        <v>490</v>
      </c>
      <c r="N5112" t="s">
        <v>32</v>
      </c>
      <c r="O5112" t="s">
        <v>23</v>
      </c>
      <c r="P5112" t="s">
        <v>24</v>
      </c>
      <c r="Q5112">
        <v>0.6</v>
      </c>
      <c r="R5112" s="1">
        <v>39866</v>
      </c>
    </row>
    <row r="5113" spans="1:18" hidden="1" x14ac:dyDescent="0.25">
      <c r="A5113">
        <v>33152</v>
      </c>
      <c r="B5113" s="1">
        <v>40503</v>
      </c>
      <c r="C5113" t="s">
        <v>53</v>
      </c>
      <c r="D5113">
        <v>19</v>
      </c>
      <c r="E5113">
        <v>2569.6264999999999</v>
      </c>
      <c r="F5113">
        <v>0</v>
      </c>
      <c r="G5113" t="s">
        <v>19</v>
      </c>
      <c r="H5113">
        <v>398.01</v>
      </c>
      <c r="I5113">
        <v>155.99</v>
      </c>
      <c r="J5113">
        <v>8.99</v>
      </c>
      <c r="K5113" t="s">
        <v>520</v>
      </c>
      <c r="L5113" t="s">
        <v>490</v>
      </c>
      <c r="M5113" t="s">
        <v>490</v>
      </c>
      <c r="N5113" t="s">
        <v>32</v>
      </c>
      <c r="O5113" t="s">
        <v>33</v>
      </c>
      <c r="P5113" t="s">
        <v>34</v>
      </c>
      <c r="Q5113">
        <v>0.55000000000000004</v>
      </c>
      <c r="R5113" s="1">
        <v>40505</v>
      </c>
    </row>
    <row r="5114" spans="1:18" hidden="1" x14ac:dyDescent="0.25">
      <c r="A5114">
        <v>34337</v>
      </c>
      <c r="B5114" s="1">
        <v>40312</v>
      </c>
      <c r="C5114" t="s">
        <v>45</v>
      </c>
      <c r="D5114">
        <v>36</v>
      </c>
      <c r="E5114">
        <v>3610.85</v>
      </c>
      <c r="F5114">
        <v>0.04</v>
      </c>
      <c r="G5114" t="s">
        <v>40</v>
      </c>
      <c r="H5114">
        <v>2235.37</v>
      </c>
      <c r="I5114">
        <v>99.23</v>
      </c>
      <c r="J5114">
        <v>8.99</v>
      </c>
      <c r="K5114" t="s">
        <v>207</v>
      </c>
      <c r="L5114" t="s">
        <v>490</v>
      </c>
      <c r="M5114" t="s">
        <v>490</v>
      </c>
      <c r="N5114" t="s">
        <v>32</v>
      </c>
      <c r="O5114" t="s">
        <v>37</v>
      </c>
      <c r="P5114" t="s">
        <v>38</v>
      </c>
      <c r="Q5114">
        <v>0.35</v>
      </c>
      <c r="R5114" s="1">
        <v>40313</v>
      </c>
    </row>
    <row r="5115" spans="1:18" hidden="1" x14ac:dyDescent="0.25">
      <c r="A5115">
        <v>34657</v>
      </c>
      <c r="B5115" s="1">
        <v>40303</v>
      </c>
      <c r="C5115" t="s">
        <v>18</v>
      </c>
      <c r="D5115">
        <v>46</v>
      </c>
      <c r="E5115">
        <v>1396.75</v>
      </c>
      <c r="F5115">
        <v>0.04</v>
      </c>
      <c r="G5115" t="s">
        <v>40</v>
      </c>
      <c r="H5115">
        <v>-75.7</v>
      </c>
      <c r="I5115">
        <v>30.98</v>
      </c>
      <c r="J5115">
        <v>19.510000000000002</v>
      </c>
      <c r="K5115" t="s">
        <v>529</v>
      </c>
      <c r="L5115" t="s">
        <v>490</v>
      </c>
      <c r="M5115" t="s">
        <v>490</v>
      </c>
      <c r="N5115" t="s">
        <v>32</v>
      </c>
      <c r="O5115" t="s">
        <v>23</v>
      </c>
      <c r="P5115" t="s">
        <v>52</v>
      </c>
      <c r="Q5115">
        <v>0.36</v>
      </c>
      <c r="R5115" s="1">
        <v>40312</v>
      </c>
    </row>
    <row r="5116" spans="1:18" hidden="1" x14ac:dyDescent="0.25">
      <c r="A5116">
        <v>34727</v>
      </c>
      <c r="B5116" s="1">
        <v>40615</v>
      </c>
      <c r="C5116" t="s">
        <v>18</v>
      </c>
      <c r="D5116">
        <v>20</v>
      </c>
      <c r="E5116">
        <v>159.71</v>
      </c>
      <c r="F5116">
        <v>0.1</v>
      </c>
      <c r="G5116" t="s">
        <v>40</v>
      </c>
      <c r="H5116">
        <v>-114.41</v>
      </c>
      <c r="I5116">
        <v>8.0399999999999991</v>
      </c>
      <c r="J5116">
        <v>8.94</v>
      </c>
      <c r="K5116" t="s">
        <v>519</v>
      </c>
      <c r="L5116" t="s">
        <v>490</v>
      </c>
      <c r="M5116" t="s">
        <v>490</v>
      </c>
      <c r="N5116" t="s">
        <v>32</v>
      </c>
      <c r="O5116" t="s">
        <v>23</v>
      </c>
      <c r="P5116" t="s">
        <v>30</v>
      </c>
      <c r="Q5116">
        <v>0.4</v>
      </c>
      <c r="R5116" s="1">
        <v>40619</v>
      </c>
    </row>
    <row r="5117" spans="1:18" hidden="1" x14ac:dyDescent="0.25">
      <c r="A5117">
        <v>34881</v>
      </c>
      <c r="B5117" s="1">
        <v>40581</v>
      </c>
      <c r="C5117" t="s">
        <v>45</v>
      </c>
      <c r="D5117">
        <v>37</v>
      </c>
      <c r="E5117">
        <v>187.37</v>
      </c>
      <c r="F5117">
        <v>0.01</v>
      </c>
      <c r="G5117" t="s">
        <v>19</v>
      </c>
      <c r="H5117">
        <v>-85.01</v>
      </c>
      <c r="I5117">
        <v>4.9800000000000004</v>
      </c>
      <c r="J5117">
        <v>4.95</v>
      </c>
      <c r="K5117" t="s">
        <v>520</v>
      </c>
      <c r="L5117" t="s">
        <v>490</v>
      </c>
      <c r="M5117" t="s">
        <v>490</v>
      </c>
      <c r="N5117" t="s">
        <v>32</v>
      </c>
      <c r="O5117" t="s">
        <v>23</v>
      </c>
      <c r="P5117" t="s">
        <v>30</v>
      </c>
      <c r="Q5117">
        <v>0.37</v>
      </c>
      <c r="R5117" s="1">
        <v>40583</v>
      </c>
    </row>
    <row r="5118" spans="1:18" hidden="1" x14ac:dyDescent="0.25">
      <c r="A5118">
        <v>36358</v>
      </c>
      <c r="B5118" s="1">
        <v>39946</v>
      </c>
      <c r="C5118" t="s">
        <v>35</v>
      </c>
      <c r="D5118">
        <v>28</v>
      </c>
      <c r="E5118">
        <v>865.35</v>
      </c>
      <c r="F5118">
        <v>0.06</v>
      </c>
      <c r="G5118" t="s">
        <v>19</v>
      </c>
      <c r="H5118">
        <v>-159.25</v>
      </c>
      <c r="I5118">
        <v>30.42</v>
      </c>
      <c r="J5118">
        <v>8.65</v>
      </c>
      <c r="K5118" t="s">
        <v>519</v>
      </c>
      <c r="L5118" t="s">
        <v>490</v>
      </c>
      <c r="M5118" t="s">
        <v>490</v>
      </c>
      <c r="N5118" t="s">
        <v>32</v>
      </c>
      <c r="O5118" t="s">
        <v>33</v>
      </c>
      <c r="P5118" t="s">
        <v>49</v>
      </c>
      <c r="Q5118">
        <v>0.74</v>
      </c>
      <c r="R5118" s="1">
        <v>39948</v>
      </c>
    </row>
    <row r="5119" spans="1:18" hidden="1" x14ac:dyDescent="0.25">
      <c r="A5119">
        <v>36358</v>
      </c>
      <c r="B5119" s="1">
        <v>39946</v>
      </c>
      <c r="C5119" t="s">
        <v>35</v>
      </c>
      <c r="D5119">
        <v>22</v>
      </c>
      <c r="E5119">
        <v>823.07</v>
      </c>
      <c r="F5119">
        <v>0.02</v>
      </c>
      <c r="G5119" t="s">
        <v>19</v>
      </c>
      <c r="H5119">
        <v>318.25</v>
      </c>
      <c r="I5119">
        <v>37.94</v>
      </c>
      <c r="J5119">
        <v>5.08</v>
      </c>
      <c r="K5119" t="s">
        <v>519</v>
      </c>
      <c r="L5119" t="s">
        <v>490</v>
      </c>
      <c r="M5119" t="s">
        <v>490</v>
      </c>
      <c r="N5119" t="s">
        <v>32</v>
      </c>
      <c r="O5119" t="s">
        <v>23</v>
      </c>
      <c r="P5119" t="s">
        <v>44</v>
      </c>
      <c r="Q5119">
        <v>0.38</v>
      </c>
      <c r="R5119" s="1">
        <v>39947</v>
      </c>
    </row>
    <row r="5120" spans="1:18" hidden="1" x14ac:dyDescent="0.25">
      <c r="A5120">
        <v>38048</v>
      </c>
      <c r="B5120" s="1">
        <v>40202</v>
      </c>
      <c r="C5120" t="s">
        <v>25</v>
      </c>
      <c r="D5120">
        <v>42</v>
      </c>
      <c r="E5120">
        <v>2252.2620000000002</v>
      </c>
      <c r="F5120">
        <v>0.1</v>
      </c>
      <c r="G5120" t="s">
        <v>19</v>
      </c>
      <c r="H5120">
        <v>478.11</v>
      </c>
      <c r="I5120">
        <v>65.989999999999995</v>
      </c>
      <c r="J5120">
        <v>5.63</v>
      </c>
      <c r="K5120" t="s">
        <v>551</v>
      </c>
      <c r="L5120" t="s">
        <v>490</v>
      </c>
      <c r="M5120" t="s">
        <v>490</v>
      </c>
      <c r="N5120" t="s">
        <v>32</v>
      </c>
      <c r="O5120" t="s">
        <v>33</v>
      </c>
      <c r="P5120" t="s">
        <v>34</v>
      </c>
      <c r="Q5120">
        <v>0.56000000000000005</v>
      </c>
      <c r="R5120" s="1">
        <v>40202</v>
      </c>
    </row>
    <row r="5121" spans="1:18" hidden="1" x14ac:dyDescent="0.25">
      <c r="A5121">
        <v>38048</v>
      </c>
      <c r="B5121" s="1">
        <v>40202</v>
      </c>
      <c r="C5121" t="s">
        <v>25</v>
      </c>
      <c r="D5121">
        <v>47</v>
      </c>
      <c r="E5121">
        <v>279.01</v>
      </c>
      <c r="F5121">
        <v>0.05</v>
      </c>
      <c r="G5121" t="s">
        <v>19</v>
      </c>
      <c r="H5121">
        <v>-136.84</v>
      </c>
      <c r="I5121">
        <v>5.77</v>
      </c>
      <c r="J5121">
        <v>5.92</v>
      </c>
      <c r="K5121" t="s">
        <v>551</v>
      </c>
      <c r="L5121" t="s">
        <v>490</v>
      </c>
      <c r="M5121" t="s">
        <v>490</v>
      </c>
      <c r="N5121" t="s">
        <v>32</v>
      </c>
      <c r="O5121" t="s">
        <v>37</v>
      </c>
      <c r="P5121" t="s">
        <v>38</v>
      </c>
      <c r="Q5121">
        <v>0.55000000000000004</v>
      </c>
      <c r="R5121" s="1">
        <v>40203</v>
      </c>
    </row>
    <row r="5122" spans="1:18" hidden="1" x14ac:dyDescent="0.25">
      <c r="A5122">
        <v>39076</v>
      </c>
      <c r="B5122" s="1">
        <v>40158</v>
      </c>
      <c r="C5122" t="s">
        <v>53</v>
      </c>
      <c r="D5122">
        <v>41</v>
      </c>
      <c r="E5122">
        <v>222.65</v>
      </c>
      <c r="F5122">
        <v>0.02</v>
      </c>
      <c r="G5122" t="s">
        <v>19</v>
      </c>
      <c r="H5122">
        <v>-131.16</v>
      </c>
      <c r="I5122">
        <v>5.28</v>
      </c>
      <c r="J5122">
        <v>6.26</v>
      </c>
      <c r="K5122" t="s">
        <v>510</v>
      </c>
      <c r="L5122" t="s">
        <v>490</v>
      </c>
      <c r="M5122" t="s">
        <v>490</v>
      </c>
      <c r="N5122" t="s">
        <v>32</v>
      </c>
      <c r="O5122" t="s">
        <v>23</v>
      </c>
      <c r="P5122" t="s">
        <v>44</v>
      </c>
      <c r="Q5122">
        <v>0.4</v>
      </c>
      <c r="R5122" s="1">
        <v>40159</v>
      </c>
    </row>
    <row r="5123" spans="1:18" hidden="1" x14ac:dyDescent="0.25">
      <c r="A5123">
        <v>39335</v>
      </c>
      <c r="B5123" s="1">
        <v>39958</v>
      </c>
      <c r="C5123" t="s">
        <v>35</v>
      </c>
      <c r="D5123">
        <v>24</v>
      </c>
      <c r="E5123">
        <v>113.23</v>
      </c>
      <c r="F5123">
        <v>0.06</v>
      </c>
      <c r="G5123" t="s">
        <v>19</v>
      </c>
      <c r="H5123">
        <v>-45.64</v>
      </c>
      <c r="I5123">
        <v>4.7699999999999996</v>
      </c>
      <c r="J5123">
        <v>2.39</v>
      </c>
      <c r="K5123" t="s">
        <v>542</v>
      </c>
      <c r="L5123" t="s">
        <v>490</v>
      </c>
      <c r="M5123" t="s">
        <v>490</v>
      </c>
      <c r="N5123" t="s">
        <v>32</v>
      </c>
      <c r="O5123" t="s">
        <v>33</v>
      </c>
      <c r="P5123" t="s">
        <v>49</v>
      </c>
      <c r="Q5123">
        <v>0.72</v>
      </c>
      <c r="R5123" s="1">
        <v>39959</v>
      </c>
    </row>
    <row r="5124" spans="1:18" hidden="1" x14ac:dyDescent="0.25">
      <c r="A5124">
        <v>39335</v>
      </c>
      <c r="B5124" s="1">
        <v>39958</v>
      </c>
      <c r="C5124" t="s">
        <v>35</v>
      </c>
      <c r="D5124">
        <v>34</v>
      </c>
      <c r="E5124">
        <v>889.84</v>
      </c>
      <c r="F5124">
        <v>0.1</v>
      </c>
      <c r="G5124" t="s">
        <v>19</v>
      </c>
      <c r="H5124">
        <v>204.49</v>
      </c>
      <c r="I5124">
        <v>27.18</v>
      </c>
      <c r="J5124">
        <v>8.23</v>
      </c>
      <c r="K5124" t="s">
        <v>542</v>
      </c>
      <c r="L5124" t="s">
        <v>490</v>
      </c>
      <c r="M5124" t="s">
        <v>490</v>
      </c>
      <c r="N5124" t="s">
        <v>32</v>
      </c>
      <c r="O5124" t="s">
        <v>23</v>
      </c>
      <c r="P5124" t="s">
        <v>52</v>
      </c>
      <c r="Q5124">
        <v>0.38</v>
      </c>
      <c r="R5124" s="1">
        <v>39960</v>
      </c>
    </row>
    <row r="5125" spans="1:18" hidden="1" x14ac:dyDescent="0.25">
      <c r="A5125">
        <v>39878</v>
      </c>
      <c r="B5125" s="1">
        <v>40607</v>
      </c>
      <c r="C5125" t="s">
        <v>35</v>
      </c>
      <c r="D5125">
        <v>50</v>
      </c>
      <c r="E5125">
        <v>7663.74</v>
      </c>
      <c r="F5125">
        <v>0</v>
      </c>
      <c r="G5125" t="s">
        <v>26</v>
      </c>
      <c r="H5125">
        <v>-375.33</v>
      </c>
      <c r="I5125">
        <v>150.97999999999999</v>
      </c>
      <c r="J5125">
        <v>39.25</v>
      </c>
      <c r="K5125" t="s">
        <v>526</v>
      </c>
      <c r="L5125" t="s">
        <v>490</v>
      </c>
      <c r="M5125" t="s">
        <v>490</v>
      </c>
      <c r="N5125" t="s">
        <v>32</v>
      </c>
      <c r="O5125" t="s">
        <v>37</v>
      </c>
      <c r="P5125" t="s">
        <v>56</v>
      </c>
      <c r="Q5125">
        <v>0.75</v>
      </c>
      <c r="R5125" s="1">
        <v>40609</v>
      </c>
    </row>
    <row r="5126" spans="1:18" hidden="1" x14ac:dyDescent="0.25">
      <c r="A5126">
        <v>39972</v>
      </c>
      <c r="B5126" s="1">
        <v>41177</v>
      </c>
      <c r="C5126" t="s">
        <v>35</v>
      </c>
      <c r="D5126">
        <v>35</v>
      </c>
      <c r="E5126">
        <v>224.58</v>
      </c>
      <c r="F5126">
        <v>0.03</v>
      </c>
      <c r="G5126" t="s">
        <v>19</v>
      </c>
      <c r="H5126">
        <v>108.49</v>
      </c>
      <c r="I5126">
        <v>6.3</v>
      </c>
      <c r="J5126">
        <v>0.5</v>
      </c>
      <c r="K5126" t="s">
        <v>526</v>
      </c>
      <c r="L5126" t="s">
        <v>490</v>
      </c>
      <c r="M5126" t="s">
        <v>490</v>
      </c>
      <c r="N5126" t="s">
        <v>32</v>
      </c>
      <c r="O5126" t="s">
        <v>23</v>
      </c>
      <c r="P5126" t="s">
        <v>58</v>
      </c>
      <c r="Q5126">
        <v>0.39</v>
      </c>
      <c r="R5126" s="1">
        <v>41178</v>
      </c>
    </row>
    <row r="5127" spans="1:18" hidden="1" x14ac:dyDescent="0.25">
      <c r="A5127">
        <v>39972</v>
      </c>
      <c r="B5127" s="1">
        <v>41177</v>
      </c>
      <c r="C5127" t="s">
        <v>35</v>
      </c>
      <c r="D5127">
        <v>36</v>
      </c>
      <c r="E5127">
        <v>138.59</v>
      </c>
      <c r="F5127">
        <v>0.01</v>
      </c>
      <c r="G5127" t="s">
        <v>19</v>
      </c>
      <c r="H5127">
        <v>62.73</v>
      </c>
      <c r="I5127">
        <v>3.69</v>
      </c>
      <c r="J5127">
        <v>0.5</v>
      </c>
      <c r="K5127" t="s">
        <v>526</v>
      </c>
      <c r="L5127" t="s">
        <v>490</v>
      </c>
      <c r="M5127" t="s">
        <v>490</v>
      </c>
      <c r="N5127" t="s">
        <v>32</v>
      </c>
      <c r="O5127" t="s">
        <v>23</v>
      </c>
      <c r="P5127" t="s">
        <v>58</v>
      </c>
      <c r="Q5127">
        <v>0.38</v>
      </c>
      <c r="R5127" s="1">
        <v>41179</v>
      </c>
    </row>
    <row r="5128" spans="1:18" hidden="1" x14ac:dyDescent="0.25">
      <c r="A5128">
        <v>39972</v>
      </c>
      <c r="B5128" s="1">
        <v>41177</v>
      </c>
      <c r="C5128" t="s">
        <v>35</v>
      </c>
      <c r="D5128">
        <v>19</v>
      </c>
      <c r="E5128">
        <v>97.06</v>
      </c>
      <c r="F5128">
        <v>0.05</v>
      </c>
      <c r="G5128" t="s">
        <v>19</v>
      </c>
      <c r="H5128">
        <v>-7.36</v>
      </c>
      <c r="I5128">
        <v>5.0599999999999996</v>
      </c>
      <c r="J5128">
        <v>2.99</v>
      </c>
      <c r="K5128" t="s">
        <v>526</v>
      </c>
      <c r="L5128" t="s">
        <v>490</v>
      </c>
      <c r="M5128" t="s">
        <v>490</v>
      </c>
      <c r="N5128" t="s">
        <v>32</v>
      </c>
      <c r="O5128" t="s">
        <v>23</v>
      </c>
      <c r="P5128" t="s">
        <v>30</v>
      </c>
      <c r="Q5128">
        <v>0.38</v>
      </c>
      <c r="R5128" s="1">
        <v>41180</v>
      </c>
    </row>
    <row r="5129" spans="1:18" hidden="1" x14ac:dyDescent="0.25">
      <c r="A5129">
        <v>40870</v>
      </c>
      <c r="B5129" s="1">
        <v>40888</v>
      </c>
      <c r="C5129" t="s">
        <v>53</v>
      </c>
      <c r="D5129">
        <v>43</v>
      </c>
      <c r="E5129">
        <v>12858.88</v>
      </c>
      <c r="F5129">
        <v>0.08</v>
      </c>
      <c r="G5129" t="s">
        <v>19</v>
      </c>
      <c r="H5129">
        <v>4833.2700000000004</v>
      </c>
      <c r="I5129">
        <v>300.97000000000003</v>
      </c>
      <c r="J5129">
        <v>7.18</v>
      </c>
      <c r="K5129" t="s">
        <v>544</v>
      </c>
      <c r="L5129" t="s">
        <v>490</v>
      </c>
      <c r="M5129" t="s">
        <v>490</v>
      </c>
      <c r="N5129" t="s">
        <v>32</v>
      </c>
      <c r="O5129" t="s">
        <v>33</v>
      </c>
      <c r="P5129" t="s">
        <v>49</v>
      </c>
      <c r="Q5129">
        <v>0.48</v>
      </c>
      <c r="R5129" s="1">
        <v>40888</v>
      </c>
    </row>
    <row r="5130" spans="1:18" hidden="1" x14ac:dyDescent="0.25">
      <c r="A5130">
        <v>40870</v>
      </c>
      <c r="B5130" s="1">
        <v>40888</v>
      </c>
      <c r="C5130" t="s">
        <v>53</v>
      </c>
      <c r="D5130">
        <v>28</v>
      </c>
      <c r="E5130">
        <v>146.69</v>
      </c>
      <c r="F5130">
        <v>0</v>
      </c>
      <c r="G5130" t="s">
        <v>19</v>
      </c>
      <c r="H5130">
        <v>-64.05</v>
      </c>
      <c r="I5130">
        <v>4.95</v>
      </c>
      <c r="J5130">
        <v>5.32</v>
      </c>
      <c r="K5130" t="s">
        <v>544</v>
      </c>
      <c r="L5130" t="s">
        <v>490</v>
      </c>
      <c r="M5130" t="s">
        <v>490</v>
      </c>
      <c r="N5130" t="s">
        <v>32</v>
      </c>
      <c r="O5130" t="s">
        <v>37</v>
      </c>
      <c r="P5130" t="s">
        <v>38</v>
      </c>
      <c r="Q5130">
        <v>0.41</v>
      </c>
      <c r="R5130" s="1">
        <v>40890</v>
      </c>
    </row>
    <row r="5131" spans="1:18" hidden="1" x14ac:dyDescent="0.25">
      <c r="A5131">
        <v>41254</v>
      </c>
      <c r="B5131" s="1">
        <v>40553</v>
      </c>
      <c r="C5131" t="s">
        <v>53</v>
      </c>
      <c r="D5131">
        <v>17</v>
      </c>
      <c r="E5131">
        <v>1782.68</v>
      </c>
      <c r="F5131">
        <v>0.08</v>
      </c>
      <c r="G5131" t="s">
        <v>19</v>
      </c>
      <c r="H5131">
        <v>280.64</v>
      </c>
      <c r="I5131">
        <v>107.53</v>
      </c>
      <c r="J5131">
        <v>5.81</v>
      </c>
      <c r="K5131" t="s">
        <v>542</v>
      </c>
      <c r="L5131" t="s">
        <v>490</v>
      </c>
      <c r="M5131" t="s">
        <v>490</v>
      </c>
      <c r="N5131" t="s">
        <v>32</v>
      </c>
      <c r="O5131" t="s">
        <v>37</v>
      </c>
      <c r="P5131" t="s">
        <v>38</v>
      </c>
      <c r="Q5131">
        <v>0.65</v>
      </c>
      <c r="R5131" s="1">
        <v>40555</v>
      </c>
    </row>
    <row r="5132" spans="1:18" hidden="1" x14ac:dyDescent="0.25">
      <c r="A5132">
        <v>42918</v>
      </c>
      <c r="B5132" s="1">
        <v>40685</v>
      </c>
      <c r="C5132" t="s">
        <v>25</v>
      </c>
      <c r="D5132">
        <v>38</v>
      </c>
      <c r="E5132">
        <v>468.95</v>
      </c>
      <c r="F5132">
        <v>0.02</v>
      </c>
      <c r="G5132" t="s">
        <v>40</v>
      </c>
      <c r="H5132">
        <v>-2.38</v>
      </c>
      <c r="I5132">
        <v>11.5</v>
      </c>
      <c r="J5132">
        <v>7.19</v>
      </c>
      <c r="K5132" t="s">
        <v>138</v>
      </c>
      <c r="L5132" t="s">
        <v>490</v>
      </c>
      <c r="M5132" t="s">
        <v>490</v>
      </c>
      <c r="N5132" t="s">
        <v>32</v>
      </c>
      <c r="O5132" t="s">
        <v>23</v>
      </c>
      <c r="P5132" t="s">
        <v>30</v>
      </c>
      <c r="Q5132">
        <v>0.4</v>
      </c>
      <c r="R5132" s="1">
        <v>40687</v>
      </c>
    </row>
    <row r="5133" spans="1:18" hidden="1" x14ac:dyDescent="0.25">
      <c r="A5133">
        <v>43172</v>
      </c>
      <c r="B5133" s="1">
        <v>39997</v>
      </c>
      <c r="C5133" t="s">
        <v>18</v>
      </c>
      <c r="D5133">
        <v>19</v>
      </c>
      <c r="E5133">
        <v>28.34</v>
      </c>
      <c r="F5133">
        <v>0.09</v>
      </c>
      <c r="G5133" t="s">
        <v>19</v>
      </c>
      <c r="H5133">
        <v>1.68</v>
      </c>
      <c r="I5133">
        <v>1.48</v>
      </c>
      <c r="J5133">
        <v>0.7</v>
      </c>
      <c r="K5133" t="s">
        <v>476</v>
      </c>
      <c r="L5133" t="s">
        <v>490</v>
      </c>
      <c r="M5133" t="s">
        <v>490</v>
      </c>
      <c r="N5133" t="s">
        <v>32</v>
      </c>
      <c r="O5133" t="s">
        <v>23</v>
      </c>
      <c r="P5133" t="s">
        <v>47</v>
      </c>
      <c r="Q5133">
        <v>0.37</v>
      </c>
      <c r="R5133" s="1">
        <v>39999</v>
      </c>
    </row>
    <row r="5134" spans="1:18" hidden="1" x14ac:dyDescent="0.25">
      <c r="A5134">
        <v>43745</v>
      </c>
      <c r="B5134" s="1">
        <v>40483</v>
      </c>
      <c r="C5134" t="s">
        <v>18</v>
      </c>
      <c r="D5134">
        <v>43</v>
      </c>
      <c r="E5134">
        <v>2433.5300000000002</v>
      </c>
      <c r="F5134">
        <v>0.02</v>
      </c>
      <c r="G5134" t="s">
        <v>19</v>
      </c>
      <c r="H5134">
        <v>946.7</v>
      </c>
      <c r="I5134">
        <v>54.48</v>
      </c>
      <c r="J5134">
        <v>0.99</v>
      </c>
      <c r="K5134" t="s">
        <v>541</v>
      </c>
      <c r="L5134" t="s">
        <v>490</v>
      </c>
      <c r="M5134" t="s">
        <v>490</v>
      </c>
      <c r="N5134" t="s">
        <v>32</v>
      </c>
      <c r="O5134" t="s">
        <v>23</v>
      </c>
      <c r="P5134" t="s">
        <v>29</v>
      </c>
      <c r="Q5134">
        <v>0.56999999999999995</v>
      </c>
      <c r="R5134" s="1">
        <v>40483</v>
      </c>
    </row>
    <row r="5135" spans="1:18" hidden="1" x14ac:dyDescent="0.25">
      <c r="A5135">
        <v>43745</v>
      </c>
      <c r="B5135" s="1">
        <v>40483</v>
      </c>
      <c r="C5135" t="s">
        <v>18</v>
      </c>
      <c r="D5135">
        <v>26</v>
      </c>
      <c r="E5135">
        <v>1368.03</v>
      </c>
      <c r="F5135">
        <v>0.04</v>
      </c>
      <c r="G5135" t="s">
        <v>19</v>
      </c>
      <c r="H5135">
        <v>27.51</v>
      </c>
      <c r="I5135">
        <v>50.98</v>
      </c>
      <c r="J5135">
        <v>6.5</v>
      </c>
      <c r="K5135" t="s">
        <v>541</v>
      </c>
      <c r="L5135" t="s">
        <v>490</v>
      </c>
      <c r="M5135" t="s">
        <v>490</v>
      </c>
      <c r="N5135" t="s">
        <v>32</v>
      </c>
      <c r="O5135" t="s">
        <v>33</v>
      </c>
      <c r="P5135" t="s">
        <v>49</v>
      </c>
      <c r="Q5135">
        <v>0.73</v>
      </c>
      <c r="R5135" s="1">
        <v>40485</v>
      </c>
    </row>
    <row r="5136" spans="1:18" hidden="1" x14ac:dyDescent="0.25">
      <c r="A5136">
        <v>43745</v>
      </c>
      <c r="B5136" s="1">
        <v>40483</v>
      </c>
      <c r="C5136" t="s">
        <v>18</v>
      </c>
      <c r="D5136">
        <v>41</v>
      </c>
      <c r="E5136">
        <v>260.64</v>
      </c>
      <c r="F5136">
        <v>0.08</v>
      </c>
      <c r="G5136" t="s">
        <v>19</v>
      </c>
      <c r="H5136">
        <v>-106.21</v>
      </c>
      <c r="I5136">
        <v>6.68</v>
      </c>
      <c r="J5136">
        <v>6.15</v>
      </c>
      <c r="K5136" t="s">
        <v>541</v>
      </c>
      <c r="L5136" t="s">
        <v>490</v>
      </c>
      <c r="M5136" t="s">
        <v>490</v>
      </c>
      <c r="N5136" t="s">
        <v>32</v>
      </c>
      <c r="O5136" t="s">
        <v>23</v>
      </c>
      <c r="P5136" t="s">
        <v>44</v>
      </c>
      <c r="Q5136">
        <v>0.37</v>
      </c>
      <c r="R5136" s="1">
        <v>40485</v>
      </c>
    </row>
    <row r="5137" spans="1:18" hidden="1" x14ac:dyDescent="0.25">
      <c r="A5137">
        <v>43745</v>
      </c>
      <c r="B5137" s="1">
        <v>40483</v>
      </c>
      <c r="C5137" t="s">
        <v>18</v>
      </c>
      <c r="D5137">
        <v>32</v>
      </c>
      <c r="E5137">
        <v>1250.4265</v>
      </c>
      <c r="F5137">
        <v>0.02</v>
      </c>
      <c r="G5137" t="s">
        <v>19</v>
      </c>
      <c r="H5137">
        <v>303.3</v>
      </c>
      <c r="I5137">
        <v>45.99</v>
      </c>
      <c r="J5137">
        <v>2.5</v>
      </c>
      <c r="K5137" t="s">
        <v>541</v>
      </c>
      <c r="L5137" t="s">
        <v>490</v>
      </c>
      <c r="M5137" t="s">
        <v>490</v>
      </c>
      <c r="N5137" t="s">
        <v>32</v>
      </c>
      <c r="O5137" t="s">
        <v>33</v>
      </c>
      <c r="P5137" t="s">
        <v>34</v>
      </c>
      <c r="Q5137">
        <v>0.56000000000000005</v>
      </c>
      <c r="R5137" s="1">
        <v>40483</v>
      </c>
    </row>
    <row r="5138" spans="1:18" hidden="1" x14ac:dyDescent="0.25">
      <c r="A5138">
        <v>43779</v>
      </c>
      <c r="B5138" s="1">
        <v>40046</v>
      </c>
      <c r="C5138" t="s">
        <v>25</v>
      </c>
      <c r="D5138">
        <v>20</v>
      </c>
      <c r="E5138">
        <v>3878.49</v>
      </c>
      <c r="F5138">
        <v>0.09</v>
      </c>
      <c r="G5138" t="s">
        <v>19</v>
      </c>
      <c r="H5138">
        <v>1397.86</v>
      </c>
      <c r="I5138">
        <v>209.84</v>
      </c>
      <c r="J5138">
        <v>21.21</v>
      </c>
      <c r="K5138" t="s">
        <v>548</v>
      </c>
      <c r="L5138" t="s">
        <v>490</v>
      </c>
      <c r="M5138" t="s">
        <v>490</v>
      </c>
      <c r="N5138" t="s">
        <v>32</v>
      </c>
      <c r="O5138" t="s">
        <v>37</v>
      </c>
      <c r="P5138" t="s">
        <v>38</v>
      </c>
      <c r="Q5138">
        <v>0.59</v>
      </c>
      <c r="R5138" s="1">
        <v>40049</v>
      </c>
    </row>
    <row r="5139" spans="1:18" hidden="1" x14ac:dyDescent="0.25">
      <c r="A5139">
        <v>43877</v>
      </c>
      <c r="B5139" s="1">
        <v>40252</v>
      </c>
      <c r="C5139" t="s">
        <v>18</v>
      </c>
      <c r="D5139">
        <v>36</v>
      </c>
      <c r="E5139">
        <v>580.04</v>
      </c>
      <c r="F5139">
        <v>0.09</v>
      </c>
      <c r="G5139" t="s">
        <v>40</v>
      </c>
      <c r="H5139">
        <v>-31.86</v>
      </c>
      <c r="I5139">
        <v>16.91</v>
      </c>
      <c r="J5139">
        <v>6.25</v>
      </c>
      <c r="K5139" t="s">
        <v>519</v>
      </c>
      <c r="L5139" t="s">
        <v>490</v>
      </c>
      <c r="M5139" t="s">
        <v>490</v>
      </c>
      <c r="N5139" t="s">
        <v>32</v>
      </c>
      <c r="O5139" t="s">
        <v>23</v>
      </c>
      <c r="P5139" t="s">
        <v>24</v>
      </c>
      <c r="Q5139">
        <v>0.57999999999999996</v>
      </c>
      <c r="R5139" s="1">
        <v>40252</v>
      </c>
    </row>
    <row r="5140" spans="1:18" hidden="1" x14ac:dyDescent="0.25">
      <c r="A5140">
        <v>43907</v>
      </c>
      <c r="B5140" s="1">
        <v>41108</v>
      </c>
      <c r="C5140" t="s">
        <v>53</v>
      </c>
      <c r="D5140">
        <v>42</v>
      </c>
      <c r="E5140">
        <v>1392.77</v>
      </c>
      <c r="F5140">
        <v>0</v>
      </c>
      <c r="G5140" t="s">
        <v>26</v>
      </c>
      <c r="H5140">
        <v>-1981.55</v>
      </c>
      <c r="I5140">
        <v>31.76</v>
      </c>
      <c r="J5140">
        <v>45.51</v>
      </c>
      <c r="K5140" t="s">
        <v>518</v>
      </c>
      <c r="L5140" t="s">
        <v>490</v>
      </c>
      <c r="M5140" t="s">
        <v>490</v>
      </c>
      <c r="N5140" t="s">
        <v>32</v>
      </c>
      <c r="O5140" t="s">
        <v>37</v>
      </c>
      <c r="P5140" t="s">
        <v>56</v>
      </c>
      <c r="Q5140">
        <v>0.65</v>
      </c>
      <c r="R5140" s="1">
        <v>41110</v>
      </c>
    </row>
    <row r="5141" spans="1:18" hidden="1" x14ac:dyDescent="0.25">
      <c r="A5141">
        <v>44487</v>
      </c>
      <c r="B5141" s="1">
        <v>40067</v>
      </c>
      <c r="C5141" t="s">
        <v>53</v>
      </c>
      <c r="D5141">
        <v>4</v>
      </c>
      <c r="E5141">
        <v>28.15</v>
      </c>
      <c r="F5141">
        <v>0.09</v>
      </c>
      <c r="G5141" t="s">
        <v>19</v>
      </c>
      <c r="H5141">
        <v>-10.09</v>
      </c>
      <c r="I5141">
        <v>6.28</v>
      </c>
      <c r="J5141">
        <v>5.29</v>
      </c>
      <c r="K5141" t="s">
        <v>501</v>
      </c>
      <c r="L5141" t="s">
        <v>490</v>
      </c>
      <c r="M5141" t="s">
        <v>490</v>
      </c>
      <c r="N5141" t="s">
        <v>32</v>
      </c>
      <c r="O5141" t="s">
        <v>37</v>
      </c>
      <c r="P5141" t="s">
        <v>38</v>
      </c>
      <c r="Q5141">
        <v>0.43</v>
      </c>
      <c r="R5141" s="1">
        <v>40068</v>
      </c>
    </row>
    <row r="5142" spans="1:18" hidden="1" x14ac:dyDescent="0.25">
      <c r="A5142">
        <v>44487</v>
      </c>
      <c r="B5142" s="1">
        <v>40067</v>
      </c>
      <c r="C5142" t="s">
        <v>53</v>
      </c>
      <c r="D5142">
        <v>37</v>
      </c>
      <c r="E5142">
        <v>558.77</v>
      </c>
      <c r="F5142">
        <v>0.03</v>
      </c>
      <c r="G5142" t="s">
        <v>19</v>
      </c>
      <c r="H5142">
        <v>-92.87</v>
      </c>
      <c r="I5142">
        <v>15.14</v>
      </c>
      <c r="J5142">
        <v>4.53</v>
      </c>
      <c r="K5142" t="s">
        <v>501</v>
      </c>
      <c r="L5142" t="s">
        <v>490</v>
      </c>
      <c r="M5142" t="s">
        <v>490</v>
      </c>
      <c r="N5142" t="s">
        <v>32</v>
      </c>
      <c r="O5142" t="s">
        <v>23</v>
      </c>
      <c r="P5142" t="s">
        <v>24</v>
      </c>
      <c r="Q5142">
        <v>0.81</v>
      </c>
      <c r="R5142" s="1">
        <v>40069</v>
      </c>
    </row>
    <row r="5143" spans="1:18" hidden="1" x14ac:dyDescent="0.25">
      <c r="A5143">
        <v>46337</v>
      </c>
      <c r="B5143" s="1">
        <v>41026</v>
      </c>
      <c r="C5143" t="s">
        <v>18</v>
      </c>
      <c r="D5143">
        <v>34</v>
      </c>
      <c r="E5143">
        <v>61.45</v>
      </c>
      <c r="F5143">
        <v>0.06</v>
      </c>
      <c r="G5143" t="s">
        <v>19</v>
      </c>
      <c r="H5143">
        <v>0.62</v>
      </c>
      <c r="I5143">
        <v>1.76</v>
      </c>
      <c r="J5143">
        <v>0.7</v>
      </c>
      <c r="K5143" t="s">
        <v>476</v>
      </c>
      <c r="L5143" t="s">
        <v>490</v>
      </c>
      <c r="M5143" t="s">
        <v>490</v>
      </c>
      <c r="N5143" t="s">
        <v>32</v>
      </c>
      <c r="O5143" t="s">
        <v>23</v>
      </c>
      <c r="P5143" t="s">
        <v>61</v>
      </c>
      <c r="Q5143">
        <v>0.56000000000000005</v>
      </c>
      <c r="R5143" s="1">
        <v>41031</v>
      </c>
    </row>
    <row r="5144" spans="1:18" hidden="1" x14ac:dyDescent="0.25">
      <c r="A5144">
        <v>46787</v>
      </c>
      <c r="B5144" s="1">
        <v>40997</v>
      </c>
      <c r="C5144" t="s">
        <v>45</v>
      </c>
      <c r="D5144">
        <v>28</v>
      </c>
      <c r="E5144">
        <v>174.1</v>
      </c>
      <c r="F5144">
        <v>0.1</v>
      </c>
      <c r="G5144" t="s">
        <v>19</v>
      </c>
      <c r="H5144">
        <v>-162.75</v>
      </c>
      <c r="I5144">
        <v>6.48</v>
      </c>
      <c r="J5144">
        <v>9.17</v>
      </c>
      <c r="K5144" t="s">
        <v>520</v>
      </c>
      <c r="L5144" t="s">
        <v>490</v>
      </c>
      <c r="M5144" t="s">
        <v>490</v>
      </c>
      <c r="N5144" t="s">
        <v>32</v>
      </c>
      <c r="O5144" t="s">
        <v>23</v>
      </c>
      <c r="P5144" t="s">
        <v>44</v>
      </c>
      <c r="Q5144">
        <v>0.37</v>
      </c>
      <c r="R5144" s="1">
        <v>40999</v>
      </c>
    </row>
    <row r="5145" spans="1:18" hidden="1" x14ac:dyDescent="0.25">
      <c r="A5145">
        <v>46787</v>
      </c>
      <c r="B5145" s="1">
        <v>40997</v>
      </c>
      <c r="C5145" t="s">
        <v>45</v>
      </c>
      <c r="D5145">
        <v>32</v>
      </c>
      <c r="E5145">
        <v>693.17</v>
      </c>
      <c r="F5145">
        <v>7.0000000000000007E-2</v>
      </c>
      <c r="G5145" t="s">
        <v>19</v>
      </c>
      <c r="H5145">
        <v>-59.83</v>
      </c>
      <c r="I5145">
        <v>22.99</v>
      </c>
      <c r="J5145">
        <v>8.99</v>
      </c>
      <c r="K5145" t="s">
        <v>520</v>
      </c>
      <c r="L5145" t="s">
        <v>490</v>
      </c>
      <c r="M5145" t="s">
        <v>490</v>
      </c>
      <c r="N5145" t="s">
        <v>32</v>
      </c>
      <c r="O5145" t="s">
        <v>23</v>
      </c>
      <c r="P5145" t="s">
        <v>61</v>
      </c>
      <c r="Q5145">
        <v>0.56999999999999995</v>
      </c>
      <c r="R5145" s="1">
        <v>40999</v>
      </c>
    </row>
    <row r="5146" spans="1:18" hidden="1" x14ac:dyDescent="0.25">
      <c r="A5146">
        <v>49762</v>
      </c>
      <c r="B5146" s="1">
        <v>40709</v>
      </c>
      <c r="C5146" t="s">
        <v>25</v>
      </c>
      <c r="D5146">
        <v>35</v>
      </c>
      <c r="E5146">
        <v>99.13</v>
      </c>
      <c r="F5146">
        <v>0.09</v>
      </c>
      <c r="G5146" t="s">
        <v>19</v>
      </c>
      <c r="H5146">
        <v>23.74</v>
      </c>
      <c r="I5146">
        <v>2.94</v>
      </c>
      <c r="J5146">
        <v>0.81</v>
      </c>
      <c r="K5146" t="s">
        <v>529</v>
      </c>
      <c r="L5146" t="s">
        <v>490</v>
      </c>
      <c r="M5146" t="s">
        <v>490</v>
      </c>
      <c r="N5146" t="s">
        <v>32</v>
      </c>
      <c r="O5146" t="s">
        <v>23</v>
      </c>
      <c r="P5146" t="s">
        <v>61</v>
      </c>
      <c r="Q5146">
        <v>0.4</v>
      </c>
      <c r="R5146" s="1">
        <v>40711</v>
      </c>
    </row>
    <row r="5147" spans="1:18" hidden="1" x14ac:dyDescent="0.25">
      <c r="A5147">
        <v>49892</v>
      </c>
      <c r="B5147" s="1">
        <v>40584</v>
      </c>
      <c r="C5147" t="s">
        <v>18</v>
      </c>
      <c r="D5147">
        <v>26</v>
      </c>
      <c r="E5147">
        <v>171.14</v>
      </c>
      <c r="F5147">
        <v>0.02</v>
      </c>
      <c r="G5147" t="s">
        <v>19</v>
      </c>
      <c r="H5147">
        <v>-1172.75</v>
      </c>
      <c r="I5147">
        <v>4.4800000000000004</v>
      </c>
      <c r="J5147">
        <v>49</v>
      </c>
      <c r="K5147" t="s">
        <v>207</v>
      </c>
      <c r="L5147" t="s">
        <v>490</v>
      </c>
      <c r="M5147" t="s">
        <v>490</v>
      </c>
      <c r="N5147" t="s">
        <v>32</v>
      </c>
      <c r="O5147" t="s">
        <v>23</v>
      </c>
      <c r="P5147" t="s">
        <v>29</v>
      </c>
      <c r="Q5147">
        <v>0.6</v>
      </c>
      <c r="R5147" s="1">
        <v>40584</v>
      </c>
    </row>
    <row r="5148" spans="1:18" hidden="1" x14ac:dyDescent="0.25">
      <c r="A5148">
        <v>50692</v>
      </c>
      <c r="B5148" s="1">
        <v>40438</v>
      </c>
      <c r="C5148" t="s">
        <v>25</v>
      </c>
      <c r="D5148">
        <v>28</v>
      </c>
      <c r="E5148">
        <v>327.95</v>
      </c>
      <c r="F5148">
        <v>0</v>
      </c>
      <c r="G5148" t="s">
        <v>19</v>
      </c>
      <c r="H5148">
        <v>43.68</v>
      </c>
      <c r="I5148">
        <v>10.98</v>
      </c>
      <c r="J5148">
        <v>5.14</v>
      </c>
      <c r="K5148" t="s">
        <v>282</v>
      </c>
      <c r="L5148" t="s">
        <v>490</v>
      </c>
      <c r="M5148" t="s">
        <v>490</v>
      </c>
      <c r="N5148" t="s">
        <v>32</v>
      </c>
      <c r="O5148" t="s">
        <v>23</v>
      </c>
      <c r="P5148" t="s">
        <v>30</v>
      </c>
      <c r="Q5148">
        <v>0.36</v>
      </c>
      <c r="R5148" s="1">
        <v>40440</v>
      </c>
    </row>
    <row r="5149" spans="1:18" hidden="1" x14ac:dyDescent="0.25">
      <c r="A5149">
        <v>50692</v>
      </c>
      <c r="B5149" s="1">
        <v>40438</v>
      </c>
      <c r="C5149" t="s">
        <v>25</v>
      </c>
      <c r="D5149">
        <v>47</v>
      </c>
      <c r="E5149">
        <v>5606.91</v>
      </c>
      <c r="F5149">
        <v>0.06</v>
      </c>
      <c r="G5149" t="s">
        <v>26</v>
      </c>
      <c r="H5149">
        <v>-300.85000000000002</v>
      </c>
      <c r="I5149">
        <v>124.49</v>
      </c>
      <c r="J5149">
        <v>51.94</v>
      </c>
      <c r="K5149" t="s">
        <v>282</v>
      </c>
      <c r="L5149" t="s">
        <v>490</v>
      </c>
      <c r="M5149" t="s">
        <v>490</v>
      </c>
      <c r="N5149" t="s">
        <v>32</v>
      </c>
      <c r="O5149" t="s">
        <v>37</v>
      </c>
      <c r="P5149" t="s">
        <v>56</v>
      </c>
      <c r="Q5149">
        <v>0.63</v>
      </c>
      <c r="R5149" s="1">
        <v>40440</v>
      </c>
    </row>
    <row r="5150" spans="1:18" hidden="1" x14ac:dyDescent="0.25">
      <c r="A5150">
        <v>51463</v>
      </c>
      <c r="B5150" s="1">
        <v>40894</v>
      </c>
      <c r="C5150" t="s">
        <v>18</v>
      </c>
      <c r="D5150">
        <v>4</v>
      </c>
      <c r="E5150">
        <v>28.34</v>
      </c>
      <c r="F5150">
        <v>0.01</v>
      </c>
      <c r="G5150" t="s">
        <v>19</v>
      </c>
      <c r="H5150">
        <v>-18.55</v>
      </c>
      <c r="I5150">
        <v>4.9800000000000004</v>
      </c>
      <c r="J5150">
        <v>7.44</v>
      </c>
      <c r="K5150" t="s">
        <v>476</v>
      </c>
      <c r="L5150" t="s">
        <v>490</v>
      </c>
      <c r="M5150" t="s">
        <v>490</v>
      </c>
      <c r="N5150" t="s">
        <v>32</v>
      </c>
      <c r="O5150" t="s">
        <v>23</v>
      </c>
      <c r="P5150" t="s">
        <v>44</v>
      </c>
      <c r="Q5150">
        <v>0.36</v>
      </c>
      <c r="R5150" s="1">
        <v>40903</v>
      </c>
    </row>
    <row r="5151" spans="1:18" hidden="1" x14ac:dyDescent="0.25">
      <c r="A5151">
        <v>51463</v>
      </c>
      <c r="B5151" s="1">
        <v>40894</v>
      </c>
      <c r="C5151" t="s">
        <v>18</v>
      </c>
      <c r="D5151">
        <v>7</v>
      </c>
      <c r="E5151">
        <v>405.33949999999999</v>
      </c>
      <c r="F5151">
        <v>0.01</v>
      </c>
      <c r="G5151" t="s">
        <v>40</v>
      </c>
      <c r="H5151">
        <v>-147.88</v>
      </c>
      <c r="I5151">
        <v>65.989999999999995</v>
      </c>
      <c r="J5151">
        <v>3.9</v>
      </c>
      <c r="K5151" t="s">
        <v>476</v>
      </c>
      <c r="L5151" t="s">
        <v>490</v>
      </c>
      <c r="M5151" t="s">
        <v>490</v>
      </c>
      <c r="N5151" t="s">
        <v>32</v>
      </c>
      <c r="O5151" t="s">
        <v>33</v>
      </c>
      <c r="P5151" t="s">
        <v>34</v>
      </c>
      <c r="Q5151">
        <v>0.55000000000000004</v>
      </c>
      <c r="R5151" s="1">
        <v>40894</v>
      </c>
    </row>
    <row r="5152" spans="1:18" hidden="1" x14ac:dyDescent="0.25">
      <c r="A5152">
        <v>52039</v>
      </c>
      <c r="B5152" s="1">
        <v>41123</v>
      </c>
      <c r="C5152" t="s">
        <v>53</v>
      </c>
      <c r="D5152">
        <v>48</v>
      </c>
      <c r="E5152">
        <v>2006.38</v>
      </c>
      <c r="F5152">
        <v>0</v>
      </c>
      <c r="G5152" t="s">
        <v>19</v>
      </c>
      <c r="H5152">
        <v>840.46</v>
      </c>
      <c r="I5152">
        <v>40.98</v>
      </c>
      <c r="J5152">
        <v>1.99</v>
      </c>
      <c r="K5152" t="s">
        <v>544</v>
      </c>
      <c r="L5152" t="s">
        <v>490</v>
      </c>
      <c r="M5152" t="s">
        <v>490</v>
      </c>
      <c r="N5152" t="s">
        <v>32</v>
      </c>
      <c r="O5152" t="s">
        <v>33</v>
      </c>
      <c r="P5152" t="s">
        <v>49</v>
      </c>
      <c r="Q5152">
        <v>0.44</v>
      </c>
      <c r="R5152" s="1">
        <v>41125</v>
      </c>
    </row>
    <row r="5153" spans="1:18" hidden="1" x14ac:dyDescent="0.25">
      <c r="A5153">
        <v>52519</v>
      </c>
      <c r="B5153" s="1">
        <v>41028</v>
      </c>
      <c r="C5153" t="s">
        <v>25</v>
      </c>
      <c r="D5153">
        <v>6</v>
      </c>
      <c r="E5153">
        <v>120.38</v>
      </c>
      <c r="F5153">
        <v>0.09</v>
      </c>
      <c r="G5153" t="s">
        <v>19</v>
      </c>
      <c r="H5153">
        <v>-29.77</v>
      </c>
      <c r="I5153">
        <v>20.48</v>
      </c>
      <c r="J5153">
        <v>6.32</v>
      </c>
      <c r="K5153" t="s">
        <v>207</v>
      </c>
      <c r="L5153" t="s">
        <v>490</v>
      </c>
      <c r="M5153" t="s">
        <v>490</v>
      </c>
      <c r="N5153" t="s">
        <v>32</v>
      </c>
      <c r="O5153" t="s">
        <v>23</v>
      </c>
      <c r="P5153" t="s">
        <v>29</v>
      </c>
      <c r="Q5153">
        <v>0.57999999999999996</v>
      </c>
      <c r="R5153" s="1">
        <v>41030</v>
      </c>
    </row>
    <row r="5154" spans="1:18" hidden="1" x14ac:dyDescent="0.25">
      <c r="A5154">
        <v>53152</v>
      </c>
      <c r="B5154" s="1">
        <v>39877</v>
      </c>
      <c r="C5154" t="s">
        <v>45</v>
      </c>
      <c r="D5154">
        <v>36</v>
      </c>
      <c r="E5154">
        <v>2051.8235</v>
      </c>
      <c r="F5154">
        <v>0.01</v>
      </c>
      <c r="G5154" t="s">
        <v>40</v>
      </c>
      <c r="H5154">
        <v>350.36</v>
      </c>
      <c r="I5154">
        <v>65.989999999999995</v>
      </c>
      <c r="J5154">
        <v>8.8000000000000007</v>
      </c>
      <c r="K5154" t="s">
        <v>207</v>
      </c>
      <c r="L5154" t="s">
        <v>490</v>
      </c>
      <c r="M5154" t="s">
        <v>490</v>
      </c>
      <c r="N5154" t="s">
        <v>32</v>
      </c>
      <c r="O5154" t="s">
        <v>33</v>
      </c>
      <c r="P5154" t="s">
        <v>34</v>
      </c>
      <c r="Q5154">
        <v>0.57999999999999996</v>
      </c>
      <c r="R5154" s="1">
        <v>39877</v>
      </c>
    </row>
    <row r="5155" spans="1:18" hidden="1" x14ac:dyDescent="0.25">
      <c r="A5155">
        <v>53223</v>
      </c>
      <c r="B5155" s="1">
        <v>41104</v>
      </c>
      <c r="C5155" t="s">
        <v>18</v>
      </c>
      <c r="D5155">
        <v>2</v>
      </c>
      <c r="E5155">
        <v>13.29</v>
      </c>
      <c r="F5155">
        <v>0.08</v>
      </c>
      <c r="G5155" t="s">
        <v>19</v>
      </c>
      <c r="H5155">
        <v>-10.33</v>
      </c>
      <c r="I5155">
        <v>4.24</v>
      </c>
      <c r="J5155">
        <v>5.41</v>
      </c>
      <c r="K5155" t="s">
        <v>538</v>
      </c>
      <c r="L5155" t="s">
        <v>490</v>
      </c>
      <c r="M5155" t="s">
        <v>490</v>
      </c>
      <c r="N5155" t="s">
        <v>32</v>
      </c>
      <c r="O5155" t="s">
        <v>23</v>
      </c>
      <c r="P5155" t="s">
        <v>30</v>
      </c>
      <c r="Q5155">
        <v>0.35</v>
      </c>
      <c r="R5155" s="1">
        <v>41111</v>
      </c>
    </row>
    <row r="5156" spans="1:18" hidden="1" x14ac:dyDescent="0.25">
      <c r="A5156">
        <v>53668</v>
      </c>
      <c r="B5156" s="1">
        <v>40268</v>
      </c>
      <c r="C5156" t="s">
        <v>35</v>
      </c>
      <c r="D5156">
        <v>9</v>
      </c>
      <c r="E5156">
        <v>98.24</v>
      </c>
      <c r="F5156">
        <v>0.04</v>
      </c>
      <c r="G5156" t="s">
        <v>19</v>
      </c>
      <c r="H5156">
        <v>-10.38</v>
      </c>
      <c r="I5156">
        <v>10.98</v>
      </c>
      <c r="J5156">
        <v>3.37</v>
      </c>
      <c r="K5156" t="s">
        <v>519</v>
      </c>
      <c r="L5156" t="s">
        <v>490</v>
      </c>
      <c r="M5156" t="s">
        <v>490</v>
      </c>
      <c r="N5156" t="s">
        <v>32</v>
      </c>
      <c r="O5156" t="s">
        <v>23</v>
      </c>
      <c r="P5156" t="s">
        <v>83</v>
      </c>
      <c r="Q5156">
        <v>0.56999999999999995</v>
      </c>
      <c r="R5156" s="1">
        <v>40269</v>
      </c>
    </row>
    <row r="5157" spans="1:18" hidden="1" x14ac:dyDescent="0.25">
      <c r="A5157">
        <v>53730</v>
      </c>
      <c r="B5157" s="1">
        <v>41272</v>
      </c>
      <c r="C5157" t="s">
        <v>25</v>
      </c>
      <c r="D5157">
        <v>40</v>
      </c>
      <c r="E5157">
        <v>181.8</v>
      </c>
      <c r="F5157">
        <v>0.05</v>
      </c>
      <c r="G5157" t="s">
        <v>19</v>
      </c>
      <c r="H5157">
        <v>-144.74</v>
      </c>
      <c r="I5157">
        <v>4.54</v>
      </c>
      <c r="J5157">
        <v>5.83</v>
      </c>
      <c r="K5157" t="s">
        <v>282</v>
      </c>
      <c r="L5157" t="s">
        <v>490</v>
      </c>
      <c r="M5157" t="s">
        <v>490</v>
      </c>
      <c r="N5157" t="s">
        <v>32</v>
      </c>
      <c r="O5157" t="s">
        <v>23</v>
      </c>
      <c r="P5157" t="s">
        <v>30</v>
      </c>
      <c r="Q5157">
        <v>0.36</v>
      </c>
      <c r="R5157" s="1">
        <v>41273</v>
      </c>
    </row>
    <row r="5158" spans="1:18" hidden="1" x14ac:dyDescent="0.25">
      <c r="A5158">
        <v>54020</v>
      </c>
      <c r="B5158" s="1">
        <v>40939</v>
      </c>
      <c r="C5158" t="s">
        <v>18</v>
      </c>
      <c r="D5158">
        <v>35</v>
      </c>
      <c r="E5158">
        <v>648.58000000000004</v>
      </c>
      <c r="F5158">
        <v>0.05</v>
      </c>
      <c r="G5158" t="s">
        <v>19</v>
      </c>
      <c r="H5158">
        <v>182.63</v>
      </c>
      <c r="I5158">
        <v>18.97</v>
      </c>
      <c r="J5158">
        <v>5.21</v>
      </c>
      <c r="K5158" t="s">
        <v>535</v>
      </c>
      <c r="L5158" t="s">
        <v>490</v>
      </c>
      <c r="M5158" t="s">
        <v>490</v>
      </c>
      <c r="N5158" t="s">
        <v>32</v>
      </c>
      <c r="O5158" t="s">
        <v>23</v>
      </c>
      <c r="P5158" t="s">
        <v>44</v>
      </c>
      <c r="Q5158">
        <v>0.37</v>
      </c>
      <c r="R5158" s="1">
        <v>40943</v>
      </c>
    </row>
    <row r="5159" spans="1:18" hidden="1" x14ac:dyDescent="0.25">
      <c r="A5159">
        <v>54020</v>
      </c>
      <c r="B5159" s="1">
        <v>40939</v>
      </c>
      <c r="C5159" t="s">
        <v>18</v>
      </c>
      <c r="D5159">
        <v>43</v>
      </c>
      <c r="E5159">
        <v>270.56</v>
      </c>
      <c r="F5159">
        <v>0.09</v>
      </c>
      <c r="G5159" t="s">
        <v>19</v>
      </c>
      <c r="H5159">
        <v>-140.47999999999999</v>
      </c>
      <c r="I5159">
        <v>6.48</v>
      </c>
      <c r="J5159">
        <v>6.86</v>
      </c>
      <c r="K5159" t="s">
        <v>535</v>
      </c>
      <c r="L5159" t="s">
        <v>490</v>
      </c>
      <c r="M5159" t="s">
        <v>490</v>
      </c>
      <c r="N5159" t="s">
        <v>32</v>
      </c>
      <c r="O5159" t="s">
        <v>23</v>
      </c>
      <c r="P5159" t="s">
        <v>44</v>
      </c>
      <c r="Q5159">
        <v>0.37</v>
      </c>
      <c r="R5159" s="1">
        <v>40944</v>
      </c>
    </row>
    <row r="5160" spans="1:18" hidden="1" x14ac:dyDescent="0.25">
      <c r="A5160">
        <v>54721</v>
      </c>
      <c r="B5160" s="1">
        <v>41200</v>
      </c>
      <c r="C5160" t="s">
        <v>35</v>
      </c>
      <c r="D5160">
        <v>19</v>
      </c>
      <c r="E5160">
        <v>2002.4</v>
      </c>
      <c r="F5160">
        <v>0</v>
      </c>
      <c r="G5160" t="s">
        <v>26</v>
      </c>
      <c r="H5160">
        <v>151.09</v>
      </c>
      <c r="I5160">
        <v>100.98</v>
      </c>
      <c r="J5160">
        <v>26.22</v>
      </c>
      <c r="K5160" t="s">
        <v>476</v>
      </c>
      <c r="L5160" t="s">
        <v>490</v>
      </c>
      <c r="M5160" t="s">
        <v>490</v>
      </c>
      <c r="N5160" t="s">
        <v>32</v>
      </c>
      <c r="O5160" t="s">
        <v>37</v>
      </c>
      <c r="P5160" t="s">
        <v>55</v>
      </c>
      <c r="Q5160">
        <v>0.6</v>
      </c>
      <c r="R5160" s="1">
        <v>41201</v>
      </c>
    </row>
    <row r="5161" spans="1:18" hidden="1" x14ac:dyDescent="0.25">
      <c r="A5161">
        <v>55077</v>
      </c>
      <c r="B5161" s="1">
        <v>40820</v>
      </c>
      <c r="C5161" t="s">
        <v>53</v>
      </c>
      <c r="D5161">
        <v>2</v>
      </c>
      <c r="E5161">
        <v>31.7</v>
      </c>
      <c r="F5161">
        <v>0.05</v>
      </c>
      <c r="G5161" t="s">
        <v>19</v>
      </c>
      <c r="H5161">
        <v>-44.39</v>
      </c>
      <c r="I5161">
        <v>14.48</v>
      </c>
      <c r="J5161">
        <v>1.99</v>
      </c>
      <c r="K5161" t="s">
        <v>538</v>
      </c>
      <c r="L5161" t="s">
        <v>490</v>
      </c>
      <c r="M5161" t="s">
        <v>490</v>
      </c>
      <c r="N5161" t="s">
        <v>32</v>
      </c>
      <c r="O5161" t="s">
        <v>33</v>
      </c>
      <c r="P5161" t="s">
        <v>49</v>
      </c>
      <c r="Q5161">
        <v>0.49</v>
      </c>
      <c r="R5161" s="1">
        <v>40822</v>
      </c>
    </row>
    <row r="5162" spans="1:18" hidden="1" x14ac:dyDescent="0.25">
      <c r="A5162">
        <v>55077</v>
      </c>
      <c r="B5162" s="1">
        <v>40820</v>
      </c>
      <c r="C5162" t="s">
        <v>53</v>
      </c>
      <c r="D5162">
        <v>3</v>
      </c>
      <c r="E5162">
        <v>143.98150000000001</v>
      </c>
      <c r="F5162">
        <v>0.08</v>
      </c>
      <c r="G5162" t="s">
        <v>19</v>
      </c>
      <c r="H5162">
        <v>-283.23</v>
      </c>
      <c r="I5162">
        <v>55.99</v>
      </c>
      <c r="J5162">
        <v>2.5</v>
      </c>
      <c r="K5162" t="s">
        <v>538</v>
      </c>
      <c r="L5162" t="s">
        <v>490</v>
      </c>
      <c r="M5162" t="s">
        <v>490</v>
      </c>
      <c r="N5162" t="s">
        <v>32</v>
      </c>
      <c r="O5162" t="s">
        <v>33</v>
      </c>
      <c r="P5162" t="s">
        <v>34</v>
      </c>
      <c r="Q5162">
        <v>0.83</v>
      </c>
      <c r="R5162" s="1">
        <v>40822</v>
      </c>
    </row>
    <row r="5163" spans="1:18" hidden="1" x14ac:dyDescent="0.25">
      <c r="A5163">
        <v>55492</v>
      </c>
      <c r="B5163" s="1">
        <v>40805</v>
      </c>
      <c r="C5163" t="s">
        <v>53</v>
      </c>
      <c r="D5163">
        <v>10</v>
      </c>
      <c r="E5163">
        <v>1124.2439999999999</v>
      </c>
      <c r="F5163">
        <v>0.03</v>
      </c>
      <c r="G5163" t="s">
        <v>40</v>
      </c>
      <c r="H5163">
        <v>-126.45</v>
      </c>
      <c r="I5163">
        <v>125.99</v>
      </c>
      <c r="J5163">
        <v>7.69</v>
      </c>
      <c r="K5163" t="s">
        <v>538</v>
      </c>
      <c r="L5163" t="s">
        <v>490</v>
      </c>
      <c r="M5163" t="s">
        <v>490</v>
      </c>
      <c r="N5163" t="s">
        <v>32</v>
      </c>
      <c r="O5163" t="s">
        <v>33</v>
      </c>
      <c r="P5163" t="s">
        <v>34</v>
      </c>
      <c r="Q5163">
        <v>0.57999999999999996</v>
      </c>
      <c r="R5163" s="1">
        <v>40807</v>
      </c>
    </row>
    <row r="5164" spans="1:18" hidden="1" x14ac:dyDescent="0.25">
      <c r="A5164">
        <v>56291</v>
      </c>
      <c r="B5164" s="1">
        <v>41169</v>
      </c>
      <c r="C5164" t="s">
        <v>35</v>
      </c>
      <c r="D5164">
        <v>22</v>
      </c>
      <c r="E5164">
        <v>11022.53</v>
      </c>
      <c r="F5164">
        <v>0.06</v>
      </c>
      <c r="G5164" t="s">
        <v>26</v>
      </c>
      <c r="H5164">
        <v>1869.86</v>
      </c>
      <c r="I5164">
        <v>517.48</v>
      </c>
      <c r="J5164">
        <v>16.63</v>
      </c>
      <c r="K5164" t="s">
        <v>553</v>
      </c>
      <c r="L5164" t="s">
        <v>490</v>
      </c>
      <c r="M5164" t="s">
        <v>490</v>
      </c>
      <c r="N5164" t="s">
        <v>32</v>
      </c>
      <c r="O5164" t="s">
        <v>33</v>
      </c>
      <c r="P5164" t="s">
        <v>95</v>
      </c>
      <c r="Q5164">
        <v>0.59</v>
      </c>
      <c r="R5164" s="1">
        <v>41171</v>
      </c>
    </row>
    <row r="5165" spans="1:18" hidden="1" x14ac:dyDescent="0.25">
      <c r="A5165">
        <v>56291</v>
      </c>
      <c r="B5165" s="1">
        <v>41169</v>
      </c>
      <c r="C5165" t="s">
        <v>35</v>
      </c>
      <c r="D5165">
        <v>25</v>
      </c>
      <c r="E5165">
        <v>377.37</v>
      </c>
      <c r="F5165">
        <v>0.04</v>
      </c>
      <c r="G5165" t="s">
        <v>19</v>
      </c>
      <c r="H5165">
        <v>151.4</v>
      </c>
      <c r="I5165">
        <v>15.04</v>
      </c>
      <c r="J5165">
        <v>1.97</v>
      </c>
      <c r="K5165" t="s">
        <v>553</v>
      </c>
      <c r="L5165" t="s">
        <v>490</v>
      </c>
      <c r="M5165" t="s">
        <v>490</v>
      </c>
      <c r="N5165" t="s">
        <v>32</v>
      </c>
      <c r="O5165" t="s">
        <v>23</v>
      </c>
      <c r="P5165" t="s">
        <v>44</v>
      </c>
      <c r="Q5165">
        <v>0.39</v>
      </c>
      <c r="R5165" s="1">
        <v>41169</v>
      </c>
    </row>
    <row r="5166" spans="1:18" hidden="1" x14ac:dyDescent="0.25">
      <c r="A5166">
        <v>56291</v>
      </c>
      <c r="B5166" s="1">
        <v>41169</v>
      </c>
      <c r="C5166" t="s">
        <v>35</v>
      </c>
      <c r="D5166">
        <v>47</v>
      </c>
      <c r="E5166">
        <v>1200.7</v>
      </c>
      <c r="F5166">
        <v>0.06</v>
      </c>
      <c r="G5166" t="s">
        <v>19</v>
      </c>
      <c r="H5166">
        <v>-37.270000000000003</v>
      </c>
      <c r="I5166">
        <v>24.98</v>
      </c>
      <c r="J5166">
        <v>8.7899999999999991</v>
      </c>
      <c r="K5166" t="s">
        <v>553</v>
      </c>
      <c r="L5166" t="s">
        <v>490</v>
      </c>
      <c r="M5166" t="s">
        <v>490</v>
      </c>
      <c r="N5166" t="s">
        <v>32</v>
      </c>
      <c r="O5166" t="s">
        <v>23</v>
      </c>
      <c r="P5166" t="s">
        <v>24</v>
      </c>
      <c r="Q5166">
        <v>0.66</v>
      </c>
      <c r="R5166" s="1">
        <v>41170</v>
      </c>
    </row>
    <row r="5167" spans="1:18" hidden="1" x14ac:dyDescent="0.25">
      <c r="A5167">
        <v>56486</v>
      </c>
      <c r="B5167" s="1">
        <v>39961</v>
      </c>
      <c r="C5167" t="s">
        <v>53</v>
      </c>
      <c r="D5167">
        <v>11</v>
      </c>
      <c r="E5167">
        <v>73.62</v>
      </c>
      <c r="F5167">
        <v>0.03</v>
      </c>
      <c r="G5167" t="s">
        <v>19</v>
      </c>
      <c r="H5167">
        <v>-23.5</v>
      </c>
      <c r="I5167">
        <v>5.98</v>
      </c>
      <c r="J5167">
        <v>5.35</v>
      </c>
      <c r="K5167" t="s">
        <v>526</v>
      </c>
      <c r="L5167" t="s">
        <v>490</v>
      </c>
      <c r="M5167" t="s">
        <v>490</v>
      </c>
      <c r="N5167" t="s">
        <v>32</v>
      </c>
      <c r="O5167" t="s">
        <v>23</v>
      </c>
      <c r="P5167" t="s">
        <v>44</v>
      </c>
      <c r="Q5167">
        <v>0.4</v>
      </c>
      <c r="R5167" s="1">
        <v>39962</v>
      </c>
    </row>
    <row r="5168" spans="1:18" hidden="1" x14ac:dyDescent="0.25">
      <c r="A5168">
        <v>56514</v>
      </c>
      <c r="B5168" s="1">
        <v>40950</v>
      </c>
      <c r="C5168" t="s">
        <v>18</v>
      </c>
      <c r="D5168">
        <v>3</v>
      </c>
      <c r="E5168">
        <v>110</v>
      </c>
      <c r="F5168">
        <v>0.02</v>
      </c>
      <c r="G5168" t="s">
        <v>19</v>
      </c>
      <c r="H5168">
        <v>-24.43</v>
      </c>
      <c r="I5168">
        <v>30.98</v>
      </c>
      <c r="J5168">
        <v>11.63</v>
      </c>
      <c r="K5168" t="s">
        <v>553</v>
      </c>
      <c r="L5168" t="s">
        <v>490</v>
      </c>
      <c r="M5168" t="s">
        <v>490</v>
      </c>
      <c r="N5168" t="s">
        <v>32</v>
      </c>
      <c r="O5168" t="s">
        <v>23</v>
      </c>
      <c r="P5168" t="s">
        <v>30</v>
      </c>
      <c r="Q5168">
        <v>0.37</v>
      </c>
      <c r="R5168" s="1">
        <v>40957</v>
      </c>
    </row>
    <row r="5169" spans="1:18" hidden="1" x14ac:dyDescent="0.25">
      <c r="A5169">
        <v>56514</v>
      </c>
      <c r="B5169" s="1">
        <v>40950</v>
      </c>
      <c r="C5169" t="s">
        <v>18</v>
      </c>
      <c r="D5169">
        <v>35</v>
      </c>
      <c r="E5169">
        <v>186.89</v>
      </c>
      <c r="F5169">
        <v>0.02</v>
      </c>
      <c r="G5169" t="s">
        <v>19</v>
      </c>
      <c r="H5169">
        <v>-153.19999999999999</v>
      </c>
      <c r="I5169">
        <v>4.9800000000000004</v>
      </c>
      <c r="J5169">
        <v>7.54</v>
      </c>
      <c r="K5169" t="s">
        <v>553</v>
      </c>
      <c r="L5169" t="s">
        <v>490</v>
      </c>
      <c r="M5169" t="s">
        <v>490</v>
      </c>
      <c r="N5169" t="s">
        <v>32</v>
      </c>
      <c r="O5169" t="s">
        <v>23</v>
      </c>
      <c r="P5169" t="s">
        <v>44</v>
      </c>
      <c r="Q5169">
        <v>0.38</v>
      </c>
      <c r="R5169" s="1">
        <v>40957</v>
      </c>
    </row>
    <row r="5170" spans="1:18" hidden="1" x14ac:dyDescent="0.25">
      <c r="A5170">
        <v>57025</v>
      </c>
      <c r="B5170" s="1">
        <v>41086</v>
      </c>
      <c r="C5170" t="s">
        <v>45</v>
      </c>
      <c r="D5170">
        <v>8</v>
      </c>
      <c r="E5170">
        <v>71.099999999999994</v>
      </c>
      <c r="F5170">
        <v>0.03</v>
      </c>
      <c r="G5170" t="s">
        <v>19</v>
      </c>
      <c r="H5170">
        <v>2.29</v>
      </c>
      <c r="I5170">
        <v>8.69</v>
      </c>
      <c r="J5170">
        <v>2.99</v>
      </c>
      <c r="K5170" t="s">
        <v>529</v>
      </c>
      <c r="L5170" t="s">
        <v>490</v>
      </c>
      <c r="M5170" t="s">
        <v>490</v>
      </c>
      <c r="N5170" t="s">
        <v>32</v>
      </c>
      <c r="O5170" t="s">
        <v>23</v>
      </c>
      <c r="P5170" t="s">
        <v>30</v>
      </c>
      <c r="Q5170">
        <v>0.39</v>
      </c>
      <c r="R5170" s="1">
        <v>41088</v>
      </c>
    </row>
    <row r="5171" spans="1:18" hidden="1" x14ac:dyDescent="0.25">
      <c r="A5171">
        <v>58854</v>
      </c>
      <c r="B5171" s="1">
        <v>40292</v>
      </c>
      <c r="C5171" t="s">
        <v>53</v>
      </c>
      <c r="D5171">
        <v>35</v>
      </c>
      <c r="E5171">
        <v>6130.9</v>
      </c>
      <c r="F5171">
        <v>0.03</v>
      </c>
      <c r="G5171" t="s">
        <v>26</v>
      </c>
      <c r="H5171">
        <v>583.15</v>
      </c>
      <c r="I5171">
        <v>170.98</v>
      </c>
      <c r="J5171">
        <v>35.89</v>
      </c>
      <c r="K5171" t="s">
        <v>554</v>
      </c>
      <c r="L5171" t="s">
        <v>490</v>
      </c>
      <c r="M5171" t="s">
        <v>490</v>
      </c>
      <c r="N5171" t="s">
        <v>32</v>
      </c>
      <c r="O5171" t="s">
        <v>37</v>
      </c>
      <c r="P5171" t="s">
        <v>55</v>
      </c>
      <c r="Q5171">
        <v>0.66</v>
      </c>
      <c r="R5171" s="1">
        <v>40293</v>
      </c>
    </row>
    <row r="5172" spans="1:18" hidden="1" x14ac:dyDescent="0.25">
      <c r="A5172">
        <v>58854</v>
      </c>
      <c r="B5172" s="1">
        <v>40292</v>
      </c>
      <c r="C5172" t="s">
        <v>53</v>
      </c>
      <c r="D5172">
        <v>10</v>
      </c>
      <c r="E5172">
        <v>193.20500000000001</v>
      </c>
      <c r="F5172">
        <v>0</v>
      </c>
      <c r="G5172" t="s">
        <v>19</v>
      </c>
      <c r="H5172">
        <v>-52.24</v>
      </c>
      <c r="I5172">
        <v>20.99</v>
      </c>
      <c r="J5172">
        <v>4.8099999999999996</v>
      </c>
      <c r="K5172" t="s">
        <v>554</v>
      </c>
      <c r="L5172" t="s">
        <v>490</v>
      </c>
      <c r="M5172" t="s">
        <v>490</v>
      </c>
      <c r="N5172" t="s">
        <v>32</v>
      </c>
      <c r="O5172" t="s">
        <v>33</v>
      </c>
      <c r="P5172" t="s">
        <v>34</v>
      </c>
      <c r="Q5172">
        <v>0.57999999999999996</v>
      </c>
      <c r="R5172" s="1">
        <v>40294</v>
      </c>
    </row>
    <row r="5173" spans="1:18" hidden="1" x14ac:dyDescent="0.25">
      <c r="A5173">
        <v>386</v>
      </c>
      <c r="B5173" s="1">
        <v>40567</v>
      </c>
      <c r="C5173" t="s">
        <v>25</v>
      </c>
      <c r="D5173">
        <v>4</v>
      </c>
      <c r="E5173">
        <v>14.96</v>
      </c>
      <c r="F5173">
        <v>0.02</v>
      </c>
      <c r="G5173" t="s">
        <v>19</v>
      </c>
      <c r="H5173">
        <v>-0.03</v>
      </c>
      <c r="I5173">
        <v>3.69</v>
      </c>
      <c r="J5173">
        <v>0.5</v>
      </c>
      <c r="K5173" t="s">
        <v>426</v>
      </c>
      <c r="L5173" t="s">
        <v>261</v>
      </c>
      <c r="M5173" t="s">
        <v>261</v>
      </c>
      <c r="N5173" t="s">
        <v>32</v>
      </c>
      <c r="O5173" t="s">
        <v>23</v>
      </c>
      <c r="P5173" t="s">
        <v>58</v>
      </c>
      <c r="Q5173">
        <v>0.38</v>
      </c>
      <c r="R5173" s="1">
        <v>40569</v>
      </c>
    </row>
    <row r="5174" spans="1:18" hidden="1" x14ac:dyDescent="0.25">
      <c r="A5174">
        <v>386</v>
      </c>
      <c r="B5174" s="1">
        <v>40567</v>
      </c>
      <c r="C5174" t="s">
        <v>25</v>
      </c>
      <c r="D5174">
        <v>4</v>
      </c>
      <c r="E5174">
        <v>15.69</v>
      </c>
      <c r="F5174">
        <v>0.09</v>
      </c>
      <c r="G5174" t="s">
        <v>19</v>
      </c>
      <c r="H5174">
        <v>-1.59</v>
      </c>
      <c r="I5174">
        <v>3.85</v>
      </c>
      <c r="J5174">
        <v>0.7</v>
      </c>
      <c r="K5174" t="s">
        <v>426</v>
      </c>
      <c r="L5174" t="s">
        <v>261</v>
      </c>
      <c r="M5174" t="s">
        <v>261</v>
      </c>
      <c r="N5174" t="s">
        <v>32</v>
      </c>
      <c r="O5174" t="s">
        <v>23</v>
      </c>
      <c r="P5174" t="s">
        <v>61</v>
      </c>
      <c r="Q5174">
        <v>0.44</v>
      </c>
      <c r="R5174" s="1">
        <v>40569</v>
      </c>
    </row>
    <row r="5175" spans="1:18" hidden="1" x14ac:dyDescent="0.25">
      <c r="A5175">
        <v>802</v>
      </c>
      <c r="B5175" s="1">
        <v>40547</v>
      </c>
      <c r="C5175" t="s">
        <v>53</v>
      </c>
      <c r="D5175">
        <v>33</v>
      </c>
      <c r="E5175">
        <v>378.6</v>
      </c>
      <c r="F5175">
        <v>0.08</v>
      </c>
      <c r="G5175" t="s">
        <v>19</v>
      </c>
      <c r="H5175">
        <v>12.72</v>
      </c>
      <c r="I5175">
        <v>11.7</v>
      </c>
      <c r="J5175">
        <v>5.63</v>
      </c>
      <c r="K5175" t="s">
        <v>557</v>
      </c>
      <c r="L5175" t="s">
        <v>261</v>
      </c>
      <c r="M5175" t="s">
        <v>261</v>
      </c>
      <c r="N5175" t="s">
        <v>32</v>
      </c>
      <c r="O5175" t="s">
        <v>23</v>
      </c>
      <c r="P5175" t="s">
        <v>30</v>
      </c>
      <c r="Q5175">
        <v>0.4</v>
      </c>
      <c r="R5175" s="1">
        <v>40549</v>
      </c>
    </row>
    <row r="5176" spans="1:18" hidden="1" x14ac:dyDescent="0.25">
      <c r="A5176">
        <v>802</v>
      </c>
      <c r="B5176" s="1">
        <v>40547</v>
      </c>
      <c r="C5176" t="s">
        <v>53</v>
      </c>
      <c r="D5176">
        <v>2</v>
      </c>
      <c r="E5176">
        <v>38.5</v>
      </c>
      <c r="F5176">
        <v>0.09</v>
      </c>
      <c r="G5176" t="s">
        <v>19</v>
      </c>
      <c r="H5176">
        <v>-52.14</v>
      </c>
      <c r="I5176">
        <v>15.99</v>
      </c>
      <c r="J5176">
        <v>9.4</v>
      </c>
      <c r="K5176" t="s">
        <v>557</v>
      </c>
      <c r="L5176" t="s">
        <v>261</v>
      </c>
      <c r="M5176" t="s">
        <v>261</v>
      </c>
      <c r="N5176" t="s">
        <v>32</v>
      </c>
      <c r="O5176" t="s">
        <v>33</v>
      </c>
      <c r="P5176" t="s">
        <v>95</v>
      </c>
      <c r="Q5176">
        <v>0.49</v>
      </c>
      <c r="R5176" s="1">
        <v>40547</v>
      </c>
    </row>
    <row r="5177" spans="1:18" hidden="1" x14ac:dyDescent="0.25">
      <c r="A5177">
        <v>965</v>
      </c>
      <c r="B5177" s="1">
        <v>40677</v>
      </c>
      <c r="C5177" t="s">
        <v>18</v>
      </c>
      <c r="D5177">
        <v>42</v>
      </c>
      <c r="E5177">
        <v>11230.25</v>
      </c>
      <c r="F5177">
        <v>7.0000000000000007E-2</v>
      </c>
      <c r="G5177" t="s">
        <v>26</v>
      </c>
      <c r="H5177">
        <v>-679.04</v>
      </c>
      <c r="I5177">
        <v>280.98</v>
      </c>
      <c r="J5177">
        <v>35.67</v>
      </c>
      <c r="K5177" t="s">
        <v>295</v>
      </c>
      <c r="L5177" t="s">
        <v>261</v>
      </c>
      <c r="M5177" t="s">
        <v>261</v>
      </c>
      <c r="N5177" t="s">
        <v>32</v>
      </c>
      <c r="O5177" t="s">
        <v>37</v>
      </c>
      <c r="P5177" t="s">
        <v>56</v>
      </c>
      <c r="Q5177">
        <v>0.66</v>
      </c>
      <c r="R5177" s="1">
        <v>40684</v>
      </c>
    </row>
    <row r="5178" spans="1:18" hidden="1" x14ac:dyDescent="0.25">
      <c r="A5178">
        <v>1665</v>
      </c>
      <c r="B5178" s="1">
        <v>39940</v>
      </c>
      <c r="C5178" t="s">
        <v>25</v>
      </c>
      <c r="D5178">
        <v>26</v>
      </c>
      <c r="E5178">
        <v>755.60749999999996</v>
      </c>
      <c r="F5178">
        <v>0.05</v>
      </c>
      <c r="G5178" t="s">
        <v>19</v>
      </c>
      <c r="H5178">
        <v>149.16999999999999</v>
      </c>
      <c r="I5178">
        <v>35.99</v>
      </c>
      <c r="J5178">
        <v>1.1000000000000001</v>
      </c>
      <c r="K5178" t="s">
        <v>560</v>
      </c>
      <c r="L5178" t="s">
        <v>261</v>
      </c>
      <c r="M5178" t="s">
        <v>261</v>
      </c>
      <c r="N5178" t="s">
        <v>32</v>
      </c>
      <c r="O5178" t="s">
        <v>33</v>
      </c>
      <c r="P5178" t="s">
        <v>34</v>
      </c>
      <c r="Q5178">
        <v>0.55000000000000004</v>
      </c>
      <c r="R5178" s="1">
        <v>39942</v>
      </c>
    </row>
    <row r="5179" spans="1:18" hidden="1" x14ac:dyDescent="0.25">
      <c r="A5179">
        <v>1952</v>
      </c>
      <c r="B5179" s="1">
        <v>39887</v>
      </c>
      <c r="C5179" t="s">
        <v>25</v>
      </c>
      <c r="D5179">
        <v>24</v>
      </c>
      <c r="E5179">
        <v>7287.55</v>
      </c>
      <c r="F5179">
        <v>0.04</v>
      </c>
      <c r="G5179" t="s">
        <v>26</v>
      </c>
      <c r="H5179">
        <v>-715.78</v>
      </c>
      <c r="I5179">
        <v>296.18</v>
      </c>
      <c r="J5179">
        <v>54.12</v>
      </c>
      <c r="K5179" t="s">
        <v>561</v>
      </c>
      <c r="L5179" t="s">
        <v>261</v>
      </c>
      <c r="M5179" t="s">
        <v>261</v>
      </c>
      <c r="N5179" t="s">
        <v>32</v>
      </c>
      <c r="O5179" t="s">
        <v>37</v>
      </c>
      <c r="P5179" t="s">
        <v>56</v>
      </c>
      <c r="Q5179">
        <v>0.76</v>
      </c>
      <c r="R5179" s="1">
        <v>39887</v>
      </c>
    </row>
    <row r="5180" spans="1:18" hidden="1" x14ac:dyDescent="0.25">
      <c r="A5180">
        <v>2755</v>
      </c>
      <c r="B5180" s="1">
        <v>40945</v>
      </c>
      <c r="C5180" t="s">
        <v>35</v>
      </c>
      <c r="D5180">
        <v>30</v>
      </c>
      <c r="E5180">
        <v>736.3</v>
      </c>
      <c r="F5180">
        <v>0.03</v>
      </c>
      <c r="G5180" t="s">
        <v>19</v>
      </c>
      <c r="H5180">
        <v>259.07</v>
      </c>
      <c r="I5180">
        <v>24.95</v>
      </c>
      <c r="J5180">
        <v>2.99</v>
      </c>
      <c r="K5180" t="s">
        <v>564</v>
      </c>
      <c r="L5180" t="s">
        <v>261</v>
      </c>
      <c r="M5180" t="s">
        <v>261</v>
      </c>
      <c r="N5180" t="s">
        <v>32</v>
      </c>
      <c r="O5180" t="s">
        <v>23</v>
      </c>
      <c r="P5180" t="s">
        <v>30</v>
      </c>
      <c r="Q5180">
        <v>0.39</v>
      </c>
      <c r="R5180" s="1">
        <v>40945</v>
      </c>
    </row>
    <row r="5181" spans="1:18" hidden="1" x14ac:dyDescent="0.25">
      <c r="A5181">
        <v>2755</v>
      </c>
      <c r="B5181" s="1">
        <v>40945</v>
      </c>
      <c r="C5181" t="s">
        <v>35</v>
      </c>
      <c r="D5181">
        <v>50</v>
      </c>
      <c r="E5181">
        <v>346.06</v>
      </c>
      <c r="F5181">
        <v>0</v>
      </c>
      <c r="G5181" t="s">
        <v>19</v>
      </c>
      <c r="H5181">
        <v>-76.540000000000006</v>
      </c>
      <c r="I5181">
        <v>6.48</v>
      </c>
      <c r="J5181">
        <v>5.86</v>
      </c>
      <c r="K5181" t="s">
        <v>564</v>
      </c>
      <c r="L5181" t="s">
        <v>261</v>
      </c>
      <c r="M5181" t="s">
        <v>261</v>
      </c>
      <c r="N5181" t="s">
        <v>32</v>
      </c>
      <c r="O5181" t="s">
        <v>23</v>
      </c>
      <c r="P5181" t="s">
        <v>44</v>
      </c>
      <c r="Q5181">
        <v>0.36</v>
      </c>
      <c r="R5181" s="1">
        <v>40945</v>
      </c>
    </row>
    <row r="5182" spans="1:18" hidden="1" x14ac:dyDescent="0.25">
      <c r="A5182">
        <v>4006</v>
      </c>
      <c r="B5182" s="1">
        <v>40546</v>
      </c>
      <c r="C5182" t="s">
        <v>45</v>
      </c>
      <c r="D5182">
        <v>38</v>
      </c>
      <c r="E5182">
        <v>1441.61</v>
      </c>
      <c r="F5182">
        <v>0.06</v>
      </c>
      <c r="G5182" t="s">
        <v>19</v>
      </c>
      <c r="H5182">
        <v>624.84</v>
      </c>
      <c r="I5182">
        <v>37.94</v>
      </c>
      <c r="J5182">
        <v>5.08</v>
      </c>
      <c r="K5182" t="s">
        <v>295</v>
      </c>
      <c r="L5182" t="s">
        <v>261</v>
      </c>
      <c r="M5182" t="s">
        <v>261</v>
      </c>
      <c r="N5182" t="s">
        <v>32</v>
      </c>
      <c r="O5182" t="s">
        <v>23</v>
      </c>
      <c r="P5182" t="s">
        <v>44</v>
      </c>
      <c r="Q5182">
        <v>0.38</v>
      </c>
      <c r="R5182" s="1">
        <v>40547</v>
      </c>
    </row>
    <row r="5183" spans="1:18" hidden="1" x14ac:dyDescent="0.25">
      <c r="A5183">
        <v>4387</v>
      </c>
      <c r="B5183" s="1">
        <v>40838</v>
      </c>
      <c r="C5183" t="s">
        <v>53</v>
      </c>
      <c r="D5183">
        <v>4</v>
      </c>
      <c r="E5183">
        <v>640.21</v>
      </c>
      <c r="F5183">
        <v>7.0000000000000007E-2</v>
      </c>
      <c r="G5183" t="s">
        <v>26</v>
      </c>
      <c r="H5183">
        <v>-388.52</v>
      </c>
      <c r="I5183">
        <v>150.97999999999999</v>
      </c>
      <c r="J5183">
        <v>39.25</v>
      </c>
      <c r="K5183" t="s">
        <v>565</v>
      </c>
      <c r="L5183" t="s">
        <v>261</v>
      </c>
      <c r="M5183" t="s">
        <v>261</v>
      </c>
      <c r="N5183" t="s">
        <v>32</v>
      </c>
      <c r="O5183" t="s">
        <v>37</v>
      </c>
      <c r="P5183" t="s">
        <v>56</v>
      </c>
      <c r="Q5183">
        <v>0.75</v>
      </c>
      <c r="R5183" s="1">
        <v>40839</v>
      </c>
    </row>
    <row r="5184" spans="1:18" hidden="1" x14ac:dyDescent="0.25">
      <c r="A5184">
        <v>4935</v>
      </c>
      <c r="B5184" s="1">
        <v>40322</v>
      </c>
      <c r="C5184" t="s">
        <v>35</v>
      </c>
      <c r="D5184">
        <v>30</v>
      </c>
      <c r="E5184">
        <v>106.64</v>
      </c>
      <c r="F5184">
        <v>0.1</v>
      </c>
      <c r="G5184" t="s">
        <v>19</v>
      </c>
      <c r="H5184">
        <v>-31.95</v>
      </c>
      <c r="I5184">
        <v>3.68</v>
      </c>
      <c r="J5184">
        <v>1.32</v>
      </c>
      <c r="K5184" t="s">
        <v>568</v>
      </c>
      <c r="L5184" t="s">
        <v>261</v>
      </c>
      <c r="M5184" t="s">
        <v>261</v>
      </c>
      <c r="N5184" t="s">
        <v>32</v>
      </c>
      <c r="O5184" t="s">
        <v>23</v>
      </c>
      <c r="P5184" t="s">
        <v>83</v>
      </c>
      <c r="Q5184">
        <v>0.83</v>
      </c>
      <c r="R5184" s="1">
        <v>40325</v>
      </c>
    </row>
    <row r="5185" spans="1:18" hidden="1" x14ac:dyDescent="0.25">
      <c r="A5185">
        <v>6754</v>
      </c>
      <c r="B5185" s="1">
        <v>40766</v>
      </c>
      <c r="C5185" t="s">
        <v>25</v>
      </c>
      <c r="D5185">
        <v>13</v>
      </c>
      <c r="E5185">
        <v>2388.636</v>
      </c>
      <c r="F5185">
        <v>0.01</v>
      </c>
      <c r="G5185" t="s">
        <v>19</v>
      </c>
      <c r="H5185">
        <v>191</v>
      </c>
      <c r="I5185">
        <v>205.99</v>
      </c>
      <c r="J5185">
        <v>5.26</v>
      </c>
      <c r="K5185" t="s">
        <v>569</v>
      </c>
      <c r="L5185" t="s">
        <v>261</v>
      </c>
      <c r="M5185" t="s">
        <v>261</v>
      </c>
      <c r="N5185" t="s">
        <v>32</v>
      </c>
      <c r="O5185" t="s">
        <v>33</v>
      </c>
      <c r="P5185" t="s">
        <v>34</v>
      </c>
      <c r="Q5185">
        <v>0.56000000000000005</v>
      </c>
      <c r="R5185" s="1">
        <v>40768</v>
      </c>
    </row>
    <row r="5186" spans="1:18" hidden="1" x14ac:dyDescent="0.25">
      <c r="A5186">
        <v>7744</v>
      </c>
      <c r="B5186" s="1">
        <v>40134</v>
      </c>
      <c r="C5186" t="s">
        <v>18</v>
      </c>
      <c r="D5186">
        <v>26</v>
      </c>
      <c r="E5186">
        <v>4286.55</v>
      </c>
      <c r="F5186">
        <v>7.0000000000000007E-2</v>
      </c>
      <c r="G5186" t="s">
        <v>19</v>
      </c>
      <c r="H5186">
        <v>1416.7</v>
      </c>
      <c r="I5186">
        <v>172.99</v>
      </c>
      <c r="J5186">
        <v>19.989999999999998</v>
      </c>
      <c r="K5186" t="s">
        <v>557</v>
      </c>
      <c r="L5186" t="s">
        <v>261</v>
      </c>
      <c r="M5186" t="s">
        <v>261</v>
      </c>
      <c r="N5186" t="s">
        <v>32</v>
      </c>
      <c r="O5186" t="s">
        <v>23</v>
      </c>
      <c r="P5186" t="s">
        <v>30</v>
      </c>
      <c r="Q5186">
        <v>0.39</v>
      </c>
      <c r="R5186" s="1">
        <v>40134</v>
      </c>
    </row>
    <row r="5187" spans="1:18" hidden="1" x14ac:dyDescent="0.25">
      <c r="A5187">
        <v>7744</v>
      </c>
      <c r="B5187" s="1">
        <v>40134</v>
      </c>
      <c r="C5187" t="s">
        <v>18</v>
      </c>
      <c r="D5187">
        <v>1</v>
      </c>
      <c r="E5187">
        <v>8.34</v>
      </c>
      <c r="F5187">
        <v>0.09</v>
      </c>
      <c r="G5187" t="s">
        <v>19</v>
      </c>
      <c r="H5187">
        <v>-3.44</v>
      </c>
      <c r="I5187">
        <v>7.64</v>
      </c>
      <c r="J5187">
        <v>1.39</v>
      </c>
      <c r="K5187" t="s">
        <v>557</v>
      </c>
      <c r="L5187" t="s">
        <v>261</v>
      </c>
      <c r="M5187" t="s">
        <v>261</v>
      </c>
      <c r="N5187" t="s">
        <v>32</v>
      </c>
      <c r="O5187" t="s">
        <v>23</v>
      </c>
      <c r="P5187" t="s">
        <v>52</v>
      </c>
      <c r="Q5187">
        <v>0.36</v>
      </c>
      <c r="R5187" s="1">
        <v>40143</v>
      </c>
    </row>
    <row r="5188" spans="1:18" hidden="1" x14ac:dyDescent="0.25">
      <c r="A5188">
        <v>8224</v>
      </c>
      <c r="B5188" s="1">
        <v>40946</v>
      </c>
      <c r="C5188" t="s">
        <v>35</v>
      </c>
      <c r="D5188">
        <v>41</v>
      </c>
      <c r="E5188">
        <v>89.77</v>
      </c>
      <c r="F5188">
        <v>0.03</v>
      </c>
      <c r="G5188" t="s">
        <v>19</v>
      </c>
      <c r="H5188">
        <v>9.92</v>
      </c>
      <c r="I5188">
        <v>2.21</v>
      </c>
      <c r="J5188">
        <v>1</v>
      </c>
      <c r="K5188" t="s">
        <v>208</v>
      </c>
      <c r="L5188" t="s">
        <v>261</v>
      </c>
      <c r="M5188" t="s">
        <v>261</v>
      </c>
      <c r="N5188" t="s">
        <v>32</v>
      </c>
      <c r="O5188" t="s">
        <v>23</v>
      </c>
      <c r="P5188" t="s">
        <v>61</v>
      </c>
      <c r="Q5188">
        <v>0.38</v>
      </c>
      <c r="R5188" s="1">
        <v>40948</v>
      </c>
    </row>
    <row r="5189" spans="1:18" hidden="1" x14ac:dyDescent="0.25">
      <c r="A5189">
        <v>8480</v>
      </c>
      <c r="B5189" s="1">
        <v>40572</v>
      </c>
      <c r="C5189" t="s">
        <v>25</v>
      </c>
      <c r="D5189">
        <v>11</v>
      </c>
      <c r="E5189">
        <v>76.36</v>
      </c>
      <c r="F5189">
        <v>7.0000000000000007E-2</v>
      </c>
      <c r="G5189" t="s">
        <v>19</v>
      </c>
      <c r="H5189">
        <v>-58.4</v>
      </c>
      <c r="I5189">
        <v>6.48</v>
      </c>
      <c r="J5189">
        <v>8.74</v>
      </c>
      <c r="K5189" t="s">
        <v>570</v>
      </c>
      <c r="L5189" t="s">
        <v>261</v>
      </c>
      <c r="M5189" t="s">
        <v>261</v>
      </c>
      <c r="N5189" t="s">
        <v>32</v>
      </c>
      <c r="O5189" t="s">
        <v>23</v>
      </c>
      <c r="P5189" t="s">
        <v>44</v>
      </c>
      <c r="Q5189">
        <v>0.36</v>
      </c>
      <c r="R5189" s="1">
        <v>40574</v>
      </c>
    </row>
    <row r="5190" spans="1:18" hidden="1" x14ac:dyDescent="0.25">
      <c r="A5190">
        <v>8480</v>
      </c>
      <c r="B5190" s="1">
        <v>40572</v>
      </c>
      <c r="C5190" t="s">
        <v>25</v>
      </c>
      <c r="D5190">
        <v>3</v>
      </c>
      <c r="E5190">
        <v>309.9015</v>
      </c>
      <c r="F5190">
        <v>0.09</v>
      </c>
      <c r="G5190" t="s">
        <v>19</v>
      </c>
      <c r="H5190">
        <v>-558.41999999999996</v>
      </c>
      <c r="I5190">
        <v>125.99</v>
      </c>
      <c r="J5190">
        <v>7.69</v>
      </c>
      <c r="K5190" t="s">
        <v>570</v>
      </c>
      <c r="L5190" t="s">
        <v>261</v>
      </c>
      <c r="M5190" t="s">
        <v>261</v>
      </c>
      <c r="N5190" t="s">
        <v>32</v>
      </c>
      <c r="O5190" t="s">
        <v>33</v>
      </c>
      <c r="P5190" t="s">
        <v>34</v>
      </c>
      <c r="Q5190">
        <v>0.57999999999999996</v>
      </c>
      <c r="R5190" s="1">
        <v>40574</v>
      </c>
    </row>
    <row r="5191" spans="1:18" hidden="1" x14ac:dyDescent="0.25">
      <c r="A5191">
        <v>9568</v>
      </c>
      <c r="B5191" s="1">
        <v>40244</v>
      </c>
      <c r="C5191" t="s">
        <v>35</v>
      </c>
      <c r="D5191">
        <v>46</v>
      </c>
      <c r="E5191">
        <v>3725.53</v>
      </c>
      <c r="F5191">
        <v>0</v>
      </c>
      <c r="G5191" t="s">
        <v>19</v>
      </c>
      <c r="H5191">
        <v>748.67</v>
      </c>
      <c r="I5191">
        <v>76.72</v>
      </c>
      <c r="J5191">
        <v>19.95</v>
      </c>
      <c r="K5191" t="s">
        <v>560</v>
      </c>
      <c r="L5191" t="s">
        <v>261</v>
      </c>
      <c r="M5191" t="s">
        <v>261</v>
      </c>
      <c r="N5191" t="s">
        <v>32</v>
      </c>
      <c r="O5191" t="s">
        <v>23</v>
      </c>
      <c r="P5191" t="s">
        <v>29</v>
      </c>
      <c r="Q5191">
        <v>0.54</v>
      </c>
      <c r="R5191" s="1">
        <v>40246</v>
      </c>
    </row>
    <row r="5192" spans="1:18" hidden="1" x14ac:dyDescent="0.25">
      <c r="A5192">
        <v>10470</v>
      </c>
      <c r="B5192" s="1">
        <v>41033</v>
      </c>
      <c r="C5192" t="s">
        <v>18</v>
      </c>
      <c r="D5192">
        <v>40</v>
      </c>
      <c r="E5192">
        <v>1757.43</v>
      </c>
      <c r="F5192">
        <v>0.02</v>
      </c>
      <c r="G5192" t="s">
        <v>40</v>
      </c>
      <c r="H5192">
        <v>490.77</v>
      </c>
      <c r="I5192">
        <v>44.01</v>
      </c>
      <c r="J5192">
        <v>3.5</v>
      </c>
      <c r="K5192" t="s">
        <v>572</v>
      </c>
      <c r="L5192" t="s">
        <v>261</v>
      </c>
      <c r="M5192" t="s">
        <v>261</v>
      </c>
      <c r="N5192" t="s">
        <v>32</v>
      </c>
      <c r="O5192" t="s">
        <v>23</v>
      </c>
      <c r="P5192" t="s">
        <v>29</v>
      </c>
      <c r="Q5192">
        <v>0.59</v>
      </c>
      <c r="R5192" s="1">
        <v>41035</v>
      </c>
    </row>
    <row r="5193" spans="1:18" hidden="1" x14ac:dyDescent="0.25">
      <c r="A5193">
        <v>10470</v>
      </c>
      <c r="B5193" s="1">
        <v>41033</v>
      </c>
      <c r="C5193" t="s">
        <v>18</v>
      </c>
      <c r="D5193">
        <v>8</v>
      </c>
      <c r="E5193">
        <v>137.26</v>
      </c>
      <c r="F5193">
        <v>0.03</v>
      </c>
      <c r="G5193" t="s">
        <v>19</v>
      </c>
      <c r="H5193">
        <v>-54.61</v>
      </c>
      <c r="I5193">
        <v>15.99</v>
      </c>
      <c r="J5193">
        <v>13.18</v>
      </c>
      <c r="K5193" t="s">
        <v>572</v>
      </c>
      <c r="L5193" t="s">
        <v>261</v>
      </c>
      <c r="M5193" t="s">
        <v>261</v>
      </c>
      <c r="N5193" t="s">
        <v>32</v>
      </c>
      <c r="O5193" t="s">
        <v>23</v>
      </c>
      <c r="P5193" t="s">
        <v>30</v>
      </c>
      <c r="Q5193">
        <v>0.37</v>
      </c>
      <c r="R5193" s="1">
        <v>41040</v>
      </c>
    </row>
    <row r="5194" spans="1:18" hidden="1" x14ac:dyDescent="0.25">
      <c r="A5194">
        <v>10470</v>
      </c>
      <c r="B5194" s="1">
        <v>41033</v>
      </c>
      <c r="C5194" t="s">
        <v>18</v>
      </c>
      <c r="D5194">
        <v>20</v>
      </c>
      <c r="E5194">
        <v>2913.1455000000001</v>
      </c>
      <c r="F5194">
        <v>0.09</v>
      </c>
      <c r="G5194" t="s">
        <v>19</v>
      </c>
      <c r="H5194">
        <v>333.72</v>
      </c>
      <c r="I5194">
        <v>175.99</v>
      </c>
      <c r="J5194">
        <v>4.99</v>
      </c>
      <c r="K5194" t="s">
        <v>572</v>
      </c>
      <c r="L5194" t="s">
        <v>261</v>
      </c>
      <c r="M5194" t="s">
        <v>261</v>
      </c>
      <c r="N5194" t="s">
        <v>32</v>
      </c>
      <c r="O5194" t="s">
        <v>33</v>
      </c>
      <c r="P5194" t="s">
        <v>34</v>
      </c>
      <c r="Q5194">
        <v>0.59</v>
      </c>
      <c r="R5194" s="1">
        <v>41035</v>
      </c>
    </row>
    <row r="5195" spans="1:18" hidden="1" x14ac:dyDescent="0.25">
      <c r="A5195">
        <v>11111</v>
      </c>
      <c r="B5195" s="1">
        <v>40560</v>
      </c>
      <c r="C5195" t="s">
        <v>45</v>
      </c>
      <c r="D5195">
        <v>7</v>
      </c>
      <c r="E5195">
        <v>308.52</v>
      </c>
      <c r="F5195">
        <v>0.1</v>
      </c>
      <c r="G5195" t="s">
        <v>19</v>
      </c>
      <c r="H5195">
        <v>-59.85</v>
      </c>
      <c r="I5195">
        <v>41.47</v>
      </c>
      <c r="J5195">
        <v>34.200000000000003</v>
      </c>
      <c r="K5195" t="s">
        <v>572</v>
      </c>
      <c r="L5195" t="s">
        <v>261</v>
      </c>
      <c r="M5195" t="s">
        <v>261</v>
      </c>
      <c r="N5195" t="s">
        <v>32</v>
      </c>
      <c r="O5195" t="s">
        <v>37</v>
      </c>
      <c r="P5195" t="s">
        <v>38</v>
      </c>
      <c r="Q5195">
        <v>0.73</v>
      </c>
      <c r="R5195" s="1">
        <v>40562</v>
      </c>
    </row>
    <row r="5196" spans="1:18" hidden="1" x14ac:dyDescent="0.25">
      <c r="A5196">
        <v>11111</v>
      </c>
      <c r="B5196" s="1">
        <v>40560</v>
      </c>
      <c r="C5196" t="s">
        <v>45</v>
      </c>
      <c r="D5196">
        <v>29</v>
      </c>
      <c r="E5196">
        <v>176.5</v>
      </c>
      <c r="F5196">
        <v>0.1</v>
      </c>
      <c r="G5196" t="s">
        <v>19</v>
      </c>
      <c r="H5196">
        <v>-119.72</v>
      </c>
      <c r="I5196">
        <v>6.48</v>
      </c>
      <c r="J5196">
        <v>7.37</v>
      </c>
      <c r="K5196" t="s">
        <v>572</v>
      </c>
      <c r="L5196" t="s">
        <v>261</v>
      </c>
      <c r="M5196" t="s">
        <v>261</v>
      </c>
      <c r="N5196" t="s">
        <v>32</v>
      </c>
      <c r="O5196" t="s">
        <v>23</v>
      </c>
      <c r="P5196" t="s">
        <v>44</v>
      </c>
      <c r="Q5196">
        <v>0.37</v>
      </c>
      <c r="R5196" s="1">
        <v>40562</v>
      </c>
    </row>
    <row r="5197" spans="1:18" hidden="1" x14ac:dyDescent="0.25">
      <c r="A5197">
        <v>11173</v>
      </c>
      <c r="B5197" s="1">
        <v>40998</v>
      </c>
      <c r="C5197" t="s">
        <v>53</v>
      </c>
      <c r="D5197">
        <v>37</v>
      </c>
      <c r="E5197">
        <v>221.66</v>
      </c>
      <c r="F5197">
        <v>0.08</v>
      </c>
      <c r="G5197" t="s">
        <v>19</v>
      </c>
      <c r="H5197">
        <v>-95.17</v>
      </c>
      <c r="I5197">
        <v>5.98</v>
      </c>
      <c r="J5197">
        <v>3.85</v>
      </c>
      <c r="K5197" t="s">
        <v>265</v>
      </c>
      <c r="L5197" t="s">
        <v>261</v>
      </c>
      <c r="M5197" t="s">
        <v>261</v>
      </c>
      <c r="N5197" t="s">
        <v>32</v>
      </c>
      <c r="O5197" t="s">
        <v>33</v>
      </c>
      <c r="P5197" t="s">
        <v>49</v>
      </c>
      <c r="Q5197">
        <v>0.68</v>
      </c>
      <c r="R5197" s="1">
        <v>41000</v>
      </c>
    </row>
    <row r="5198" spans="1:18" hidden="1" x14ac:dyDescent="0.25">
      <c r="A5198">
        <v>11396</v>
      </c>
      <c r="B5198" s="1">
        <v>41111</v>
      </c>
      <c r="C5198" t="s">
        <v>53</v>
      </c>
      <c r="D5198">
        <v>42</v>
      </c>
      <c r="E5198">
        <v>12270.3</v>
      </c>
      <c r="F5198">
        <v>7.0000000000000007E-2</v>
      </c>
      <c r="G5198" t="s">
        <v>19</v>
      </c>
      <c r="H5198">
        <v>4842.37</v>
      </c>
      <c r="I5198">
        <v>304.99</v>
      </c>
      <c r="J5198">
        <v>19.989999999999998</v>
      </c>
      <c r="K5198" t="s">
        <v>574</v>
      </c>
      <c r="L5198" t="s">
        <v>261</v>
      </c>
      <c r="M5198" t="s">
        <v>261</v>
      </c>
      <c r="N5198" t="s">
        <v>32</v>
      </c>
      <c r="O5198" t="s">
        <v>23</v>
      </c>
      <c r="P5198" t="s">
        <v>30</v>
      </c>
      <c r="Q5198">
        <v>0.4</v>
      </c>
      <c r="R5198" s="1">
        <v>41112</v>
      </c>
    </row>
    <row r="5199" spans="1:18" hidden="1" x14ac:dyDescent="0.25">
      <c r="A5199">
        <v>11808</v>
      </c>
      <c r="B5199" s="1">
        <v>41121</v>
      </c>
      <c r="C5199" t="s">
        <v>35</v>
      </c>
      <c r="D5199">
        <v>1</v>
      </c>
      <c r="E5199">
        <v>148.34399999999999</v>
      </c>
      <c r="F5199">
        <v>0.06</v>
      </c>
      <c r="G5199" t="s">
        <v>26</v>
      </c>
      <c r="H5199">
        <v>25.21</v>
      </c>
      <c r="I5199">
        <v>150.97999999999999</v>
      </c>
      <c r="J5199">
        <v>39.25</v>
      </c>
      <c r="K5199" t="s">
        <v>426</v>
      </c>
      <c r="L5199" t="s">
        <v>261</v>
      </c>
      <c r="M5199" t="s">
        <v>261</v>
      </c>
      <c r="N5199" t="s">
        <v>32</v>
      </c>
      <c r="O5199" t="s">
        <v>37</v>
      </c>
      <c r="P5199" t="s">
        <v>56</v>
      </c>
      <c r="Q5199">
        <v>0.75</v>
      </c>
      <c r="R5199" s="1">
        <v>41122</v>
      </c>
    </row>
    <row r="5200" spans="1:18" hidden="1" x14ac:dyDescent="0.25">
      <c r="A5200">
        <v>11874</v>
      </c>
      <c r="B5200" s="1">
        <v>41161</v>
      </c>
      <c r="C5200" t="s">
        <v>45</v>
      </c>
      <c r="D5200">
        <v>1</v>
      </c>
      <c r="E5200">
        <v>40.29</v>
      </c>
      <c r="F5200">
        <v>0</v>
      </c>
      <c r="G5200" t="s">
        <v>19</v>
      </c>
      <c r="H5200">
        <v>-82.13</v>
      </c>
      <c r="I5200">
        <v>30.42</v>
      </c>
      <c r="J5200">
        <v>8.65</v>
      </c>
      <c r="K5200" t="s">
        <v>426</v>
      </c>
      <c r="L5200" t="s">
        <v>261</v>
      </c>
      <c r="M5200" t="s">
        <v>261</v>
      </c>
      <c r="N5200" t="s">
        <v>32</v>
      </c>
      <c r="O5200" t="s">
        <v>33</v>
      </c>
      <c r="P5200" t="s">
        <v>49</v>
      </c>
      <c r="Q5200">
        <v>0.74</v>
      </c>
      <c r="R5200" s="1">
        <v>41163</v>
      </c>
    </row>
    <row r="5201" spans="1:18" hidden="1" x14ac:dyDescent="0.25">
      <c r="A5201">
        <v>11874</v>
      </c>
      <c r="B5201" s="1">
        <v>41161</v>
      </c>
      <c r="C5201" t="s">
        <v>45</v>
      </c>
      <c r="D5201">
        <v>20</v>
      </c>
      <c r="E5201">
        <v>775.77</v>
      </c>
      <c r="F5201">
        <v>7.0000000000000007E-2</v>
      </c>
      <c r="G5201" t="s">
        <v>19</v>
      </c>
      <c r="H5201">
        <v>179.37</v>
      </c>
      <c r="I5201">
        <v>39.979999999999997</v>
      </c>
      <c r="J5201">
        <v>9.83</v>
      </c>
      <c r="K5201" t="s">
        <v>426</v>
      </c>
      <c r="L5201" t="s">
        <v>261</v>
      </c>
      <c r="M5201" t="s">
        <v>261</v>
      </c>
      <c r="N5201" t="s">
        <v>32</v>
      </c>
      <c r="O5201" t="s">
        <v>23</v>
      </c>
      <c r="P5201" t="s">
        <v>52</v>
      </c>
      <c r="Q5201">
        <v>0.4</v>
      </c>
      <c r="R5201" s="1">
        <v>41161</v>
      </c>
    </row>
    <row r="5202" spans="1:18" hidden="1" x14ac:dyDescent="0.25">
      <c r="A5202">
        <v>13088</v>
      </c>
      <c r="B5202" s="1">
        <v>40290</v>
      </c>
      <c r="C5202" t="s">
        <v>35</v>
      </c>
      <c r="D5202">
        <v>46</v>
      </c>
      <c r="E5202">
        <v>187.92</v>
      </c>
      <c r="F5202">
        <v>0.08</v>
      </c>
      <c r="G5202" t="s">
        <v>19</v>
      </c>
      <c r="H5202">
        <v>-2149.8000000000002</v>
      </c>
      <c r="I5202">
        <v>3.25</v>
      </c>
      <c r="J5202">
        <v>49</v>
      </c>
      <c r="K5202" t="s">
        <v>576</v>
      </c>
      <c r="L5202" t="s">
        <v>261</v>
      </c>
      <c r="M5202" t="s">
        <v>261</v>
      </c>
      <c r="N5202" t="s">
        <v>32</v>
      </c>
      <c r="O5202" t="s">
        <v>23</v>
      </c>
      <c r="P5202" t="s">
        <v>29</v>
      </c>
      <c r="Q5202">
        <v>0.56000000000000005</v>
      </c>
      <c r="R5202" s="1">
        <v>40292</v>
      </c>
    </row>
    <row r="5203" spans="1:18" hidden="1" x14ac:dyDescent="0.25">
      <c r="A5203">
        <v>13121</v>
      </c>
      <c r="B5203" s="1">
        <v>40244</v>
      </c>
      <c r="C5203" t="s">
        <v>25</v>
      </c>
      <c r="D5203">
        <v>36</v>
      </c>
      <c r="E5203">
        <v>1211</v>
      </c>
      <c r="F5203">
        <v>0</v>
      </c>
      <c r="G5203" t="s">
        <v>19</v>
      </c>
      <c r="H5203">
        <v>-27.99</v>
      </c>
      <c r="I5203">
        <v>30.98</v>
      </c>
      <c r="J5203">
        <v>6.5</v>
      </c>
      <c r="K5203" t="s">
        <v>568</v>
      </c>
      <c r="L5203" t="s">
        <v>261</v>
      </c>
      <c r="M5203" t="s">
        <v>261</v>
      </c>
      <c r="N5203" t="s">
        <v>32</v>
      </c>
      <c r="O5203" t="s">
        <v>33</v>
      </c>
      <c r="P5203" t="s">
        <v>49</v>
      </c>
      <c r="Q5203">
        <v>0.79</v>
      </c>
      <c r="R5203" s="1">
        <v>40245</v>
      </c>
    </row>
    <row r="5204" spans="1:18" hidden="1" x14ac:dyDescent="0.25">
      <c r="A5204">
        <v>13121</v>
      </c>
      <c r="B5204" s="1">
        <v>40244</v>
      </c>
      <c r="C5204" t="s">
        <v>25</v>
      </c>
      <c r="D5204">
        <v>28</v>
      </c>
      <c r="E5204">
        <v>4924.1350000000002</v>
      </c>
      <c r="F5204">
        <v>7.0000000000000007E-2</v>
      </c>
      <c r="G5204" t="s">
        <v>19</v>
      </c>
      <c r="H5204">
        <v>1049.54</v>
      </c>
      <c r="I5204">
        <v>205.99</v>
      </c>
      <c r="J5204">
        <v>8.99</v>
      </c>
      <c r="K5204" t="s">
        <v>568</v>
      </c>
      <c r="L5204" t="s">
        <v>261</v>
      </c>
      <c r="M5204" t="s">
        <v>261</v>
      </c>
      <c r="N5204" t="s">
        <v>32</v>
      </c>
      <c r="O5204" t="s">
        <v>33</v>
      </c>
      <c r="P5204" t="s">
        <v>34</v>
      </c>
      <c r="Q5204">
        <v>0.57999999999999996</v>
      </c>
      <c r="R5204" s="1">
        <v>40247</v>
      </c>
    </row>
    <row r="5205" spans="1:18" hidden="1" x14ac:dyDescent="0.25">
      <c r="A5205">
        <v>13447</v>
      </c>
      <c r="B5205" s="1">
        <v>40186</v>
      </c>
      <c r="C5205" t="s">
        <v>25</v>
      </c>
      <c r="D5205">
        <v>24</v>
      </c>
      <c r="E5205">
        <v>436.48349999999999</v>
      </c>
      <c r="F5205">
        <v>0.01</v>
      </c>
      <c r="G5205" t="s">
        <v>19</v>
      </c>
      <c r="H5205">
        <v>0.85</v>
      </c>
      <c r="I5205">
        <v>20.99</v>
      </c>
      <c r="J5205">
        <v>4.8099999999999996</v>
      </c>
      <c r="K5205" t="s">
        <v>578</v>
      </c>
      <c r="L5205" t="s">
        <v>261</v>
      </c>
      <c r="M5205" t="s">
        <v>261</v>
      </c>
      <c r="N5205" t="s">
        <v>32</v>
      </c>
      <c r="O5205" t="s">
        <v>33</v>
      </c>
      <c r="P5205" t="s">
        <v>34</v>
      </c>
      <c r="Q5205">
        <v>0.57999999999999996</v>
      </c>
      <c r="R5205" s="1">
        <v>40188</v>
      </c>
    </row>
    <row r="5206" spans="1:18" hidden="1" x14ac:dyDescent="0.25">
      <c r="A5206">
        <v>14854</v>
      </c>
      <c r="B5206" s="1">
        <v>40296</v>
      </c>
      <c r="C5206" t="s">
        <v>18</v>
      </c>
      <c r="D5206">
        <v>24</v>
      </c>
      <c r="E5206">
        <v>391.23</v>
      </c>
      <c r="F5206">
        <v>7.0000000000000007E-2</v>
      </c>
      <c r="G5206" t="s">
        <v>19</v>
      </c>
      <c r="H5206">
        <v>-27.98</v>
      </c>
      <c r="I5206">
        <v>16.91</v>
      </c>
      <c r="J5206">
        <v>6.25</v>
      </c>
      <c r="K5206" t="s">
        <v>570</v>
      </c>
      <c r="L5206" t="s">
        <v>261</v>
      </c>
      <c r="M5206" t="s">
        <v>261</v>
      </c>
      <c r="N5206" t="s">
        <v>32</v>
      </c>
      <c r="O5206" t="s">
        <v>23</v>
      </c>
      <c r="P5206" t="s">
        <v>24</v>
      </c>
      <c r="Q5206">
        <v>0.57999999999999996</v>
      </c>
      <c r="R5206" s="1">
        <v>40300</v>
      </c>
    </row>
    <row r="5207" spans="1:18" hidden="1" x14ac:dyDescent="0.25">
      <c r="A5207">
        <v>15078</v>
      </c>
      <c r="B5207" s="1">
        <v>40491</v>
      </c>
      <c r="C5207" t="s">
        <v>25</v>
      </c>
      <c r="D5207">
        <v>33</v>
      </c>
      <c r="E5207">
        <v>207.01</v>
      </c>
      <c r="F5207">
        <v>0.01</v>
      </c>
      <c r="G5207" t="s">
        <v>19</v>
      </c>
      <c r="H5207">
        <v>-36.9</v>
      </c>
      <c r="I5207">
        <v>5.78</v>
      </c>
      <c r="J5207">
        <v>4.96</v>
      </c>
      <c r="K5207" t="s">
        <v>537</v>
      </c>
      <c r="L5207" t="s">
        <v>261</v>
      </c>
      <c r="M5207" t="s">
        <v>261</v>
      </c>
      <c r="N5207" t="s">
        <v>32</v>
      </c>
      <c r="O5207" t="s">
        <v>23</v>
      </c>
      <c r="P5207" t="s">
        <v>44</v>
      </c>
      <c r="Q5207">
        <v>0.36</v>
      </c>
      <c r="R5207" s="1">
        <v>40492</v>
      </c>
    </row>
    <row r="5208" spans="1:18" hidden="1" x14ac:dyDescent="0.25">
      <c r="A5208">
        <v>15718</v>
      </c>
      <c r="B5208" s="1">
        <v>39840</v>
      </c>
      <c r="C5208" t="s">
        <v>53</v>
      </c>
      <c r="D5208">
        <v>41</v>
      </c>
      <c r="E5208">
        <v>1863.02</v>
      </c>
      <c r="F5208">
        <v>0.03</v>
      </c>
      <c r="G5208" t="s">
        <v>19</v>
      </c>
      <c r="H5208">
        <v>360.63</v>
      </c>
      <c r="I5208">
        <v>43.98</v>
      </c>
      <c r="J5208">
        <v>8.99</v>
      </c>
      <c r="K5208" t="s">
        <v>280</v>
      </c>
      <c r="L5208" t="s">
        <v>261</v>
      </c>
      <c r="M5208" t="s">
        <v>261</v>
      </c>
      <c r="N5208" t="s">
        <v>32</v>
      </c>
      <c r="O5208" t="s">
        <v>23</v>
      </c>
      <c r="P5208" t="s">
        <v>61</v>
      </c>
      <c r="Q5208">
        <v>0.57999999999999996</v>
      </c>
      <c r="R5208" s="1">
        <v>39842</v>
      </c>
    </row>
    <row r="5209" spans="1:18" hidden="1" x14ac:dyDescent="0.25">
      <c r="A5209">
        <v>15718</v>
      </c>
      <c r="B5209" s="1">
        <v>39840</v>
      </c>
      <c r="C5209" t="s">
        <v>53</v>
      </c>
      <c r="D5209">
        <v>50</v>
      </c>
      <c r="E5209">
        <v>55.89</v>
      </c>
      <c r="F5209">
        <v>0.06</v>
      </c>
      <c r="G5209" t="s">
        <v>19</v>
      </c>
      <c r="H5209">
        <v>-3.05</v>
      </c>
      <c r="I5209">
        <v>1.1399999999999999</v>
      </c>
      <c r="J5209">
        <v>0.7</v>
      </c>
      <c r="K5209" t="s">
        <v>280</v>
      </c>
      <c r="L5209" t="s">
        <v>261</v>
      </c>
      <c r="M5209" t="s">
        <v>261</v>
      </c>
      <c r="N5209" t="s">
        <v>32</v>
      </c>
      <c r="O5209" t="s">
        <v>23</v>
      </c>
      <c r="P5209" t="s">
        <v>47</v>
      </c>
      <c r="Q5209">
        <v>0.38</v>
      </c>
      <c r="R5209" s="1">
        <v>39843</v>
      </c>
    </row>
    <row r="5210" spans="1:18" hidden="1" x14ac:dyDescent="0.25">
      <c r="A5210">
        <v>15744</v>
      </c>
      <c r="B5210" s="1">
        <v>40258</v>
      </c>
      <c r="C5210" t="s">
        <v>53</v>
      </c>
      <c r="D5210">
        <v>16</v>
      </c>
      <c r="E5210">
        <v>838.81</v>
      </c>
      <c r="F5210">
        <v>0.09</v>
      </c>
      <c r="G5210" t="s">
        <v>19</v>
      </c>
      <c r="H5210">
        <v>290.77</v>
      </c>
      <c r="I5210">
        <v>55.48</v>
      </c>
      <c r="J5210">
        <v>6.79</v>
      </c>
      <c r="K5210" t="s">
        <v>295</v>
      </c>
      <c r="L5210" t="s">
        <v>261</v>
      </c>
      <c r="M5210" t="s">
        <v>261</v>
      </c>
      <c r="N5210" t="s">
        <v>32</v>
      </c>
      <c r="O5210" t="s">
        <v>23</v>
      </c>
      <c r="P5210" t="s">
        <v>44</v>
      </c>
      <c r="Q5210">
        <v>0.37</v>
      </c>
      <c r="R5210" s="1">
        <v>40259</v>
      </c>
    </row>
    <row r="5211" spans="1:18" hidden="1" x14ac:dyDescent="0.25">
      <c r="A5211">
        <v>17249</v>
      </c>
      <c r="B5211" s="1">
        <v>40446</v>
      </c>
      <c r="C5211" t="s">
        <v>18</v>
      </c>
      <c r="D5211">
        <v>37</v>
      </c>
      <c r="E5211">
        <v>2911.64</v>
      </c>
      <c r="F5211">
        <v>0.02</v>
      </c>
      <c r="G5211" t="s">
        <v>19</v>
      </c>
      <c r="H5211">
        <v>225.28</v>
      </c>
      <c r="I5211">
        <v>73.98</v>
      </c>
      <c r="J5211">
        <v>14.52</v>
      </c>
      <c r="K5211" t="s">
        <v>574</v>
      </c>
      <c r="L5211" t="s">
        <v>261</v>
      </c>
      <c r="M5211" t="s">
        <v>261</v>
      </c>
      <c r="N5211" t="s">
        <v>32</v>
      </c>
      <c r="O5211" t="s">
        <v>33</v>
      </c>
      <c r="P5211" t="s">
        <v>49</v>
      </c>
      <c r="Q5211">
        <v>0.65</v>
      </c>
      <c r="R5211" s="1">
        <v>40448</v>
      </c>
    </row>
    <row r="5212" spans="1:18" hidden="1" x14ac:dyDescent="0.25">
      <c r="A5212">
        <v>17670</v>
      </c>
      <c r="B5212" s="1">
        <v>40050</v>
      </c>
      <c r="C5212" t="s">
        <v>45</v>
      </c>
      <c r="D5212">
        <v>14</v>
      </c>
      <c r="E5212">
        <v>36.520000000000003</v>
      </c>
      <c r="F5212">
        <v>7.0000000000000007E-2</v>
      </c>
      <c r="G5212" t="s">
        <v>19</v>
      </c>
      <c r="H5212">
        <v>10.050000000000001</v>
      </c>
      <c r="I5212">
        <v>2.61</v>
      </c>
      <c r="J5212">
        <v>0.5</v>
      </c>
      <c r="K5212" t="s">
        <v>280</v>
      </c>
      <c r="L5212" t="s">
        <v>261</v>
      </c>
      <c r="M5212" t="s">
        <v>261</v>
      </c>
      <c r="N5212" t="s">
        <v>32</v>
      </c>
      <c r="O5212" t="s">
        <v>23</v>
      </c>
      <c r="P5212" t="s">
        <v>58</v>
      </c>
      <c r="Q5212">
        <v>0.39</v>
      </c>
      <c r="R5212" s="1">
        <v>40052</v>
      </c>
    </row>
    <row r="5213" spans="1:18" hidden="1" x14ac:dyDescent="0.25">
      <c r="A5213">
        <v>18213</v>
      </c>
      <c r="B5213" s="1">
        <v>40431</v>
      </c>
      <c r="C5213" t="s">
        <v>45</v>
      </c>
      <c r="D5213">
        <v>29</v>
      </c>
      <c r="E5213">
        <v>1111.23</v>
      </c>
      <c r="F5213">
        <v>0.1</v>
      </c>
      <c r="G5213" t="s">
        <v>19</v>
      </c>
      <c r="H5213">
        <v>21.6</v>
      </c>
      <c r="I5213">
        <v>40.99</v>
      </c>
      <c r="J5213">
        <v>19.989999999999998</v>
      </c>
      <c r="K5213" t="s">
        <v>572</v>
      </c>
      <c r="L5213" t="s">
        <v>261</v>
      </c>
      <c r="M5213" t="s">
        <v>261</v>
      </c>
      <c r="N5213" t="s">
        <v>32</v>
      </c>
      <c r="O5213" t="s">
        <v>23</v>
      </c>
      <c r="P5213" t="s">
        <v>44</v>
      </c>
      <c r="Q5213">
        <v>0.36</v>
      </c>
      <c r="R5213" s="1">
        <v>40433</v>
      </c>
    </row>
    <row r="5214" spans="1:18" hidden="1" x14ac:dyDescent="0.25">
      <c r="A5214">
        <v>18528</v>
      </c>
      <c r="B5214" s="1">
        <v>40663</v>
      </c>
      <c r="C5214" t="s">
        <v>53</v>
      </c>
      <c r="D5214">
        <v>33</v>
      </c>
      <c r="E5214">
        <v>340.97</v>
      </c>
      <c r="F5214">
        <v>7.0000000000000007E-2</v>
      </c>
      <c r="G5214" t="s">
        <v>19</v>
      </c>
      <c r="H5214">
        <v>-22.82</v>
      </c>
      <c r="I5214">
        <v>10.98</v>
      </c>
      <c r="J5214">
        <v>3.99</v>
      </c>
      <c r="K5214" t="s">
        <v>295</v>
      </c>
      <c r="L5214" t="s">
        <v>261</v>
      </c>
      <c r="M5214" t="s">
        <v>261</v>
      </c>
      <c r="N5214" t="s">
        <v>32</v>
      </c>
      <c r="O5214" t="s">
        <v>23</v>
      </c>
      <c r="P5214" t="s">
        <v>29</v>
      </c>
      <c r="Q5214">
        <v>0.57999999999999996</v>
      </c>
      <c r="R5214" s="1">
        <v>40664</v>
      </c>
    </row>
    <row r="5215" spans="1:18" hidden="1" x14ac:dyDescent="0.25">
      <c r="A5215">
        <v>18528</v>
      </c>
      <c r="B5215" s="1">
        <v>40663</v>
      </c>
      <c r="C5215" t="s">
        <v>53</v>
      </c>
      <c r="D5215">
        <v>22</v>
      </c>
      <c r="E5215">
        <v>136.24</v>
      </c>
      <c r="F5215">
        <v>0.03</v>
      </c>
      <c r="G5215" t="s">
        <v>19</v>
      </c>
      <c r="H5215">
        <v>-96.22</v>
      </c>
      <c r="I5215">
        <v>5.78</v>
      </c>
      <c r="J5215">
        <v>7.96</v>
      </c>
      <c r="K5215" t="s">
        <v>295</v>
      </c>
      <c r="L5215" t="s">
        <v>261</v>
      </c>
      <c r="M5215" t="s">
        <v>261</v>
      </c>
      <c r="N5215" t="s">
        <v>32</v>
      </c>
      <c r="O5215" t="s">
        <v>23</v>
      </c>
      <c r="P5215" t="s">
        <v>44</v>
      </c>
      <c r="Q5215">
        <v>0.36</v>
      </c>
      <c r="R5215" s="1">
        <v>40665</v>
      </c>
    </row>
    <row r="5216" spans="1:18" hidden="1" x14ac:dyDescent="0.25">
      <c r="A5216">
        <v>19493</v>
      </c>
      <c r="B5216" s="1">
        <v>39846</v>
      </c>
      <c r="C5216" t="s">
        <v>53</v>
      </c>
      <c r="D5216">
        <v>31</v>
      </c>
      <c r="E5216">
        <v>4713.25</v>
      </c>
      <c r="F5216">
        <v>0.1</v>
      </c>
      <c r="G5216" t="s">
        <v>19</v>
      </c>
      <c r="H5216">
        <v>-372.49</v>
      </c>
      <c r="I5216">
        <v>154.13</v>
      </c>
      <c r="J5216">
        <v>69</v>
      </c>
      <c r="K5216" t="s">
        <v>569</v>
      </c>
      <c r="L5216" t="s">
        <v>261</v>
      </c>
      <c r="M5216" t="s">
        <v>261</v>
      </c>
      <c r="N5216" t="s">
        <v>32</v>
      </c>
      <c r="O5216" t="s">
        <v>37</v>
      </c>
      <c r="P5216" t="s">
        <v>56</v>
      </c>
      <c r="Q5216">
        <v>0.68</v>
      </c>
      <c r="R5216" s="1">
        <v>39847</v>
      </c>
    </row>
    <row r="5217" spans="1:18" hidden="1" x14ac:dyDescent="0.25">
      <c r="A5217">
        <v>19616</v>
      </c>
      <c r="B5217" s="1">
        <v>40899</v>
      </c>
      <c r="C5217" t="s">
        <v>25</v>
      </c>
      <c r="D5217">
        <v>3</v>
      </c>
      <c r="E5217">
        <v>92.31</v>
      </c>
      <c r="F5217">
        <v>0</v>
      </c>
      <c r="G5217" t="s">
        <v>19</v>
      </c>
      <c r="H5217">
        <v>-28.95</v>
      </c>
      <c r="I5217">
        <v>28.15</v>
      </c>
      <c r="J5217">
        <v>6.17</v>
      </c>
      <c r="K5217" t="s">
        <v>537</v>
      </c>
      <c r="L5217" t="s">
        <v>261</v>
      </c>
      <c r="M5217" t="s">
        <v>261</v>
      </c>
      <c r="N5217" t="s">
        <v>32</v>
      </c>
      <c r="O5217" t="s">
        <v>23</v>
      </c>
      <c r="P5217" t="s">
        <v>61</v>
      </c>
      <c r="Q5217">
        <v>0.55000000000000004</v>
      </c>
      <c r="R5217" s="1">
        <v>40900</v>
      </c>
    </row>
    <row r="5218" spans="1:18" hidden="1" x14ac:dyDescent="0.25">
      <c r="A5218">
        <v>19616</v>
      </c>
      <c r="B5218" s="1">
        <v>40899</v>
      </c>
      <c r="C5218" t="s">
        <v>25</v>
      </c>
      <c r="D5218">
        <v>42</v>
      </c>
      <c r="E5218">
        <v>116.94</v>
      </c>
      <c r="F5218">
        <v>0.06</v>
      </c>
      <c r="G5218" t="s">
        <v>40</v>
      </c>
      <c r="H5218">
        <v>-10.01</v>
      </c>
      <c r="I5218">
        <v>2.78</v>
      </c>
      <c r="J5218">
        <v>1.25</v>
      </c>
      <c r="K5218" t="s">
        <v>537</v>
      </c>
      <c r="L5218" t="s">
        <v>261</v>
      </c>
      <c r="M5218" t="s">
        <v>261</v>
      </c>
      <c r="N5218" t="s">
        <v>32</v>
      </c>
      <c r="O5218" t="s">
        <v>23</v>
      </c>
      <c r="P5218" t="s">
        <v>61</v>
      </c>
      <c r="Q5218">
        <v>0.59</v>
      </c>
      <c r="R5218" s="1">
        <v>40900</v>
      </c>
    </row>
    <row r="5219" spans="1:18" hidden="1" x14ac:dyDescent="0.25">
      <c r="A5219">
        <v>20451</v>
      </c>
      <c r="B5219" s="1">
        <v>41054</v>
      </c>
      <c r="C5219" t="s">
        <v>53</v>
      </c>
      <c r="D5219">
        <v>6</v>
      </c>
      <c r="E5219">
        <v>53.72</v>
      </c>
      <c r="F5219">
        <v>0.1</v>
      </c>
      <c r="G5219" t="s">
        <v>19</v>
      </c>
      <c r="H5219">
        <v>2.82</v>
      </c>
      <c r="I5219">
        <v>8.9499999999999993</v>
      </c>
      <c r="J5219">
        <v>2.0099999999999998</v>
      </c>
      <c r="K5219" t="s">
        <v>569</v>
      </c>
      <c r="L5219" t="s">
        <v>261</v>
      </c>
      <c r="M5219" t="s">
        <v>261</v>
      </c>
      <c r="N5219" t="s">
        <v>32</v>
      </c>
      <c r="O5219" t="s">
        <v>23</v>
      </c>
      <c r="P5219" t="s">
        <v>44</v>
      </c>
      <c r="Q5219">
        <v>0.39</v>
      </c>
      <c r="R5219" s="1">
        <v>41056</v>
      </c>
    </row>
    <row r="5220" spans="1:18" hidden="1" x14ac:dyDescent="0.25">
      <c r="A5220">
        <v>20451</v>
      </c>
      <c r="B5220" s="1">
        <v>41054</v>
      </c>
      <c r="C5220" t="s">
        <v>53</v>
      </c>
      <c r="D5220">
        <v>33</v>
      </c>
      <c r="E5220">
        <v>1809.21</v>
      </c>
      <c r="F5220">
        <v>0.04</v>
      </c>
      <c r="G5220" t="s">
        <v>19</v>
      </c>
      <c r="H5220">
        <v>454.49</v>
      </c>
      <c r="I5220">
        <v>55.29</v>
      </c>
      <c r="J5220">
        <v>5.08</v>
      </c>
      <c r="K5220" t="s">
        <v>569</v>
      </c>
      <c r="L5220" t="s">
        <v>261</v>
      </c>
      <c r="M5220" t="s">
        <v>261</v>
      </c>
      <c r="N5220" t="s">
        <v>32</v>
      </c>
      <c r="O5220" t="s">
        <v>23</v>
      </c>
      <c r="P5220" t="s">
        <v>24</v>
      </c>
      <c r="Q5220">
        <v>0.59</v>
      </c>
      <c r="R5220" s="1">
        <v>41056</v>
      </c>
    </row>
    <row r="5221" spans="1:18" hidden="1" x14ac:dyDescent="0.25">
      <c r="A5221">
        <v>20451</v>
      </c>
      <c r="B5221" s="1">
        <v>41054</v>
      </c>
      <c r="C5221" t="s">
        <v>53</v>
      </c>
      <c r="D5221">
        <v>17</v>
      </c>
      <c r="E5221">
        <v>9150.09</v>
      </c>
      <c r="F5221">
        <v>0.1</v>
      </c>
      <c r="G5221" t="s">
        <v>26</v>
      </c>
      <c r="H5221">
        <v>-1331.55</v>
      </c>
      <c r="I5221">
        <v>550.98</v>
      </c>
      <c r="J5221">
        <v>45.7</v>
      </c>
      <c r="K5221" t="s">
        <v>569</v>
      </c>
      <c r="L5221" t="s">
        <v>261</v>
      </c>
      <c r="M5221" t="s">
        <v>261</v>
      </c>
      <c r="N5221" t="s">
        <v>32</v>
      </c>
      <c r="O5221" t="s">
        <v>37</v>
      </c>
      <c r="P5221" t="s">
        <v>56</v>
      </c>
      <c r="Q5221">
        <v>0.71</v>
      </c>
      <c r="R5221" s="1">
        <v>41056</v>
      </c>
    </row>
    <row r="5222" spans="1:18" hidden="1" x14ac:dyDescent="0.25">
      <c r="A5222">
        <v>20486</v>
      </c>
      <c r="B5222" s="1">
        <v>40607</v>
      </c>
      <c r="C5222" t="s">
        <v>25</v>
      </c>
      <c r="D5222">
        <v>34</v>
      </c>
      <c r="E5222">
        <v>306.3</v>
      </c>
      <c r="F5222">
        <v>7.0000000000000007E-2</v>
      </c>
      <c r="G5222" t="s">
        <v>19</v>
      </c>
      <c r="H5222">
        <v>18.73</v>
      </c>
      <c r="I5222">
        <v>9.27</v>
      </c>
      <c r="J5222">
        <v>4.3899999999999997</v>
      </c>
      <c r="K5222" t="s">
        <v>561</v>
      </c>
      <c r="L5222" t="s">
        <v>261</v>
      </c>
      <c r="M5222" t="s">
        <v>261</v>
      </c>
      <c r="N5222" t="s">
        <v>32</v>
      </c>
      <c r="O5222" t="s">
        <v>23</v>
      </c>
      <c r="P5222" t="s">
        <v>44</v>
      </c>
      <c r="Q5222">
        <v>0.38</v>
      </c>
      <c r="R5222" s="1">
        <v>40608</v>
      </c>
    </row>
    <row r="5223" spans="1:18" hidden="1" x14ac:dyDescent="0.25">
      <c r="A5223">
        <v>20486</v>
      </c>
      <c r="B5223" s="1">
        <v>40607</v>
      </c>
      <c r="C5223" t="s">
        <v>25</v>
      </c>
      <c r="D5223">
        <v>42</v>
      </c>
      <c r="E5223">
        <v>163.98</v>
      </c>
      <c r="F5223">
        <v>0.01</v>
      </c>
      <c r="G5223" t="s">
        <v>19</v>
      </c>
      <c r="H5223">
        <v>55.73</v>
      </c>
      <c r="I5223">
        <v>3.85</v>
      </c>
      <c r="J5223">
        <v>0.7</v>
      </c>
      <c r="K5223" t="s">
        <v>561</v>
      </c>
      <c r="L5223" t="s">
        <v>261</v>
      </c>
      <c r="M5223" t="s">
        <v>261</v>
      </c>
      <c r="N5223" t="s">
        <v>32</v>
      </c>
      <c r="O5223" t="s">
        <v>23</v>
      </c>
      <c r="P5223" t="s">
        <v>61</v>
      </c>
      <c r="Q5223">
        <v>0.44</v>
      </c>
      <c r="R5223" s="1">
        <v>40608</v>
      </c>
    </row>
    <row r="5224" spans="1:18" hidden="1" x14ac:dyDescent="0.25">
      <c r="A5224">
        <v>21089</v>
      </c>
      <c r="B5224" s="1">
        <v>40752</v>
      </c>
      <c r="C5224" t="s">
        <v>45</v>
      </c>
      <c r="D5224">
        <v>4</v>
      </c>
      <c r="E5224">
        <v>559.75</v>
      </c>
      <c r="F5224">
        <v>7.0000000000000007E-2</v>
      </c>
      <c r="G5224" t="s">
        <v>26</v>
      </c>
      <c r="H5224">
        <v>-331.08</v>
      </c>
      <c r="I5224">
        <v>122.99</v>
      </c>
      <c r="J5224">
        <v>70.2</v>
      </c>
      <c r="K5224" t="s">
        <v>575</v>
      </c>
      <c r="L5224" t="s">
        <v>261</v>
      </c>
      <c r="M5224" t="s">
        <v>261</v>
      </c>
      <c r="N5224" t="s">
        <v>32</v>
      </c>
      <c r="O5224" t="s">
        <v>37</v>
      </c>
      <c r="P5224" t="s">
        <v>68</v>
      </c>
      <c r="Q5224">
        <v>0.74</v>
      </c>
      <c r="R5224" s="1">
        <v>40754</v>
      </c>
    </row>
    <row r="5225" spans="1:18" hidden="1" x14ac:dyDescent="0.25">
      <c r="A5225">
        <v>21729</v>
      </c>
      <c r="B5225" s="1">
        <v>41249</v>
      </c>
      <c r="C5225" t="s">
        <v>18</v>
      </c>
      <c r="D5225">
        <v>28</v>
      </c>
      <c r="E5225">
        <v>120.98</v>
      </c>
      <c r="F5225">
        <v>0</v>
      </c>
      <c r="G5225" t="s">
        <v>19</v>
      </c>
      <c r="H5225">
        <v>-92.85</v>
      </c>
      <c r="I5225">
        <v>4.13</v>
      </c>
      <c r="J5225">
        <v>5.34</v>
      </c>
      <c r="K5225" t="s">
        <v>568</v>
      </c>
      <c r="L5225" t="s">
        <v>261</v>
      </c>
      <c r="M5225" t="s">
        <v>261</v>
      </c>
      <c r="N5225" t="s">
        <v>32</v>
      </c>
      <c r="O5225" t="s">
        <v>23</v>
      </c>
      <c r="P5225" t="s">
        <v>30</v>
      </c>
      <c r="Q5225">
        <v>0.38</v>
      </c>
      <c r="R5225" s="1">
        <v>41253</v>
      </c>
    </row>
    <row r="5226" spans="1:18" hidden="1" x14ac:dyDescent="0.25">
      <c r="A5226">
        <v>21729</v>
      </c>
      <c r="B5226" s="1">
        <v>41249</v>
      </c>
      <c r="C5226" t="s">
        <v>18</v>
      </c>
      <c r="D5226">
        <v>14</v>
      </c>
      <c r="E5226">
        <v>1082.6600000000001</v>
      </c>
      <c r="F5226">
        <v>0.08</v>
      </c>
      <c r="G5226" t="s">
        <v>19</v>
      </c>
      <c r="H5226">
        <v>-256.93</v>
      </c>
      <c r="I5226">
        <v>79.52</v>
      </c>
      <c r="J5226">
        <v>48.2</v>
      </c>
      <c r="K5226" t="s">
        <v>568</v>
      </c>
      <c r="L5226" t="s">
        <v>261</v>
      </c>
      <c r="M5226" t="s">
        <v>261</v>
      </c>
      <c r="N5226" t="s">
        <v>32</v>
      </c>
      <c r="O5226" t="s">
        <v>37</v>
      </c>
      <c r="P5226" t="s">
        <v>38</v>
      </c>
      <c r="Q5226">
        <v>0.74</v>
      </c>
      <c r="R5226" s="1">
        <v>41256</v>
      </c>
    </row>
    <row r="5227" spans="1:18" hidden="1" x14ac:dyDescent="0.25">
      <c r="A5227">
        <v>24643</v>
      </c>
      <c r="B5227" s="1">
        <v>41028</v>
      </c>
      <c r="C5227" t="s">
        <v>45</v>
      </c>
      <c r="D5227">
        <v>30</v>
      </c>
      <c r="E5227">
        <v>2368.1680000000001</v>
      </c>
      <c r="F5227">
        <v>0</v>
      </c>
      <c r="G5227" t="s">
        <v>19</v>
      </c>
      <c r="H5227">
        <v>1181.3</v>
      </c>
      <c r="I5227">
        <v>85.99</v>
      </c>
      <c r="J5227">
        <v>1.25</v>
      </c>
      <c r="K5227" t="s">
        <v>576</v>
      </c>
      <c r="L5227" t="s">
        <v>261</v>
      </c>
      <c r="M5227" t="s">
        <v>261</v>
      </c>
      <c r="N5227" t="s">
        <v>32</v>
      </c>
      <c r="O5227" t="s">
        <v>33</v>
      </c>
      <c r="P5227" t="s">
        <v>34</v>
      </c>
      <c r="Q5227">
        <v>0.39</v>
      </c>
      <c r="R5227" s="1">
        <v>41030</v>
      </c>
    </row>
    <row r="5228" spans="1:18" hidden="1" x14ac:dyDescent="0.25">
      <c r="A5228">
        <v>24679</v>
      </c>
      <c r="B5228" s="1">
        <v>40670</v>
      </c>
      <c r="C5228" t="s">
        <v>35</v>
      </c>
      <c r="D5228">
        <v>7</v>
      </c>
      <c r="E5228">
        <v>33.99</v>
      </c>
      <c r="F5228">
        <v>0.09</v>
      </c>
      <c r="G5228" t="s">
        <v>19</v>
      </c>
      <c r="H5228">
        <v>-25.86</v>
      </c>
      <c r="I5228">
        <v>4.7699999999999996</v>
      </c>
      <c r="J5228">
        <v>2.39</v>
      </c>
      <c r="K5228" t="s">
        <v>265</v>
      </c>
      <c r="L5228" t="s">
        <v>261</v>
      </c>
      <c r="M5228" t="s">
        <v>261</v>
      </c>
      <c r="N5228" t="s">
        <v>32</v>
      </c>
      <c r="O5228" t="s">
        <v>33</v>
      </c>
      <c r="P5228" t="s">
        <v>49</v>
      </c>
      <c r="Q5228">
        <v>0.72</v>
      </c>
      <c r="R5228" s="1">
        <v>40671</v>
      </c>
    </row>
    <row r="5229" spans="1:18" hidden="1" x14ac:dyDescent="0.25">
      <c r="A5229">
        <v>25152</v>
      </c>
      <c r="B5229" s="1">
        <v>41197</v>
      </c>
      <c r="C5229" t="s">
        <v>53</v>
      </c>
      <c r="D5229">
        <v>29</v>
      </c>
      <c r="E5229">
        <v>195.21</v>
      </c>
      <c r="F5229">
        <v>7.0000000000000007E-2</v>
      </c>
      <c r="G5229" t="s">
        <v>19</v>
      </c>
      <c r="H5229">
        <v>16.399999999999999</v>
      </c>
      <c r="I5229">
        <v>7.08</v>
      </c>
      <c r="J5229">
        <v>2.35</v>
      </c>
      <c r="K5229" t="s">
        <v>574</v>
      </c>
      <c r="L5229" t="s">
        <v>261</v>
      </c>
      <c r="M5229" t="s">
        <v>261</v>
      </c>
      <c r="N5229" t="s">
        <v>32</v>
      </c>
      <c r="O5229" t="s">
        <v>23</v>
      </c>
      <c r="P5229" t="s">
        <v>61</v>
      </c>
      <c r="Q5229">
        <v>0.47</v>
      </c>
      <c r="R5229" s="1">
        <v>41199</v>
      </c>
    </row>
    <row r="5230" spans="1:18" hidden="1" x14ac:dyDescent="0.25">
      <c r="A5230">
        <v>26565</v>
      </c>
      <c r="B5230" s="1">
        <v>40107</v>
      </c>
      <c r="C5230" t="s">
        <v>45</v>
      </c>
      <c r="D5230">
        <v>49</v>
      </c>
      <c r="E5230">
        <v>21337.27</v>
      </c>
      <c r="F5230">
        <v>0.02</v>
      </c>
      <c r="G5230" t="s">
        <v>19</v>
      </c>
      <c r="H5230">
        <v>7606</v>
      </c>
      <c r="I5230">
        <v>419.19</v>
      </c>
      <c r="J5230">
        <v>19.989999999999998</v>
      </c>
      <c r="K5230" t="s">
        <v>582</v>
      </c>
      <c r="L5230" t="s">
        <v>261</v>
      </c>
      <c r="M5230" t="s">
        <v>261</v>
      </c>
      <c r="N5230" t="s">
        <v>32</v>
      </c>
      <c r="O5230" t="s">
        <v>23</v>
      </c>
      <c r="P5230" t="s">
        <v>24</v>
      </c>
      <c r="Q5230">
        <v>0.57999999999999996</v>
      </c>
      <c r="R5230" s="1">
        <v>40108</v>
      </c>
    </row>
    <row r="5231" spans="1:18" hidden="1" x14ac:dyDescent="0.25">
      <c r="A5231">
        <v>27299</v>
      </c>
      <c r="B5231" s="1">
        <v>41126</v>
      </c>
      <c r="C5231" t="s">
        <v>53</v>
      </c>
      <c r="D5231">
        <v>41</v>
      </c>
      <c r="E5231">
        <v>802.16</v>
      </c>
      <c r="F5231">
        <v>0.1</v>
      </c>
      <c r="G5231" t="s">
        <v>19</v>
      </c>
      <c r="H5231">
        <v>-293.45</v>
      </c>
      <c r="I5231">
        <v>19.940000000000001</v>
      </c>
      <c r="J5231">
        <v>14.87</v>
      </c>
      <c r="K5231" t="s">
        <v>476</v>
      </c>
      <c r="L5231" t="s">
        <v>261</v>
      </c>
      <c r="M5231" t="s">
        <v>261</v>
      </c>
      <c r="N5231" t="s">
        <v>32</v>
      </c>
      <c r="O5231" t="s">
        <v>37</v>
      </c>
      <c r="P5231" t="s">
        <v>38</v>
      </c>
      <c r="Q5231">
        <v>0.56999999999999995</v>
      </c>
      <c r="R5231" s="1">
        <v>41128</v>
      </c>
    </row>
    <row r="5232" spans="1:18" hidden="1" x14ac:dyDescent="0.25">
      <c r="A5232">
        <v>27557</v>
      </c>
      <c r="B5232" s="1">
        <v>40947</v>
      </c>
      <c r="C5232" t="s">
        <v>18</v>
      </c>
      <c r="D5232">
        <v>18</v>
      </c>
      <c r="E5232">
        <v>56.13</v>
      </c>
      <c r="F5232">
        <v>0.02</v>
      </c>
      <c r="G5232" t="s">
        <v>19</v>
      </c>
      <c r="H5232">
        <v>-58.47</v>
      </c>
      <c r="I5232">
        <v>2.88</v>
      </c>
      <c r="J5232">
        <v>5.33</v>
      </c>
      <c r="K5232" t="s">
        <v>570</v>
      </c>
      <c r="L5232" t="s">
        <v>261</v>
      </c>
      <c r="M5232" t="s">
        <v>261</v>
      </c>
      <c r="N5232" t="s">
        <v>32</v>
      </c>
      <c r="O5232" t="s">
        <v>23</v>
      </c>
      <c r="P5232" t="s">
        <v>58</v>
      </c>
      <c r="Q5232">
        <v>0.36</v>
      </c>
      <c r="R5232" s="1">
        <v>40952</v>
      </c>
    </row>
    <row r="5233" spans="1:18" hidden="1" x14ac:dyDescent="0.25">
      <c r="A5233">
        <v>27684</v>
      </c>
      <c r="B5233" s="1">
        <v>40791</v>
      </c>
      <c r="C5233" t="s">
        <v>18</v>
      </c>
      <c r="D5233">
        <v>1</v>
      </c>
      <c r="E5233">
        <v>13.04</v>
      </c>
      <c r="F5233">
        <v>0.06</v>
      </c>
      <c r="G5233" t="s">
        <v>19</v>
      </c>
      <c r="H5233">
        <v>-6.62</v>
      </c>
      <c r="I5233">
        <v>10.48</v>
      </c>
      <c r="J5233">
        <v>2.89</v>
      </c>
      <c r="K5233" t="s">
        <v>560</v>
      </c>
      <c r="L5233" t="s">
        <v>261</v>
      </c>
      <c r="M5233" t="s">
        <v>261</v>
      </c>
      <c r="N5233" t="s">
        <v>32</v>
      </c>
      <c r="O5233" t="s">
        <v>23</v>
      </c>
      <c r="P5233" t="s">
        <v>61</v>
      </c>
      <c r="Q5233">
        <v>0.6</v>
      </c>
      <c r="R5233" s="1">
        <v>40793</v>
      </c>
    </row>
    <row r="5234" spans="1:18" hidden="1" x14ac:dyDescent="0.25">
      <c r="A5234">
        <v>28225</v>
      </c>
      <c r="B5234" s="1">
        <v>39835</v>
      </c>
      <c r="C5234" t="s">
        <v>53</v>
      </c>
      <c r="D5234">
        <v>13</v>
      </c>
      <c r="E5234">
        <v>1160.5899999999999</v>
      </c>
      <c r="F5234">
        <v>0.01</v>
      </c>
      <c r="G5234" t="s">
        <v>19</v>
      </c>
      <c r="H5234">
        <v>-330.14</v>
      </c>
      <c r="I5234">
        <v>80.98</v>
      </c>
      <c r="J5234">
        <v>35</v>
      </c>
      <c r="K5234" t="s">
        <v>572</v>
      </c>
      <c r="L5234" t="s">
        <v>261</v>
      </c>
      <c r="M5234" t="s">
        <v>261</v>
      </c>
      <c r="N5234" t="s">
        <v>32</v>
      </c>
      <c r="O5234" t="s">
        <v>23</v>
      </c>
      <c r="P5234" t="s">
        <v>24</v>
      </c>
      <c r="Q5234">
        <v>0.83</v>
      </c>
      <c r="R5234" s="1">
        <v>39837</v>
      </c>
    </row>
    <row r="5235" spans="1:18" hidden="1" x14ac:dyDescent="0.25">
      <c r="A5235">
        <v>28454</v>
      </c>
      <c r="B5235" s="1">
        <v>41127</v>
      </c>
      <c r="C5235" t="s">
        <v>45</v>
      </c>
      <c r="D5235">
        <v>25</v>
      </c>
      <c r="E5235">
        <v>157.4</v>
      </c>
      <c r="F5235">
        <v>7.0000000000000007E-2</v>
      </c>
      <c r="G5235" t="s">
        <v>19</v>
      </c>
      <c r="H5235">
        <v>-84</v>
      </c>
      <c r="I5235">
        <v>6.48</v>
      </c>
      <c r="J5235">
        <v>6.74</v>
      </c>
      <c r="K5235" t="s">
        <v>280</v>
      </c>
      <c r="L5235" t="s">
        <v>261</v>
      </c>
      <c r="M5235" t="s">
        <v>261</v>
      </c>
      <c r="N5235" t="s">
        <v>32</v>
      </c>
      <c r="O5235" t="s">
        <v>23</v>
      </c>
      <c r="P5235" t="s">
        <v>44</v>
      </c>
      <c r="Q5235">
        <v>0.37</v>
      </c>
      <c r="R5235" s="1">
        <v>41128</v>
      </c>
    </row>
    <row r="5236" spans="1:18" hidden="1" x14ac:dyDescent="0.25">
      <c r="A5236">
        <v>29383</v>
      </c>
      <c r="B5236" s="1">
        <v>40865</v>
      </c>
      <c r="C5236" t="s">
        <v>45</v>
      </c>
      <c r="D5236">
        <v>20</v>
      </c>
      <c r="E5236">
        <v>157.13</v>
      </c>
      <c r="F5236">
        <v>7.0000000000000007E-2</v>
      </c>
      <c r="G5236" t="s">
        <v>19</v>
      </c>
      <c r="H5236">
        <v>-46.89</v>
      </c>
      <c r="I5236">
        <v>8.32</v>
      </c>
      <c r="J5236">
        <v>2.38</v>
      </c>
      <c r="K5236" t="s">
        <v>295</v>
      </c>
      <c r="L5236" t="s">
        <v>261</v>
      </c>
      <c r="M5236" t="s">
        <v>261</v>
      </c>
      <c r="N5236" t="s">
        <v>32</v>
      </c>
      <c r="O5236" t="s">
        <v>33</v>
      </c>
      <c r="P5236" t="s">
        <v>49</v>
      </c>
      <c r="Q5236">
        <v>0.74</v>
      </c>
      <c r="R5236" s="1">
        <v>40867</v>
      </c>
    </row>
    <row r="5237" spans="1:18" hidden="1" x14ac:dyDescent="0.25">
      <c r="A5237">
        <v>29383</v>
      </c>
      <c r="B5237" s="1">
        <v>40865</v>
      </c>
      <c r="C5237" t="s">
        <v>45</v>
      </c>
      <c r="D5237">
        <v>28</v>
      </c>
      <c r="E5237">
        <v>195.11</v>
      </c>
      <c r="F5237">
        <v>0.04</v>
      </c>
      <c r="G5237" t="s">
        <v>19</v>
      </c>
      <c r="H5237">
        <v>-129.41999999999999</v>
      </c>
      <c r="I5237">
        <v>6.48</v>
      </c>
      <c r="J5237">
        <v>8.73</v>
      </c>
      <c r="K5237" t="s">
        <v>295</v>
      </c>
      <c r="L5237" t="s">
        <v>261</v>
      </c>
      <c r="M5237" t="s">
        <v>261</v>
      </c>
      <c r="N5237" t="s">
        <v>32</v>
      </c>
      <c r="O5237" t="s">
        <v>23</v>
      </c>
      <c r="P5237" t="s">
        <v>44</v>
      </c>
      <c r="Q5237">
        <v>0.37</v>
      </c>
      <c r="R5237" s="1">
        <v>40866</v>
      </c>
    </row>
    <row r="5238" spans="1:18" hidden="1" x14ac:dyDescent="0.25">
      <c r="A5238">
        <v>29383</v>
      </c>
      <c r="B5238" s="1">
        <v>40865</v>
      </c>
      <c r="C5238" t="s">
        <v>45</v>
      </c>
      <c r="D5238">
        <v>29</v>
      </c>
      <c r="E5238">
        <v>2738.7849999999999</v>
      </c>
      <c r="F5238">
        <v>7.0000000000000007E-2</v>
      </c>
      <c r="G5238" t="s">
        <v>19</v>
      </c>
      <c r="H5238">
        <v>556.83000000000004</v>
      </c>
      <c r="I5238">
        <v>115.99</v>
      </c>
      <c r="J5238">
        <v>2.5</v>
      </c>
      <c r="K5238" t="s">
        <v>295</v>
      </c>
      <c r="L5238" t="s">
        <v>261</v>
      </c>
      <c r="M5238" t="s">
        <v>261</v>
      </c>
      <c r="N5238" t="s">
        <v>32</v>
      </c>
      <c r="O5238" t="s">
        <v>33</v>
      </c>
      <c r="P5238" t="s">
        <v>34</v>
      </c>
      <c r="Q5238">
        <v>0.57999999999999996</v>
      </c>
      <c r="R5238" s="1">
        <v>40867</v>
      </c>
    </row>
    <row r="5239" spans="1:18" hidden="1" x14ac:dyDescent="0.25">
      <c r="A5239">
        <v>29383</v>
      </c>
      <c r="B5239" s="1">
        <v>40865</v>
      </c>
      <c r="C5239" t="s">
        <v>45</v>
      </c>
      <c r="D5239">
        <v>30</v>
      </c>
      <c r="E5239">
        <v>217.42</v>
      </c>
      <c r="F5239">
        <v>0.09</v>
      </c>
      <c r="G5239" t="s">
        <v>19</v>
      </c>
      <c r="H5239">
        <v>16.97</v>
      </c>
      <c r="I5239">
        <v>7.59</v>
      </c>
      <c r="J5239">
        <v>4</v>
      </c>
      <c r="K5239" t="s">
        <v>295</v>
      </c>
      <c r="L5239" t="s">
        <v>261</v>
      </c>
      <c r="M5239" t="s">
        <v>261</v>
      </c>
      <c r="N5239" t="s">
        <v>32</v>
      </c>
      <c r="O5239" t="s">
        <v>37</v>
      </c>
      <c r="P5239" t="s">
        <v>38</v>
      </c>
      <c r="Q5239">
        <v>0.42</v>
      </c>
      <c r="R5239" s="1">
        <v>40866</v>
      </c>
    </row>
    <row r="5240" spans="1:18" hidden="1" x14ac:dyDescent="0.25">
      <c r="A5240">
        <v>29894</v>
      </c>
      <c r="B5240" s="1">
        <v>40428</v>
      </c>
      <c r="C5240" t="s">
        <v>18</v>
      </c>
      <c r="D5240">
        <v>43</v>
      </c>
      <c r="E5240">
        <v>606.98</v>
      </c>
      <c r="F5240">
        <v>0.05</v>
      </c>
      <c r="G5240" t="s">
        <v>19</v>
      </c>
      <c r="H5240">
        <v>21.08</v>
      </c>
      <c r="I5240">
        <v>13.73</v>
      </c>
      <c r="J5240">
        <v>6.85</v>
      </c>
      <c r="K5240" t="s">
        <v>574</v>
      </c>
      <c r="L5240" t="s">
        <v>261</v>
      </c>
      <c r="M5240" t="s">
        <v>261</v>
      </c>
      <c r="N5240" t="s">
        <v>32</v>
      </c>
      <c r="O5240" t="s">
        <v>37</v>
      </c>
      <c r="P5240" t="s">
        <v>38</v>
      </c>
      <c r="Q5240">
        <v>0.54</v>
      </c>
      <c r="R5240" s="1">
        <v>40437</v>
      </c>
    </row>
    <row r="5241" spans="1:18" hidden="1" x14ac:dyDescent="0.25">
      <c r="A5241">
        <v>29894</v>
      </c>
      <c r="B5241" s="1">
        <v>40428</v>
      </c>
      <c r="C5241" t="s">
        <v>18</v>
      </c>
      <c r="D5241">
        <v>48</v>
      </c>
      <c r="E5241">
        <v>301.62</v>
      </c>
      <c r="F5241">
        <v>0.09</v>
      </c>
      <c r="G5241" t="s">
        <v>19</v>
      </c>
      <c r="H5241">
        <v>-162.54</v>
      </c>
      <c r="I5241">
        <v>6.68</v>
      </c>
      <c r="J5241">
        <v>6.92</v>
      </c>
      <c r="K5241" t="s">
        <v>574</v>
      </c>
      <c r="L5241" t="s">
        <v>261</v>
      </c>
      <c r="M5241" t="s">
        <v>261</v>
      </c>
      <c r="N5241" t="s">
        <v>32</v>
      </c>
      <c r="O5241" t="s">
        <v>23</v>
      </c>
      <c r="P5241" t="s">
        <v>44</v>
      </c>
      <c r="Q5241">
        <v>0.37</v>
      </c>
      <c r="R5241" s="1">
        <v>40437</v>
      </c>
    </row>
    <row r="5242" spans="1:18" hidden="1" x14ac:dyDescent="0.25">
      <c r="A5242">
        <v>29985</v>
      </c>
      <c r="B5242" s="1">
        <v>41101</v>
      </c>
      <c r="C5242" t="s">
        <v>53</v>
      </c>
      <c r="D5242">
        <v>2</v>
      </c>
      <c r="E5242">
        <v>24.51</v>
      </c>
      <c r="F5242">
        <v>0.06</v>
      </c>
      <c r="G5242" t="s">
        <v>19</v>
      </c>
      <c r="H5242">
        <v>-18.260000000000002</v>
      </c>
      <c r="I5242">
        <v>8.0399999999999991</v>
      </c>
      <c r="J5242">
        <v>8.94</v>
      </c>
      <c r="K5242" t="s">
        <v>572</v>
      </c>
      <c r="L5242" t="s">
        <v>261</v>
      </c>
      <c r="M5242" t="s">
        <v>261</v>
      </c>
      <c r="N5242" t="s">
        <v>32</v>
      </c>
      <c r="O5242" t="s">
        <v>23</v>
      </c>
      <c r="P5242" t="s">
        <v>30</v>
      </c>
      <c r="Q5242">
        <v>0.4</v>
      </c>
      <c r="R5242" s="1">
        <v>41103</v>
      </c>
    </row>
    <row r="5243" spans="1:18" hidden="1" x14ac:dyDescent="0.25">
      <c r="A5243">
        <v>30054</v>
      </c>
      <c r="B5243" s="1">
        <v>41153</v>
      </c>
      <c r="C5243" t="s">
        <v>35</v>
      </c>
      <c r="D5243">
        <v>33</v>
      </c>
      <c r="E5243">
        <v>311.19</v>
      </c>
      <c r="F5243">
        <v>0.03</v>
      </c>
      <c r="G5243" t="s">
        <v>19</v>
      </c>
      <c r="H5243">
        <v>-9.18</v>
      </c>
      <c r="I5243">
        <v>9.3800000000000008</v>
      </c>
      <c r="J5243">
        <v>4.93</v>
      </c>
      <c r="K5243" t="s">
        <v>561</v>
      </c>
      <c r="L5243" t="s">
        <v>261</v>
      </c>
      <c r="M5243" t="s">
        <v>261</v>
      </c>
      <c r="N5243" t="s">
        <v>32</v>
      </c>
      <c r="O5243" t="s">
        <v>37</v>
      </c>
      <c r="P5243" t="s">
        <v>38</v>
      </c>
      <c r="Q5243">
        <v>0.56999999999999995</v>
      </c>
      <c r="R5243" s="1">
        <v>41155</v>
      </c>
    </row>
    <row r="5244" spans="1:18" hidden="1" x14ac:dyDescent="0.25">
      <c r="A5244">
        <v>30915</v>
      </c>
      <c r="B5244" s="1">
        <v>39829</v>
      </c>
      <c r="C5244" t="s">
        <v>18</v>
      </c>
      <c r="D5244">
        <v>20</v>
      </c>
      <c r="E5244">
        <v>62.78</v>
      </c>
      <c r="F5244">
        <v>0.04</v>
      </c>
      <c r="G5244" t="s">
        <v>40</v>
      </c>
      <c r="H5244">
        <v>-17.75</v>
      </c>
      <c r="I5244">
        <v>2.98</v>
      </c>
      <c r="J5244">
        <v>2.0299999999999998</v>
      </c>
      <c r="K5244" t="s">
        <v>568</v>
      </c>
      <c r="L5244" t="s">
        <v>261</v>
      </c>
      <c r="M5244" t="s">
        <v>261</v>
      </c>
      <c r="N5244" t="s">
        <v>32</v>
      </c>
      <c r="O5244" t="s">
        <v>23</v>
      </c>
      <c r="P5244" t="s">
        <v>61</v>
      </c>
      <c r="Q5244">
        <v>0.56999999999999995</v>
      </c>
      <c r="R5244" s="1">
        <v>39829</v>
      </c>
    </row>
    <row r="5245" spans="1:18" hidden="1" x14ac:dyDescent="0.25">
      <c r="A5245">
        <v>30915</v>
      </c>
      <c r="B5245" s="1">
        <v>39829</v>
      </c>
      <c r="C5245" t="s">
        <v>18</v>
      </c>
      <c r="D5245">
        <v>25</v>
      </c>
      <c r="E5245">
        <v>2836.0504999999998</v>
      </c>
      <c r="F5245">
        <v>0.01</v>
      </c>
      <c r="G5245" t="s">
        <v>19</v>
      </c>
      <c r="H5245">
        <v>561.13</v>
      </c>
      <c r="I5245">
        <v>125.99</v>
      </c>
      <c r="J5245">
        <v>8.99</v>
      </c>
      <c r="K5245" t="s">
        <v>568</v>
      </c>
      <c r="L5245" t="s">
        <v>261</v>
      </c>
      <c r="M5245" t="s">
        <v>261</v>
      </c>
      <c r="N5245" t="s">
        <v>32</v>
      </c>
      <c r="O5245" t="s">
        <v>33</v>
      </c>
      <c r="P5245" t="s">
        <v>34</v>
      </c>
      <c r="Q5245">
        <v>0.59</v>
      </c>
      <c r="R5245" s="1">
        <v>39834</v>
      </c>
    </row>
    <row r="5246" spans="1:18" hidden="1" x14ac:dyDescent="0.25">
      <c r="A5246">
        <v>31072</v>
      </c>
      <c r="B5246" s="1">
        <v>40511</v>
      </c>
      <c r="C5246" t="s">
        <v>18</v>
      </c>
      <c r="D5246">
        <v>4</v>
      </c>
      <c r="E5246">
        <v>701.16</v>
      </c>
      <c r="F5246">
        <v>0.08</v>
      </c>
      <c r="G5246" t="s">
        <v>19</v>
      </c>
      <c r="H5246">
        <v>4.5599999999999996</v>
      </c>
      <c r="I5246">
        <v>172.99</v>
      </c>
      <c r="J5246">
        <v>19.989999999999998</v>
      </c>
      <c r="K5246" t="s">
        <v>280</v>
      </c>
      <c r="L5246" t="s">
        <v>261</v>
      </c>
      <c r="M5246" t="s">
        <v>261</v>
      </c>
      <c r="N5246" t="s">
        <v>32</v>
      </c>
      <c r="O5246" t="s">
        <v>23</v>
      </c>
      <c r="P5246" t="s">
        <v>30</v>
      </c>
      <c r="Q5246">
        <v>0.39</v>
      </c>
      <c r="R5246" s="1">
        <v>40516</v>
      </c>
    </row>
    <row r="5247" spans="1:18" hidden="1" x14ac:dyDescent="0.25">
      <c r="A5247">
        <v>32516</v>
      </c>
      <c r="B5247" s="1">
        <v>40475</v>
      </c>
      <c r="C5247" t="s">
        <v>53</v>
      </c>
      <c r="D5247">
        <v>15</v>
      </c>
      <c r="E5247">
        <v>43.96</v>
      </c>
      <c r="F5247">
        <v>0.03</v>
      </c>
      <c r="G5247" t="s">
        <v>19</v>
      </c>
      <c r="H5247">
        <v>-0.24</v>
      </c>
      <c r="I5247">
        <v>2.78</v>
      </c>
      <c r="J5247">
        <v>1.49</v>
      </c>
      <c r="K5247" t="s">
        <v>570</v>
      </c>
      <c r="L5247" t="s">
        <v>261</v>
      </c>
      <c r="M5247" t="s">
        <v>261</v>
      </c>
      <c r="N5247" t="s">
        <v>32</v>
      </c>
      <c r="O5247" t="s">
        <v>23</v>
      </c>
      <c r="P5247" t="s">
        <v>30</v>
      </c>
      <c r="Q5247">
        <v>0.39</v>
      </c>
      <c r="R5247" s="1">
        <v>40477</v>
      </c>
    </row>
    <row r="5248" spans="1:18" hidden="1" x14ac:dyDescent="0.25">
      <c r="A5248">
        <v>32516</v>
      </c>
      <c r="B5248" s="1">
        <v>40475</v>
      </c>
      <c r="C5248" t="s">
        <v>53</v>
      </c>
      <c r="D5248">
        <v>7</v>
      </c>
      <c r="E5248">
        <v>60.19</v>
      </c>
      <c r="F5248">
        <v>0.01</v>
      </c>
      <c r="G5248" t="s">
        <v>19</v>
      </c>
      <c r="H5248">
        <v>6.44</v>
      </c>
      <c r="I5248">
        <v>7.78</v>
      </c>
      <c r="J5248">
        <v>2.5</v>
      </c>
      <c r="K5248" t="s">
        <v>570</v>
      </c>
      <c r="L5248" t="s">
        <v>261</v>
      </c>
      <c r="M5248" t="s">
        <v>261</v>
      </c>
      <c r="N5248" t="s">
        <v>32</v>
      </c>
      <c r="O5248" t="s">
        <v>23</v>
      </c>
      <c r="P5248" t="s">
        <v>52</v>
      </c>
      <c r="Q5248">
        <v>0.38</v>
      </c>
      <c r="R5248" s="1">
        <v>40477</v>
      </c>
    </row>
    <row r="5249" spans="1:18" hidden="1" x14ac:dyDescent="0.25">
      <c r="A5249">
        <v>32608</v>
      </c>
      <c r="B5249" s="1">
        <v>41051</v>
      </c>
      <c r="C5249" t="s">
        <v>25</v>
      </c>
      <c r="D5249">
        <v>20</v>
      </c>
      <c r="E5249">
        <v>1361.91</v>
      </c>
      <c r="F5249">
        <v>0.05</v>
      </c>
      <c r="G5249" t="s">
        <v>19</v>
      </c>
      <c r="H5249">
        <v>312.52</v>
      </c>
      <c r="I5249">
        <v>70.97</v>
      </c>
      <c r="J5249">
        <v>3.5</v>
      </c>
      <c r="K5249" t="s">
        <v>568</v>
      </c>
      <c r="L5249" t="s">
        <v>261</v>
      </c>
      <c r="M5249" t="s">
        <v>261</v>
      </c>
      <c r="N5249" t="s">
        <v>32</v>
      </c>
      <c r="O5249" t="s">
        <v>23</v>
      </c>
      <c r="P5249" t="s">
        <v>29</v>
      </c>
      <c r="Q5249">
        <v>0.59</v>
      </c>
      <c r="R5249" s="1">
        <v>41053</v>
      </c>
    </row>
    <row r="5250" spans="1:18" hidden="1" x14ac:dyDescent="0.25">
      <c r="A5250">
        <v>33510</v>
      </c>
      <c r="B5250" s="1">
        <v>40879</v>
      </c>
      <c r="C5250" t="s">
        <v>25</v>
      </c>
      <c r="D5250">
        <v>42</v>
      </c>
      <c r="E5250">
        <v>267.06</v>
      </c>
      <c r="F5250">
        <v>0.03</v>
      </c>
      <c r="G5250" t="s">
        <v>19</v>
      </c>
      <c r="H5250">
        <v>-96.95</v>
      </c>
      <c r="I5250">
        <v>6.24</v>
      </c>
      <c r="J5250">
        <v>5.22</v>
      </c>
      <c r="K5250" t="s">
        <v>575</v>
      </c>
      <c r="L5250" t="s">
        <v>261</v>
      </c>
      <c r="M5250" t="s">
        <v>261</v>
      </c>
      <c r="N5250" t="s">
        <v>32</v>
      </c>
      <c r="O5250" t="s">
        <v>37</v>
      </c>
      <c r="P5250" t="s">
        <v>38</v>
      </c>
      <c r="Q5250">
        <v>0.6</v>
      </c>
      <c r="R5250" s="1">
        <v>40880</v>
      </c>
    </row>
    <row r="5251" spans="1:18" hidden="1" x14ac:dyDescent="0.25">
      <c r="A5251">
        <v>33510</v>
      </c>
      <c r="B5251" s="1">
        <v>40879</v>
      </c>
      <c r="C5251" t="s">
        <v>25</v>
      </c>
      <c r="D5251">
        <v>11</v>
      </c>
      <c r="E5251">
        <v>449.79</v>
      </c>
      <c r="F5251">
        <v>0.06</v>
      </c>
      <c r="G5251" t="s">
        <v>19</v>
      </c>
      <c r="H5251">
        <v>13.21</v>
      </c>
      <c r="I5251">
        <v>40.99</v>
      </c>
      <c r="J5251">
        <v>17.48</v>
      </c>
      <c r="K5251" t="s">
        <v>575</v>
      </c>
      <c r="L5251" t="s">
        <v>261</v>
      </c>
      <c r="M5251" t="s">
        <v>261</v>
      </c>
      <c r="N5251" t="s">
        <v>32</v>
      </c>
      <c r="O5251" t="s">
        <v>23</v>
      </c>
      <c r="P5251" t="s">
        <v>44</v>
      </c>
      <c r="Q5251">
        <v>0.36</v>
      </c>
      <c r="R5251" s="1">
        <v>40879</v>
      </c>
    </row>
    <row r="5252" spans="1:18" hidden="1" x14ac:dyDescent="0.25">
      <c r="A5252">
        <v>33573</v>
      </c>
      <c r="B5252" s="1">
        <v>40455</v>
      </c>
      <c r="C5252" t="s">
        <v>53</v>
      </c>
      <c r="D5252">
        <v>15</v>
      </c>
      <c r="E5252">
        <v>2272.56</v>
      </c>
      <c r="F5252">
        <v>0.06</v>
      </c>
      <c r="G5252" t="s">
        <v>26</v>
      </c>
      <c r="H5252">
        <v>111.05</v>
      </c>
      <c r="I5252">
        <v>150.97999999999999</v>
      </c>
      <c r="J5252">
        <v>16.010000000000002</v>
      </c>
      <c r="K5252" t="s">
        <v>575</v>
      </c>
      <c r="L5252" t="s">
        <v>261</v>
      </c>
      <c r="M5252" t="s">
        <v>261</v>
      </c>
      <c r="N5252" t="s">
        <v>32</v>
      </c>
      <c r="O5252" t="s">
        <v>37</v>
      </c>
      <c r="P5252" t="s">
        <v>56</v>
      </c>
      <c r="Q5252">
        <v>0.7</v>
      </c>
      <c r="R5252" s="1">
        <v>40455</v>
      </c>
    </row>
    <row r="5253" spans="1:18" hidden="1" x14ac:dyDescent="0.25">
      <c r="A5253">
        <v>35588</v>
      </c>
      <c r="B5253" s="1">
        <v>40342</v>
      </c>
      <c r="C5253" t="s">
        <v>18</v>
      </c>
      <c r="D5253">
        <v>32</v>
      </c>
      <c r="E5253">
        <v>1727.79</v>
      </c>
      <c r="F5253">
        <v>0.1</v>
      </c>
      <c r="G5253" t="s">
        <v>26</v>
      </c>
      <c r="H5253">
        <v>-694.9</v>
      </c>
      <c r="I5253">
        <v>58.14</v>
      </c>
      <c r="J5253">
        <v>36.61</v>
      </c>
      <c r="K5253" t="s">
        <v>582</v>
      </c>
      <c r="L5253" t="s">
        <v>261</v>
      </c>
      <c r="M5253" t="s">
        <v>261</v>
      </c>
      <c r="N5253" t="s">
        <v>32</v>
      </c>
      <c r="O5253" t="s">
        <v>37</v>
      </c>
      <c r="P5253" t="s">
        <v>55</v>
      </c>
      <c r="Q5253">
        <v>0.61</v>
      </c>
      <c r="R5253" s="1">
        <v>40344</v>
      </c>
    </row>
    <row r="5254" spans="1:18" hidden="1" x14ac:dyDescent="0.25">
      <c r="A5254">
        <v>36416</v>
      </c>
      <c r="B5254" s="1">
        <v>40147</v>
      </c>
      <c r="C5254" t="s">
        <v>18</v>
      </c>
      <c r="D5254">
        <v>44</v>
      </c>
      <c r="E5254">
        <v>276</v>
      </c>
      <c r="F5254">
        <v>0.08</v>
      </c>
      <c r="G5254" t="s">
        <v>19</v>
      </c>
      <c r="H5254">
        <v>-98.53</v>
      </c>
      <c r="I5254">
        <v>6.48</v>
      </c>
      <c r="J5254">
        <v>5.82</v>
      </c>
      <c r="K5254" t="s">
        <v>280</v>
      </c>
      <c r="L5254" t="s">
        <v>261</v>
      </c>
      <c r="M5254" t="s">
        <v>261</v>
      </c>
      <c r="N5254" t="s">
        <v>32</v>
      </c>
      <c r="O5254" t="s">
        <v>23</v>
      </c>
      <c r="P5254" t="s">
        <v>44</v>
      </c>
      <c r="Q5254">
        <v>0.37</v>
      </c>
      <c r="R5254" s="1">
        <v>40151</v>
      </c>
    </row>
    <row r="5255" spans="1:18" hidden="1" x14ac:dyDescent="0.25">
      <c r="A5255">
        <v>36416</v>
      </c>
      <c r="B5255" s="1">
        <v>40147</v>
      </c>
      <c r="C5255" t="s">
        <v>18</v>
      </c>
      <c r="D5255">
        <v>46</v>
      </c>
      <c r="E5255">
        <v>132.01</v>
      </c>
      <c r="F5255">
        <v>0.04</v>
      </c>
      <c r="G5255" t="s">
        <v>19</v>
      </c>
      <c r="H5255">
        <v>6.93</v>
      </c>
      <c r="I5255">
        <v>2.88</v>
      </c>
      <c r="J5255">
        <v>1.01</v>
      </c>
      <c r="K5255" t="s">
        <v>280</v>
      </c>
      <c r="L5255" t="s">
        <v>261</v>
      </c>
      <c r="M5255" t="s">
        <v>261</v>
      </c>
      <c r="N5255" t="s">
        <v>32</v>
      </c>
      <c r="O5255" t="s">
        <v>23</v>
      </c>
      <c r="P5255" t="s">
        <v>61</v>
      </c>
      <c r="Q5255">
        <v>0.55000000000000004</v>
      </c>
      <c r="R5255" s="1">
        <v>40151</v>
      </c>
    </row>
    <row r="5256" spans="1:18" hidden="1" x14ac:dyDescent="0.25">
      <c r="A5256">
        <v>36418</v>
      </c>
      <c r="B5256" s="1">
        <v>40935</v>
      </c>
      <c r="C5256" t="s">
        <v>35</v>
      </c>
      <c r="D5256">
        <v>33</v>
      </c>
      <c r="E5256">
        <v>207.92</v>
      </c>
      <c r="F5256">
        <v>0.08</v>
      </c>
      <c r="G5256" t="s">
        <v>40</v>
      </c>
      <c r="H5256">
        <v>-124.84</v>
      </c>
      <c r="I5256">
        <v>6.23</v>
      </c>
      <c r="J5256">
        <v>6.97</v>
      </c>
      <c r="K5256" t="s">
        <v>570</v>
      </c>
      <c r="L5256" t="s">
        <v>261</v>
      </c>
      <c r="M5256" t="s">
        <v>261</v>
      </c>
      <c r="N5256" t="s">
        <v>32</v>
      </c>
      <c r="O5256" t="s">
        <v>23</v>
      </c>
      <c r="P5256" t="s">
        <v>30</v>
      </c>
      <c r="Q5256">
        <v>0.36</v>
      </c>
      <c r="R5256" s="1">
        <v>40936</v>
      </c>
    </row>
    <row r="5257" spans="1:18" hidden="1" x14ac:dyDescent="0.25">
      <c r="A5257">
        <v>36517</v>
      </c>
      <c r="B5257" s="1">
        <v>40238</v>
      </c>
      <c r="C5257" t="s">
        <v>35</v>
      </c>
      <c r="D5257">
        <v>18</v>
      </c>
      <c r="E5257">
        <v>877.64</v>
      </c>
      <c r="F5257">
        <v>0.03</v>
      </c>
      <c r="G5257" t="s">
        <v>19</v>
      </c>
      <c r="H5257">
        <v>218.97</v>
      </c>
      <c r="I5257">
        <v>48.58</v>
      </c>
      <c r="J5257">
        <v>3.99</v>
      </c>
      <c r="K5257" t="s">
        <v>537</v>
      </c>
      <c r="L5257" t="s">
        <v>261</v>
      </c>
      <c r="M5257" t="s">
        <v>261</v>
      </c>
      <c r="N5257" t="s">
        <v>32</v>
      </c>
      <c r="O5257" t="s">
        <v>23</v>
      </c>
      <c r="P5257" t="s">
        <v>29</v>
      </c>
      <c r="Q5257">
        <v>0.56000000000000005</v>
      </c>
      <c r="R5257" s="1">
        <v>40239</v>
      </c>
    </row>
    <row r="5258" spans="1:18" hidden="1" x14ac:dyDescent="0.25">
      <c r="A5258">
        <v>36517</v>
      </c>
      <c r="B5258" s="1">
        <v>40238</v>
      </c>
      <c r="C5258" t="s">
        <v>35</v>
      </c>
      <c r="D5258">
        <v>9</v>
      </c>
      <c r="E5258">
        <v>190.1</v>
      </c>
      <c r="F5258">
        <v>0.06</v>
      </c>
      <c r="G5258" t="s">
        <v>19</v>
      </c>
      <c r="H5258">
        <v>-63.78</v>
      </c>
      <c r="I5258">
        <v>20.95</v>
      </c>
      <c r="J5258">
        <v>4</v>
      </c>
      <c r="K5258" t="s">
        <v>537</v>
      </c>
      <c r="L5258" t="s">
        <v>261</v>
      </c>
      <c r="M5258" t="s">
        <v>261</v>
      </c>
      <c r="N5258" t="s">
        <v>32</v>
      </c>
      <c r="O5258" t="s">
        <v>33</v>
      </c>
      <c r="P5258" t="s">
        <v>49</v>
      </c>
      <c r="Q5258">
        <v>0.6</v>
      </c>
      <c r="R5258" s="1">
        <v>40240</v>
      </c>
    </row>
    <row r="5259" spans="1:18" hidden="1" x14ac:dyDescent="0.25">
      <c r="A5259">
        <v>36896</v>
      </c>
      <c r="B5259" s="1">
        <v>40120</v>
      </c>
      <c r="C5259" t="s">
        <v>53</v>
      </c>
      <c r="D5259">
        <v>12</v>
      </c>
      <c r="E5259">
        <v>34.01</v>
      </c>
      <c r="F5259">
        <v>0</v>
      </c>
      <c r="G5259" t="s">
        <v>19</v>
      </c>
      <c r="H5259">
        <v>10.58</v>
      </c>
      <c r="I5259">
        <v>2.61</v>
      </c>
      <c r="J5259">
        <v>0.5</v>
      </c>
      <c r="K5259" t="s">
        <v>568</v>
      </c>
      <c r="L5259" t="s">
        <v>261</v>
      </c>
      <c r="M5259" t="s">
        <v>261</v>
      </c>
      <c r="N5259" t="s">
        <v>32</v>
      </c>
      <c r="O5259" t="s">
        <v>23</v>
      </c>
      <c r="P5259" t="s">
        <v>58</v>
      </c>
      <c r="Q5259">
        <v>0.39</v>
      </c>
      <c r="R5259" s="1">
        <v>40122</v>
      </c>
    </row>
    <row r="5260" spans="1:18" hidden="1" x14ac:dyDescent="0.25">
      <c r="A5260">
        <v>36896</v>
      </c>
      <c r="B5260" s="1">
        <v>40120</v>
      </c>
      <c r="C5260" t="s">
        <v>53</v>
      </c>
      <c r="D5260">
        <v>41</v>
      </c>
      <c r="E5260">
        <v>1008.95</v>
      </c>
      <c r="F5260">
        <v>0.04</v>
      </c>
      <c r="G5260" t="s">
        <v>40</v>
      </c>
      <c r="H5260">
        <v>69.31</v>
      </c>
      <c r="I5260">
        <v>25.38</v>
      </c>
      <c r="J5260">
        <v>8.99</v>
      </c>
      <c r="K5260" t="s">
        <v>568</v>
      </c>
      <c r="L5260" t="s">
        <v>261</v>
      </c>
      <c r="M5260" t="s">
        <v>261</v>
      </c>
      <c r="N5260" t="s">
        <v>32</v>
      </c>
      <c r="O5260" t="s">
        <v>37</v>
      </c>
      <c r="P5260" t="s">
        <v>38</v>
      </c>
      <c r="Q5260">
        <v>0.5</v>
      </c>
      <c r="R5260" s="1">
        <v>40123</v>
      </c>
    </row>
    <row r="5261" spans="1:18" hidden="1" x14ac:dyDescent="0.25">
      <c r="A5261">
        <v>36896</v>
      </c>
      <c r="B5261" s="1">
        <v>40120</v>
      </c>
      <c r="C5261" t="s">
        <v>53</v>
      </c>
      <c r="D5261">
        <v>21</v>
      </c>
      <c r="E5261">
        <v>3508.33</v>
      </c>
      <c r="F5261">
        <v>0.04</v>
      </c>
      <c r="G5261" t="s">
        <v>19</v>
      </c>
      <c r="H5261">
        <v>-546.98</v>
      </c>
      <c r="I5261">
        <v>167.27</v>
      </c>
      <c r="J5261">
        <v>35</v>
      </c>
      <c r="K5261" t="s">
        <v>568</v>
      </c>
      <c r="L5261" t="s">
        <v>261</v>
      </c>
      <c r="M5261" t="s">
        <v>261</v>
      </c>
      <c r="N5261" t="s">
        <v>32</v>
      </c>
      <c r="O5261" t="s">
        <v>23</v>
      </c>
      <c r="P5261" t="s">
        <v>24</v>
      </c>
      <c r="Q5261">
        <v>0.85</v>
      </c>
      <c r="R5261" s="1">
        <v>40120</v>
      </c>
    </row>
    <row r="5262" spans="1:18" hidden="1" x14ac:dyDescent="0.25">
      <c r="A5262">
        <v>37572</v>
      </c>
      <c r="B5262" s="1">
        <v>40393</v>
      </c>
      <c r="C5262" t="s">
        <v>25</v>
      </c>
      <c r="D5262">
        <v>22</v>
      </c>
      <c r="E5262">
        <v>123.95</v>
      </c>
      <c r="F5262">
        <v>0.01</v>
      </c>
      <c r="G5262" t="s">
        <v>19</v>
      </c>
      <c r="H5262">
        <v>2.42</v>
      </c>
      <c r="I5262">
        <v>5.34</v>
      </c>
      <c r="J5262">
        <v>2.99</v>
      </c>
      <c r="K5262" t="s">
        <v>295</v>
      </c>
      <c r="L5262" t="s">
        <v>261</v>
      </c>
      <c r="M5262" t="s">
        <v>261</v>
      </c>
      <c r="N5262" t="s">
        <v>32</v>
      </c>
      <c r="O5262" t="s">
        <v>23</v>
      </c>
      <c r="P5262" t="s">
        <v>30</v>
      </c>
      <c r="Q5262">
        <v>0.38</v>
      </c>
      <c r="R5262" s="1">
        <v>40395</v>
      </c>
    </row>
    <row r="5263" spans="1:18" hidden="1" x14ac:dyDescent="0.25">
      <c r="A5263">
        <v>37669</v>
      </c>
      <c r="B5263" s="1">
        <v>40480</v>
      </c>
      <c r="C5263" t="s">
        <v>35</v>
      </c>
      <c r="D5263">
        <v>39</v>
      </c>
      <c r="E5263">
        <v>9081.98</v>
      </c>
      <c r="F5263">
        <v>0.02</v>
      </c>
      <c r="G5263" t="s">
        <v>40</v>
      </c>
      <c r="H5263">
        <v>2485.54</v>
      </c>
      <c r="I5263">
        <v>232.58</v>
      </c>
      <c r="J5263">
        <v>19.989999999999998</v>
      </c>
      <c r="K5263" t="s">
        <v>561</v>
      </c>
      <c r="L5263" t="s">
        <v>261</v>
      </c>
      <c r="M5263" t="s">
        <v>261</v>
      </c>
      <c r="N5263" t="s">
        <v>32</v>
      </c>
      <c r="O5263" t="s">
        <v>23</v>
      </c>
      <c r="P5263" t="s">
        <v>29</v>
      </c>
      <c r="Q5263">
        <v>0.59</v>
      </c>
      <c r="R5263" s="1">
        <v>40482</v>
      </c>
    </row>
    <row r="5264" spans="1:18" hidden="1" x14ac:dyDescent="0.25">
      <c r="A5264">
        <v>37669</v>
      </c>
      <c r="B5264" s="1">
        <v>40480</v>
      </c>
      <c r="C5264" t="s">
        <v>35</v>
      </c>
      <c r="D5264">
        <v>31</v>
      </c>
      <c r="E5264">
        <v>806.08</v>
      </c>
      <c r="F5264">
        <v>0.08</v>
      </c>
      <c r="G5264" t="s">
        <v>19</v>
      </c>
      <c r="H5264">
        <v>402.37</v>
      </c>
      <c r="I5264">
        <v>26.17</v>
      </c>
      <c r="J5264">
        <v>1.39</v>
      </c>
      <c r="K5264" t="s">
        <v>561</v>
      </c>
      <c r="L5264" t="s">
        <v>261</v>
      </c>
      <c r="M5264" t="s">
        <v>261</v>
      </c>
      <c r="N5264" t="s">
        <v>32</v>
      </c>
      <c r="O5264" t="s">
        <v>23</v>
      </c>
      <c r="P5264" t="s">
        <v>52</v>
      </c>
      <c r="Q5264">
        <v>0.38</v>
      </c>
      <c r="R5264" s="1">
        <v>40482</v>
      </c>
    </row>
    <row r="5265" spans="1:18" hidden="1" x14ac:dyDescent="0.25">
      <c r="A5265">
        <v>37669</v>
      </c>
      <c r="B5265" s="1">
        <v>40480</v>
      </c>
      <c r="C5265" t="s">
        <v>35</v>
      </c>
      <c r="D5265">
        <v>4</v>
      </c>
      <c r="E5265">
        <v>70.02</v>
      </c>
      <c r="F5265">
        <v>0</v>
      </c>
      <c r="G5265" t="s">
        <v>19</v>
      </c>
      <c r="H5265">
        <v>-30.63</v>
      </c>
      <c r="I5265">
        <v>15.31</v>
      </c>
      <c r="J5265">
        <v>8.7799999999999994</v>
      </c>
      <c r="K5265" t="s">
        <v>561</v>
      </c>
      <c r="L5265" t="s">
        <v>261</v>
      </c>
      <c r="M5265" t="s">
        <v>261</v>
      </c>
      <c r="N5265" t="s">
        <v>32</v>
      </c>
      <c r="O5265" t="s">
        <v>23</v>
      </c>
      <c r="P5265" t="s">
        <v>24</v>
      </c>
      <c r="Q5265">
        <v>0.56999999999999995</v>
      </c>
      <c r="R5265" s="1">
        <v>40483</v>
      </c>
    </row>
    <row r="5266" spans="1:18" hidden="1" x14ac:dyDescent="0.25">
      <c r="A5266">
        <v>38210</v>
      </c>
      <c r="B5266" s="1">
        <v>40524</v>
      </c>
      <c r="C5266" t="s">
        <v>18</v>
      </c>
      <c r="D5266">
        <v>10</v>
      </c>
      <c r="E5266">
        <v>52.76</v>
      </c>
      <c r="F5266">
        <v>0.09</v>
      </c>
      <c r="G5266" t="s">
        <v>19</v>
      </c>
      <c r="H5266">
        <v>-49.53</v>
      </c>
      <c r="I5266">
        <v>4.9800000000000004</v>
      </c>
      <c r="J5266">
        <v>7.44</v>
      </c>
      <c r="K5266" t="s">
        <v>576</v>
      </c>
      <c r="L5266" t="s">
        <v>261</v>
      </c>
      <c r="M5266" t="s">
        <v>261</v>
      </c>
      <c r="N5266" t="s">
        <v>32</v>
      </c>
      <c r="O5266" t="s">
        <v>23</v>
      </c>
      <c r="P5266" t="s">
        <v>44</v>
      </c>
      <c r="Q5266">
        <v>0.36</v>
      </c>
      <c r="R5266" s="1">
        <v>40524</v>
      </c>
    </row>
    <row r="5267" spans="1:18" hidden="1" x14ac:dyDescent="0.25">
      <c r="A5267">
        <v>38370</v>
      </c>
      <c r="B5267" s="1">
        <v>40636</v>
      </c>
      <c r="C5267" t="s">
        <v>25</v>
      </c>
      <c r="D5267">
        <v>50</v>
      </c>
      <c r="E5267">
        <v>169.13</v>
      </c>
      <c r="F5267">
        <v>0</v>
      </c>
      <c r="G5267" t="s">
        <v>19</v>
      </c>
      <c r="H5267">
        <v>43.05</v>
      </c>
      <c r="I5267">
        <v>3.14</v>
      </c>
      <c r="J5267">
        <v>1.1399999999999999</v>
      </c>
      <c r="K5267" t="s">
        <v>280</v>
      </c>
      <c r="L5267" t="s">
        <v>261</v>
      </c>
      <c r="M5267" t="s">
        <v>261</v>
      </c>
      <c r="N5267" t="s">
        <v>32</v>
      </c>
      <c r="O5267" t="s">
        <v>23</v>
      </c>
      <c r="P5267" t="s">
        <v>44</v>
      </c>
      <c r="Q5267">
        <v>0.4</v>
      </c>
      <c r="R5267" s="1">
        <v>40638</v>
      </c>
    </row>
    <row r="5268" spans="1:18" hidden="1" x14ac:dyDescent="0.25">
      <c r="A5268">
        <v>38466</v>
      </c>
      <c r="B5268" s="1">
        <v>40772</v>
      </c>
      <c r="C5268" t="s">
        <v>53</v>
      </c>
      <c r="D5268">
        <v>22</v>
      </c>
      <c r="E5268">
        <v>136.18</v>
      </c>
      <c r="F5268">
        <v>0.08</v>
      </c>
      <c r="G5268" t="s">
        <v>19</v>
      </c>
      <c r="H5268">
        <v>-43.26</v>
      </c>
      <c r="I5268">
        <v>5.98</v>
      </c>
      <c r="J5268">
        <v>5.46</v>
      </c>
      <c r="K5268" t="s">
        <v>564</v>
      </c>
      <c r="L5268" t="s">
        <v>261</v>
      </c>
      <c r="M5268" t="s">
        <v>261</v>
      </c>
      <c r="N5268" t="s">
        <v>32</v>
      </c>
      <c r="O5268" t="s">
        <v>23</v>
      </c>
      <c r="P5268" t="s">
        <v>44</v>
      </c>
      <c r="Q5268">
        <v>0.36</v>
      </c>
      <c r="R5268" s="1">
        <v>40773</v>
      </c>
    </row>
    <row r="5269" spans="1:18" hidden="1" x14ac:dyDescent="0.25">
      <c r="A5269">
        <v>38466</v>
      </c>
      <c r="B5269" s="1">
        <v>40772</v>
      </c>
      <c r="C5269" t="s">
        <v>53</v>
      </c>
      <c r="D5269">
        <v>37</v>
      </c>
      <c r="E5269">
        <v>111.37</v>
      </c>
      <c r="F5269">
        <v>0.04</v>
      </c>
      <c r="G5269" t="s">
        <v>19</v>
      </c>
      <c r="H5269">
        <v>46.46</v>
      </c>
      <c r="I5269">
        <v>2.89</v>
      </c>
      <c r="J5269">
        <v>0.5</v>
      </c>
      <c r="K5269" t="s">
        <v>564</v>
      </c>
      <c r="L5269" t="s">
        <v>261</v>
      </c>
      <c r="M5269" t="s">
        <v>261</v>
      </c>
      <c r="N5269" t="s">
        <v>32</v>
      </c>
      <c r="O5269" t="s">
        <v>23</v>
      </c>
      <c r="P5269" t="s">
        <v>58</v>
      </c>
      <c r="Q5269">
        <v>0.38</v>
      </c>
      <c r="R5269" s="1">
        <v>40774</v>
      </c>
    </row>
    <row r="5270" spans="1:18" hidden="1" x14ac:dyDescent="0.25">
      <c r="A5270">
        <v>38466</v>
      </c>
      <c r="B5270" s="1">
        <v>40772</v>
      </c>
      <c r="C5270" t="s">
        <v>53</v>
      </c>
      <c r="D5270">
        <v>15</v>
      </c>
      <c r="E5270">
        <v>105.48</v>
      </c>
      <c r="F5270">
        <v>0.02</v>
      </c>
      <c r="G5270" t="s">
        <v>19</v>
      </c>
      <c r="H5270">
        <v>-53.99</v>
      </c>
      <c r="I5270">
        <v>6.48</v>
      </c>
      <c r="J5270">
        <v>7.37</v>
      </c>
      <c r="K5270" t="s">
        <v>564</v>
      </c>
      <c r="L5270" t="s">
        <v>261</v>
      </c>
      <c r="M5270" t="s">
        <v>261</v>
      </c>
      <c r="N5270" t="s">
        <v>32</v>
      </c>
      <c r="O5270" t="s">
        <v>23</v>
      </c>
      <c r="P5270" t="s">
        <v>44</v>
      </c>
      <c r="Q5270">
        <v>0.37</v>
      </c>
      <c r="R5270" s="1">
        <v>40773</v>
      </c>
    </row>
    <row r="5271" spans="1:18" hidden="1" x14ac:dyDescent="0.25">
      <c r="A5271">
        <v>38501</v>
      </c>
      <c r="B5271" s="1">
        <v>39931</v>
      </c>
      <c r="C5271" t="s">
        <v>53</v>
      </c>
      <c r="D5271">
        <v>11</v>
      </c>
      <c r="E5271">
        <v>78.680000000000007</v>
      </c>
      <c r="F5271">
        <v>0.05</v>
      </c>
      <c r="G5271" t="s">
        <v>19</v>
      </c>
      <c r="H5271">
        <v>-29.07</v>
      </c>
      <c r="I5271">
        <v>6.48</v>
      </c>
      <c r="J5271">
        <v>6.22</v>
      </c>
      <c r="K5271" t="s">
        <v>572</v>
      </c>
      <c r="L5271" t="s">
        <v>261</v>
      </c>
      <c r="M5271" t="s">
        <v>261</v>
      </c>
      <c r="N5271" t="s">
        <v>32</v>
      </c>
      <c r="O5271" t="s">
        <v>23</v>
      </c>
      <c r="P5271" t="s">
        <v>44</v>
      </c>
      <c r="Q5271">
        <v>0.37</v>
      </c>
      <c r="R5271" s="1">
        <v>39932</v>
      </c>
    </row>
    <row r="5272" spans="1:18" hidden="1" x14ac:dyDescent="0.25">
      <c r="A5272">
        <v>38532</v>
      </c>
      <c r="B5272" s="1">
        <v>41107</v>
      </c>
      <c r="C5272" t="s">
        <v>25</v>
      </c>
      <c r="D5272">
        <v>44</v>
      </c>
      <c r="E5272">
        <v>128.22</v>
      </c>
      <c r="F5272">
        <v>7.0000000000000007E-2</v>
      </c>
      <c r="G5272" t="s">
        <v>19</v>
      </c>
      <c r="H5272">
        <v>16.510000000000002</v>
      </c>
      <c r="I5272">
        <v>2.94</v>
      </c>
      <c r="J5272">
        <v>0.7</v>
      </c>
      <c r="K5272" t="s">
        <v>578</v>
      </c>
      <c r="L5272" t="s">
        <v>261</v>
      </c>
      <c r="M5272" t="s">
        <v>261</v>
      </c>
      <c r="N5272" t="s">
        <v>32</v>
      </c>
      <c r="O5272" t="s">
        <v>23</v>
      </c>
      <c r="P5272" t="s">
        <v>61</v>
      </c>
      <c r="Q5272">
        <v>0.57999999999999996</v>
      </c>
      <c r="R5272" s="1">
        <v>41109</v>
      </c>
    </row>
    <row r="5273" spans="1:18" hidden="1" x14ac:dyDescent="0.25">
      <c r="A5273">
        <v>38915</v>
      </c>
      <c r="B5273" s="1">
        <v>40073</v>
      </c>
      <c r="C5273" t="s">
        <v>45</v>
      </c>
      <c r="D5273">
        <v>12</v>
      </c>
      <c r="E5273">
        <v>96.73</v>
      </c>
      <c r="F5273">
        <v>0.08</v>
      </c>
      <c r="G5273" t="s">
        <v>19</v>
      </c>
      <c r="H5273">
        <v>-83.65</v>
      </c>
      <c r="I5273">
        <v>7.77</v>
      </c>
      <c r="J5273">
        <v>9.23</v>
      </c>
      <c r="K5273" t="s">
        <v>576</v>
      </c>
      <c r="L5273" t="s">
        <v>261</v>
      </c>
      <c r="M5273" t="s">
        <v>261</v>
      </c>
      <c r="N5273" t="s">
        <v>32</v>
      </c>
      <c r="O5273" t="s">
        <v>23</v>
      </c>
      <c r="P5273" t="s">
        <v>29</v>
      </c>
      <c r="Q5273">
        <v>0.57999999999999996</v>
      </c>
      <c r="R5273" s="1">
        <v>40074</v>
      </c>
    </row>
    <row r="5274" spans="1:18" hidden="1" x14ac:dyDescent="0.25">
      <c r="A5274">
        <v>38915</v>
      </c>
      <c r="B5274" s="1">
        <v>40073</v>
      </c>
      <c r="C5274" t="s">
        <v>45</v>
      </c>
      <c r="D5274">
        <v>34</v>
      </c>
      <c r="E5274">
        <v>253.6</v>
      </c>
      <c r="F5274">
        <v>7.0000000000000007E-2</v>
      </c>
      <c r="G5274" t="s">
        <v>19</v>
      </c>
      <c r="H5274">
        <v>24.39</v>
      </c>
      <c r="I5274">
        <v>7.59</v>
      </c>
      <c r="J5274">
        <v>4</v>
      </c>
      <c r="K5274" t="s">
        <v>576</v>
      </c>
      <c r="L5274" t="s">
        <v>261</v>
      </c>
      <c r="M5274" t="s">
        <v>261</v>
      </c>
      <c r="N5274" t="s">
        <v>32</v>
      </c>
      <c r="O5274" t="s">
        <v>37</v>
      </c>
      <c r="P5274" t="s">
        <v>38</v>
      </c>
      <c r="Q5274">
        <v>0.42</v>
      </c>
      <c r="R5274" s="1">
        <v>40075</v>
      </c>
    </row>
    <row r="5275" spans="1:18" hidden="1" x14ac:dyDescent="0.25">
      <c r="A5275">
        <v>39078</v>
      </c>
      <c r="B5275" s="1">
        <v>39987</v>
      </c>
      <c r="C5275" t="s">
        <v>18</v>
      </c>
      <c r="D5275">
        <v>10</v>
      </c>
      <c r="E5275">
        <v>36.909999999999997</v>
      </c>
      <c r="F5275">
        <v>7.0000000000000007E-2</v>
      </c>
      <c r="G5275" t="s">
        <v>19</v>
      </c>
      <c r="H5275">
        <v>-27.72</v>
      </c>
      <c r="I5275">
        <v>3.28</v>
      </c>
      <c r="J5275">
        <v>3.97</v>
      </c>
      <c r="K5275" t="s">
        <v>574</v>
      </c>
      <c r="L5275" t="s">
        <v>261</v>
      </c>
      <c r="M5275" t="s">
        <v>261</v>
      </c>
      <c r="N5275" t="s">
        <v>32</v>
      </c>
      <c r="O5275" t="s">
        <v>23</v>
      </c>
      <c r="P5275" t="s">
        <v>61</v>
      </c>
      <c r="Q5275">
        <v>0.56000000000000005</v>
      </c>
      <c r="R5275" s="1">
        <v>39987</v>
      </c>
    </row>
    <row r="5276" spans="1:18" hidden="1" x14ac:dyDescent="0.25">
      <c r="A5276">
        <v>39078</v>
      </c>
      <c r="B5276" s="1">
        <v>39987</v>
      </c>
      <c r="C5276" t="s">
        <v>18</v>
      </c>
      <c r="D5276">
        <v>8</v>
      </c>
      <c r="E5276">
        <v>2155.84</v>
      </c>
      <c r="F5276">
        <v>0.02</v>
      </c>
      <c r="G5276" t="s">
        <v>19</v>
      </c>
      <c r="H5276">
        <v>-267.63</v>
      </c>
      <c r="I5276">
        <v>256.99</v>
      </c>
      <c r="J5276">
        <v>11.25</v>
      </c>
      <c r="K5276" t="s">
        <v>574</v>
      </c>
      <c r="L5276" t="s">
        <v>261</v>
      </c>
      <c r="M5276" t="s">
        <v>261</v>
      </c>
      <c r="N5276" t="s">
        <v>32</v>
      </c>
      <c r="O5276" t="s">
        <v>33</v>
      </c>
      <c r="P5276" t="s">
        <v>49</v>
      </c>
      <c r="Q5276">
        <v>0.51</v>
      </c>
      <c r="R5276" s="1">
        <v>39994</v>
      </c>
    </row>
    <row r="5277" spans="1:18" hidden="1" x14ac:dyDescent="0.25">
      <c r="A5277">
        <v>39078</v>
      </c>
      <c r="B5277" s="1">
        <v>39987</v>
      </c>
      <c r="C5277" t="s">
        <v>18</v>
      </c>
      <c r="D5277">
        <v>26</v>
      </c>
      <c r="E5277">
        <v>175.27</v>
      </c>
      <c r="F5277">
        <v>0.01</v>
      </c>
      <c r="G5277" t="s">
        <v>19</v>
      </c>
      <c r="H5277">
        <v>-33.67</v>
      </c>
      <c r="I5277">
        <v>6.48</v>
      </c>
      <c r="J5277">
        <v>5.14</v>
      </c>
      <c r="K5277" t="s">
        <v>574</v>
      </c>
      <c r="L5277" t="s">
        <v>261</v>
      </c>
      <c r="M5277" t="s">
        <v>261</v>
      </c>
      <c r="N5277" t="s">
        <v>32</v>
      </c>
      <c r="O5277" t="s">
        <v>23</v>
      </c>
      <c r="P5277" t="s">
        <v>44</v>
      </c>
      <c r="Q5277">
        <v>0.37</v>
      </c>
      <c r="R5277" s="1">
        <v>39989</v>
      </c>
    </row>
    <row r="5278" spans="1:18" hidden="1" x14ac:dyDescent="0.25">
      <c r="A5278">
        <v>40839</v>
      </c>
      <c r="B5278" s="1">
        <v>40999</v>
      </c>
      <c r="C5278" t="s">
        <v>45</v>
      </c>
      <c r="D5278">
        <v>23</v>
      </c>
      <c r="E5278">
        <v>2732.01</v>
      </c>
      <c r="F5278">
        <v>0.04</v>
      </c>
      <c r="G5278" t="s">
        <v>26</v>
      </c>
      <c r="H5278">
        <v>-100.47</v>
      </c>
      <c r="I5278">
        <v>119.99</v>
      </c>
      <c r="J5278">
        <v>56.14</v>
      </c>
      <c r="K5278" t="s">
        <v>572</v>
      </c>
      <c r="L5278" t="s">
        <v>261</v>
      </c>
      <c r="M5278" t="s">
        <v>261</v>
      </c>
      <c r="N5278" t="s">
        <v>32</v>
      </c>
      <c r="O5278" t="s">
        <v>33</v>
      </c>
      <c r="P5278" t="s">
        <v>95</v>
      </c>
      <c r="Q5278">
        <v>0.39</v>
      </c>
      <c r="R5278" s="1">
        <v>41000</v>
      </c>
    </row>
    <row r="5279" spans="1:18" hidden="1" x14ac:dyDescent="0.25">
      <c r="A5279">
        <v>41185</v>
      </c>
      <c r="B5279" s="1">
        <v>40153</v>
      </c>
      <c r="C5279" t="s">
        <v>53</v>
      </c>
      <c r="D5279">
        <v>2</v>
      </c>
      <c r="E5279">
        <v>18.809999999999999</v>
      </c>
      <c r="F5279">
        <v>0.08</v>
      </c>
      <c r="G5279" t="s">
        <v>19</v>
      </c>
      <c r="H5279">
        <v>-12.83</v>
      </c>
      <c r="I5279">
        <v>5.78</v>
      </c>
      <c r="J5279">
        <v>7.96</v>
      </c>
      <c r="K5279" t="s">
        <v>576</v>
      </c>
      <c r="L5279" t="s">
        <v>261</v>
      </c>
      <c r="M5279" t="s">
        <v>261</v>
      </c>
      <c r="N5279" t="s">
        <v>32</v>
      </c>
      <c r="O5279" t="s">
        <v>23</v>
      </c>
      <c r="P5279" t="s">
        <v>44</v>
      </c>
      <c r="Q5279">
        <v>0.36</v>
      </c>
      <c r="R5279" s="1">
        <v>40154</v>
      </c>
    </row>
    <row r="5280" spans="1:18" hidden="1" x14ac:dyDescent="0.25">
      <c r="A5280">
        <v>41474</v>
      </c>
      <c r="B5280" s="1">
        <v>39923</v>
      </c>
      <c r="C5280" t="s">
        <v>35</v>
      </c>
      <c r="D5280">
        <v>35</v>
      </c>
      <c r="E5280">
        <v>3640.83</v>
      </c>
      <c r="F5280">
        <v>0</v>
      </c>
      <c r="G5280" t="s">
        <v>26</v>
      </c>
      <c r="H5280">
        <v>-6.8</v>
      </c>
      <c r="I5280">
        <v>100.98</v>
      </c>
      <c r="J5280">
        <v>35.840000000000003</v>
      </c>
      <c r="K5280" t="s">
        <v>574</v>
      </c>
      <c r="L5280" t="s">
        <v>261</v>
      </c>
      <c r="M5280" t="s">
        <v>261</v>
      </c>
      <c r="N5280" t="s">
        <v>32</v>
      </c>
      <c r="O5280" t="s">
        <v>37</v>
      </c>
      <c r="P5280" t="s">
        <v>55</v>
      </c>
      <c r="Q5280">
        <v>0.62</v>
      </c>
      <c r="R5280" s="1">
        <v>39925</v>
      </c>
    </row>
    <row r="5281" spans="1:18" hidden="1" x14ac:dyDescent="0.25">
      <c r="A5281">
        <v>41474</v>
      </c>
      <c r="B5281" s="1">
        <v>39923</v>
      </c>
      <c r="C5281" t="s">
        <v>35</v>
      </c>
      <c r="D5281">
        <v>50</v>
      </c>
      <c r="E5281">
        <v>225.94</v>
      </c>
      <c r="F5281">
        <v>0.09</v>
      </c>
      <c r="G5281" t="s">
        <v>19</v>
      </c>
      <c r="H5281">
        <v>-89.13</v>
      </c>
      <c r="I5281">
        <v>4.7699999999999996</v>
      </c>
      <c r="J5281">
        <v>2.39</v>
      </c>
      <c r="K5281" t="s">
        <v>574</v>
      </c>
      <c r="L5281" t="s">
        <v>261</v>
      </c>
      <c r="M5281" t="s">
        <v>261</v>
      </c>
      <c r="N5281" t="s">
        <v>32</v>
      </c>
      <c r="O5281" t="s">
        <v>33</v>
      </c>
      <c r="P5281" t="s">
        <v>49</v>
      </c>
      <c r="Q5281">
        <v>0.72</v>
      </c>
      <c r="R5281" s="1">
        <v>39925</v>
      </c>
    </row>
    <row r="5282" spans="1:18" hidden="1" x14ac:dyDescent="0.25">
      <c r="A5282">
        <v>41569</v>
      </c>
      <c r="B5282" s="1">
        <v>40380</v>
      </c>
      <c r="C5282" t="s">
        <v>53</v>
      </c>
      <c r="D5282">
        <v>49</v>
      </c>
      <c r="E5282">
        <v>617.34</v>
      </c>
      <c r="F5282">
        <v>0.06</v>
      </c>
      <c r="G5282" t="s">
        <v>19</v>
      </c>
      <c r="H5282">
        <v>47.1</v>
      </c>
      <c r="I5282">
        <v>12.28</v>
      </c>
      <c r="J5282">
        <v>6.47</v>
      </c>
      <c r="K5282" t="s">
        <v>557</v>
      </c>
      <c r="L5282" t="s">
        <v>261</v>
      </c>
      <c r="M5282" t="s">
        <v>261</v>
      </c>
      <c r="N5282" t="s">
        <v>32</v>
      </c>
      <c r="O5282" t="s">
        <v>23</v>
      </c>
      <c r="P5282" t="s">
        <v>44</v>
      </c>
      <c r="Q5282">
        <v>0.38</v>
      </c>
      <c r="R5282" s="1">
        <v>40381</v>
      </c>
    </row>
    <row r="5283" spans="1:18" hidden="1" x14ac:dyDescent="0.25">
      <c r="A5283">
        <v>41571</v>
      </c>
      <c r="B5283" s="1">
        <v>40700</v>
      </c>
      <c r="C5283" t="s">
        <v>18</v>
      </c>
      <c r="D5283">
        <v>42</v>
      </c>
      <c r="E5283">
        <v>906.07</v>
      </c>
      <c r="F5283">
        <v>0</v>
      </c>
      <c r="G5283" t="s">
        <v>19</v>
      </c>
      <c r="H5283">
        <v>-2.66</v>
      </c>
      <c r="I5283">
        <v>20.149999999999999</v>
      </c>
      <c r="J5283">
        <v>8.99</v>
      </c>
      <c r="K5283" t="s">
        <v>537</v>
      </c>
      <c r="L5283" t="s">
        <v>261</v>
      </c>
      <c r="M5283" t="s">
        <v>261</v>
      </c>
      <c r="N5283" t="s">
        <v>32</v>
      </c>
      <c r="O5283" t="s">
        <v>23</v>
      </c>
      <c r="P5283" t="s">
        <v>61</v>
      </c>
      <c r="Q5283">
        <v>0.57999999999999996</v>
      </c>
      <c r="R5283" s="1">
        <v>40709</v>
      </c>
    </row>
    <row r="5284" spans="1:18" hidden="1" x14ac:dyDescent="0.25">
      <c r="A5284">
        <v>41728</v>
      </c>
      <c r="B5284" s="1">
        <v>40086</v>
      </c>
      <c r="C5284" t="s">
        <v>25</v>
      </c>
      <c r="D5284">
        <v>28</v>
      </c>
      <c r="E5284">
        <v>23106.46</v>
      </c>
      <c r="F5284">
        <v>0.08</v>
      </c>
      <c r="G5284" t="s">
        <v>19</v>
      </c>
      <c r="H5284">
        <v>9527.4699999999993</v>
      </c>
      <c r="I5284">
        <v>896.99</v>
      </c>
      <c r="J5284">
        <v>19.989999999999998</v>
      </c>
      <c r="K5284" t="s">
        <v>561</v>
      </c>
      <c r="L5284" t="s">
        <v>261</v>
      </c>
      <c r="M5284" t="s">
        <v>261</v>
      </c>
      <c r="N5284" t="s">
        <v>32</v>
      </c>
      <c r="O5284" t="s">
        <v>23</v>
      </c>
      <c r="P5284" t="s">
        <v>30</v>
      </c>
      <c r="Q5284">
        <v>0.38</v>
      </c>
      <c r="R5284" s="1">
        <v>40088</v>
      </c>
    </row>
    <row r="5285" spans="1:18" hidden="1" x14ac:dyDescent="0.25">
      <c r="A5285">
        <v>41728</v>
      </c>
      <c r="B5285" s="1">
        <v>40086</v>
      </c>
      <c r="C5285" t="s">
        <v>25</v>
      </c>
      <c r="D5285">
        <v>10</v>
      </c>
      <c r="E5285">
        <v>2549.58</v>
      </c>
      <c r="F5285">
        <v>0.02</v>
      </c>
      <c r="G5285" t="s">
        <v>26</v>
      </c>
      <c r="H5285">
        <v>41.53</v>
      </c>
      <c r="I5285">
        <v>243.98</v>
      </c>
      <c r="J5285">
        <v>62.94</v>
      </c>
      <c r="K5285" t="s">
        <v>561</v>
      </c>
      <c r="L5285" t="s">
        <v>261</v>
      </c>
      <c r="M5285" t="s">
        <v>261</v>
      </c>
      <c r="N5285" t="s">
        <v>32</v>
      </c>
      <c r="O5285" t="s">
        <v>37</v>
      </c>
      <c r="P5285" t="s">
        <v>68</v>
      </c>
      <c r="Q5285">
        <v>0.56999999999999995</v>
      </c>
      <c r="R5285" s="1">
        <v>40087</v>
      </c>
    </row>
    <row r="5286" spans="1:18" hidden="1" x14ac:dyDescent="0.25">
      <c r="A5286">
        <v>42851</v>
      </c>
      <c r="B5286" s="1">
        <v>39965</v>
      </c>
      <c r="C5286" t="s">
        <v>25</v>
      </c>
      <c r="D5286">
        <v>4</v>
      </c>
      <c r="E5286">
        <v>24.32</v>
      </c>
      <c r="F5286">
        <v>0.05</v>
      </c>
      <c r="G5286" t="s">
        <v>40</v>
      </c>
      <c r="H5286">
        <v>-2.97</v>
      </c>
      <c r="I5286">
        <v>4.71</v>
      </c>
      <c r="J5286">
        <v>0.7</v>
      </c>
      <c r="K5286" t="s">
        <v>570</v>
      </c>
      <c r="L5286" t="s">
        <v>261</v>
      </c>
      <c r="M5286" t="s">
        <v>261</v>
      </c>
      <c r="N5286" t="s">
        <v>32</v>
      </c>
      <c r="O5286" t="s">
        <v>23</v>
      </c>
      <c r="P5286" t="s">
        <v>47</v>
      </c>
      <c r="Q5286">
        <v>0.8</v>
      </c>
      <c r="R5286" s="1">
        <v>39966</v>
      </c>
    </row>
    <row r="5287" spans="1:18" hidden="1" x14ac:dyDescent="0.25">
      <c r="A5287">
        <v>42851</v>
      </c>
      <c r="B5287" s="1">
        <v>39965</v>
      </c>
      <c r="C5287" t="s">
        <v>25</v>
      </c>
      <c r="D5287">
        <v>7</v>
      </c>
      <c r="E5287">
        <v>344.30099999999999</v>
      </c>
      <c r="F5287">
        <v>0.04</v>
      </c>
      <c r="G5287" t="s">
        <v>40</v>
      </c>
      <c r="H5287">
        <v>-22.9</v>
      </c>
      <c r="I5287">
        <v>55.99</v>
      </c>
      <c r="J5287">
        <v>1.25</v>
      </c>
      <c r="K5287" t="s">
        <v>570</v>
      </c>
      <c r="L5287" t="s">
        <v>261</v>
      </c>
      <c r="M5287" t="s">
        <v>261</v>
      </c>
      <c r="N5287" t="s">
        <v>32</v>
      </c>
      <c r="O5287" t="s">
        <v>33</v>
      </c>
      <c r="P5287" t="s">
        <v>34</v>
      </c>
      <c r="Q5287">
        <v>0.35</v>
      </c>
      <c r="R5287" s="1">
        <v>39966</v>
      </c>
    </row>
    <row r="5288" spans="1:18" hidden="1" x14ac:dyDescent="0.25">
      <c r="A5288">
        <v>45542</v>
      </c>
      <c r="B5288" s="1">
        <v>40216</v>
      </c>
      <c r="C5288" t="s">
        <v>25</v>
      </c>
      <c r="D5288">
        <v>37</v>
      </c>
      <c r="E5288">
        <v>281.79000000000002</v>
      </c>
      <c r="F5288">
        <v>0.04</v>
      </c>
      <c r="G5288" t="s">
        <v>40</v>
      </c>
      <c r="H5288">
        <v>-50.96</v>
      </c>
      <c r="I5288">
        <v>7.64</v>
      </c>
      <c r="J5288">
        <v>5.83</v>
      </c>
      <c r="K5288" t="s">
        <v>570</v>
      </c>
      <c r="L5288" t="s">
        <v>261</v>
      </c>
      <c r="M5288" t="s">
        <v>261</v>
      </c>
      <c r="N5288" t="s">
        <v>32</v>
      </c>
      <c r="O5288" t="s">
        <v>23</v>
      </c>
      <c r="P5288" t="s">
        <v>44</v>
      </c>
      <c r="Q5288">
        <v>0.36</v>
      </c>
      <c r="R5288" s="1">
        <v>40219</v>
      </c>
    </row>
    <row r="5289" spans="1:18" hidden="1" x14ac:dyDescent="0.25">
      <c r="A5289">
        <v>45542</v>
      </c>
      <c r="B5289" s="1">
        <v>40216</v>
      </c>
      <c r="C5289" t="s">
        <v>25</v>
      </c>
      <c r="D5289">
        <v>40</v>
      </c>
      <c r="E5289">
        <v>4064.2719999999999</v>
      </c>
      <c r="F5289">
        <v>0.01</v>
      </c>
      <c r="G5289" t="s">
        <v>26</v>
      </c>
      <c r="H5289">
        <v>-300.85000000000002</v>
      </c>
      <c r="I5289">
        <v>124.49</v>
      </c>
      <c r="J5289">
        <v>51.94</v>
      </c>
      <c r="K5289" t="s">
        <v>570</v>
      </c>
      <c r="L5289" t="s">
        <v>261</v>
      </c>
      <c r="M5289" t="s">
        <v>261</v>
      </c>
      <c r="N5289" t="s">
        <v>32</v>
      </c>
      <c r="O5289" t="s">
        <v>37</v>
      </c>
      <c r="P5289" t="s">
        <v>56</v>
      </c>
      <c r="Q5289">
        <v>0.63</v>
      </c>
      <c r="R5289" s="1">
        <v>40217</v>
      </c>
    </row>
    <row r="5290" spans="1:18" hidden="1" x14ac:dyDescent="0.25">
      <c r="A5290">
        <v>46052</v>
      </c>
      <c r="B5290" s="1">
        <v>40140</v>
      </c>
      <c r="C5290" t="s">
        <v>45</v>
      </c>
      <c r="D5290">
        <v>37</v>
      </c>
      <c r="E5290">
        <v>2374.35</v>
      </c>
      <c r="F5290">
        <v>0.05</v>
      </c>
      <c r="G5290" t="s">
        <v>19</v>
      </c>
      <c r="H5290">
        <v>878.21</v>
      </c>
      <c r="I5290">
        <v>63.94</v>
      </c>
      <c r="J5290">
        <v>14.48</v>
      </c>
      <c r="K5290" t="s">
        <v>569</v>
      </c>
      <c r="L5290" t="s">
        <v>261</v>
      </c>
      <c r="M5290" t="s">
        <v>261</v>
      </c>
      <c r="N5290" t="s">
        <v>32</v>
      </c>
      <c r="O5290" t="s">
        <v>37</v>
      </c>
      <c r="P5290" t="s">
        <v>38</v>
      </c>
      <c r="Q5290">
        <v>0.46</v>
      </c>
      <c r="R5290" s="1">
        <v>40142</v>
      </c>
    </row>
    <row r="5291" spans="1:18" hidden="1" x14ac:dyDescent="0.25">
      <c r="A5291">
        <v>46052</v>
      </c>
      <c r="B5291" s="1">
        <v>40140</v>
      </c>
      <c r="C5291" t="s">
        <v>45</v>
      </c>
      <c r="D5291">
        <v>39</v>
      </c>
      <c r="E5291">
        <v>729.21</v>
      </c>
      <c r="F5291">
        <v>0</v>
      </c>
      <c r="G5291" t="s">
        <v>40</v>
      </c>
      <c r="H5291">
        <v>194.15</v>
      </c>
      <c r="I5291">
        <v>17.78</v>
      </c>
      <c r="J5291">
        <v>5.03</v>
      </c>
      <c r="K5291" t="s">
        <v>569</v>
      </c>
      <c r="L5291" t="s">
        <v>261</v>
      </c>
      <c r="M5291" t="s">
        <v>261</v>
      </c>
      <c r="N5291" t="s">
        <v>32</v>
      </c>
      <c r="O5291" t="s">
        <v>37</v>
      </c>
      <c r="P5291" t="s">
        <v>38</v>
      </c>
      <c r="Q5291">
        <v>0.54</v>
      </c>
      <c r="R5291" s="1">
        <v>40142</v>
      </c>
    </row>
    <row r="5292" spans="1:18" hidden="1" x14ac:dyDescent="0.25">
      <c r="A5292">
        <v>46497</v>
      </c>
      <c r="B5292" s="1">
        <v>41079</v>
      </c>
      <c r="C5292" t="s">
        <v>25</v>
      </c>
      <c r="D5292">
        <v>30</v>
      </c>
      <c r="E5292">
        <v>630.54</v>
      </c>
      <c r="F5292">
        <v>0.03</v>
      </c>
      <c r="G5292" t="s">
        <v>19</v>
      </c>
      <c r="H5292">
        <v>-30.07</v>
      </c>
      <c r="I5292">
        <v>20.149999999999999</v>
      </c>
      <c r="J5292">
        <v>8.99</v>
      </c>
      <c r="K5292" t="s">
        <v>564</v>
      </c>
      <c r="L5292" t="s">
        <v>261</v>
      </c>
      <c r="M5292" t="s">
        <v>261</v>
      </c>
      <c r="N5292" t="s">
        <v>32</v>
      </c>
      <c r="O5292" t="s">
        <v>23</v>
      </c>
      <c r="P5292" t="s">
        <v>61</v>
      </c>
      <c r="Q5292">
        <v>0.57999999999999996</v>
      </c>
      <c r="R5292" s="1">
        <v>41080</v>
      </c>
    </row>
    <row r="5293" spans="1:18" hidden="1" x14ac:dyDescent="0.25">
      <c r="A5293">
        <v>47303</v>
      </c>
      <c r="B5293" s="1">
        <v>40882</v>
      </c>
      <c r="C5293" t="s">
        <v>45</v>
      </c>
      <c r="D5293">
        <v>47</v>
      </c>
      <c r="E5293">
        <v>1413.82</v>
      </c>
      <c r="F5293">
        <v>0.1</v>
      </c>
      <c r="G5293" t="s">
        <v>19</v>
      </c>
      <c r="H5293">
        <v>226.53</v>
      </c>
      <c r="I5293">
        <v>30.98</v>
      </c>
      <c r="J5293">
        <v>11.63</v>
      </c>
      <c r="K5293" t="s">
        <v>568</v>
      </c>
      <c r="L5293" t="s">
        <v>261</v>
      </c>
      <c r="M5293" t="s">
        <v>261</v>
      </c>
      <c r="N5293" t="s">
        <v>32</v>
      </c>
      <c r="O5293" t="s">
        <v>23</v>
      </c>
      <c r="P5293" t="s">
        <v>30</v>
      </c>
      <c r="Q5293">
        <v>0.37</v>
      </c>
      <c r="R5293" s="1">
        <v>40883</v>
      </c>
    </row>
    <row r="5294" spans="1:18" hidden="1" x14ac:dyDescent="0.25">
      <c r="A5294">
        <v>47303</v>
      </c>
      <c r="B5294" s="1">
        <v>40882</v>
      </c>
      <c r="C5294" t="s">
        <v>45</v>
      </c>
      <c r="D5294">
        <v>7</v>
      </c>
      <c r="E5294">
        <v>56.9</v>
      </c>
      <c r="F5294">
        <v>0.03</v>
      </c>
      <c r="G5294" t="s">
        <v>19</v>
      </c>
      <c r="H5294">
        <v>12.64</v>
      </c>
      <c r="I5294">
        <v>7.64</v>
      </c>
      <c r="J5294">
        <v>1.39</v>
      </c>
      <c r="K5294" t="s">
        <v>568</v>
      </c>
      <c r="L5294" t="s">
        <v>261</v>
      </c>
      <c r="M5294" t="s">
        <v>261</v>
      </c>
      <c r="N5294" t="s">
        <v>32</v>
      </c>
      <c r="O5294" t="s">
        <v>23</v>
      </c>
      <c r="P5294" t="s">
        <v>52</v>
      </c>
      <c r="Q5294">
        <v>0.36</v>
      </c>
      <c r="R5294" s="1">
        <v>40883</v>
      </c>
    </row>
    <row r="5295" spans="1:18" hidden="1" x14ac:dyDescent="0.25">
      <c r="A5295">
        <v>47303</v>
      </c>
      <c r="B5295" s="1">
        <v>40882</v>
      </c>
      <c r="C5295" t="s">
        <v>45</v>
      </c>
      <c r="D5295">
        <v>45</v>
      </c>
      <c r="E5295">
        <v>308.92</v>
      </c>
      <c r="F5295">
        <v>0.04</v>
      </c>
      <c r="G5295" t="s">
        <v>40</v>
      </c>
      <c r="H5295">
        <v>-143.58000000000001</v>
      </c>
      <c r="I5295">
        <v>6.48</v>
      </c>
      <c r="J5295">
        <v>7.37</v>
      </c>
      <c r="K5295" t="s">
        <v>568</v>
      </c>
      <c r="L5295" t="s">
        <v>261</v>
      </c>
      <c r="M5295" t="s">
        <v>261</v>
      </c>
      <c r="N5295" t="s">
        <v>32</v>
      </c>
      <c r="O5295" t="s">
        <v>23</v>
      </c>
      <c r="P5295" t="s">
        <v>44</v>
      </c>
      <c r="Q5295">
        <v>0.37</v>
      </c>
      <c r="R5295" s="1">
        <v>40884</v>
      </c>
    </row>
    <row r="5296" spans="1:18" hidden="1" x14ac:dyDescent="0.25">
      <c r="A5296">
        <v>47492</v>
      </c>
      <c r="B5296" s="1">
        <v>40747</v>
      </c>
      <c r="C5296" t="s">
        <v>25</v>
      </c>
      <c r="D5296">
        <v>22</v>
      </c>
      <c r="E5296">
        <v>649.71</v>
      </c>
      <c r="F5296">
        <v>7.0000000000000007E-2</v>
      </c>
      <c r="G5296" t="s">
        <v>19</v>
      </c>
      <c r="H5296">
        <v>-157.51</v>
      </c>
      <c r="I5296">
        <v>30.42</v>
      </c>
      <c r="J5296">
        <v>8.65</v>
      </c>
      <c r="K5296" t="s">
        <v>569</v>
      </c>
      <c r="L5296" t="s">
        <v>261</v>
      </c>
      <c r="M5296" t="s">
        <v>261</v>
      </c>
      <c r="N5296" t="s">
        <v>32</v>
      </c>
      <c r="O5296" t="s">
        <v>33</v>
      </c>
      <c r="P5296" t="s">
        <v>49</v>
      </c>
      <c r="Q5296">
        <v>0.74</v>
      </c>
      <c r="R5296" s="1">
        <v>40749</v>
      </c>
    </row>
    <row r="5297" spans="1:18" hidden="1" x14ac:dyDescent="0.25">
      <c r="A5297">
        <v>50051</v>
      </c>
      <c r="B5297" s="1">
        <v>40090</v>
      </c>
      <c r="C5297" t="s">
        <v>45</v>
      </c>
      <c r="D5297">
        <v>15</v>
      </c>
      <c r="E5297">
        <v>308.64</v>
      </c>
      <c r="F5297">
        <v>0.03</v>
      </c>
      <c r="G5297" t="s">
        <v>40</v>
      </c>
      <c r="H5297">
        <v>91.08</v>
      </c>
      <c r="I5297">
        <v>19.04</v>
      </c>
      <c r="J5297">
        <v>6.38</v>
      </c>
      <c r="K5297" t="s">
        <v>295</v>
      </c>
      <c r="L5297" t="s">
        <v>261</v>
      </c>
      <c r="M5297" t="s">
        <v>261</v>
      </c>
      <c r="N5297" t="s">
        <v>32</v>
      </c>
      <c r="O5297" t="s">
        <v>37</v>
      </c>
      <c r="P5297" t="s">
        <v>38</v>
      </c>
      <c r="Q5297">
        <v>0.56000000000000005</v>
      </c>
      <c r="R5297" s="1">
        <v>40090</v>
      </c>
    </row>
    <row r="5298" spans="1:18" hidden="1" x14ac:dyDescent="0.25">
      <c r="A5298">
        <v>50307</v>
      </c>
      <c r="B5298" s="1">
        <v>40466</v>
      </c>
      <c r="C5298" t="s">
        <v>18</v>
      </c>
      <c r="D5298">
        <v>31</v>
      </c>
      <c r="E5298">
        <v>536.83000000000004</v>
      </c>
      <c r="F5298">
        <v>0.06</v>
      </c>
      <c r="G5298" t="s">
        <v>19</v>
      </c>
      <c r="H5298">
        <v>161.37</v>
      </c>
      <c r="I5298">
        <v>17.48</v>
      </c>
      <c r="J5298">
        <v>1.99</v>
      </c>
      <c r="K5298" t="s">
        <v>569</v>
      </c>
      <c r="L5298" t="s">
        <v>261</v>
      </c>
      <c r="M5298" t="s">
        <v>261</v>
      </c>
      <c r="N5298" t="s">
        <v>32</v>
      </c>
      <c r="O5298" t="s">
        <v>33</v>
      </c>
      <c r="P5298" t="s">
        <v>49</v>
      </c>
      <c r="Q5298">
        <v>0.45</v>
      </c>
      <c r="R5298" s="1">
        <v>40466</v>
      </c>
    </row>
    <row r="5299" spans="1:18" hidden="1" x14ac:dyDescent="0.25">
      <c r="A5299">
        <v>50307</v>
      </c>
      <c r="B5299" s="1">
        <v>40466</v>
      </c>
      <c r="C5299" t="s">
        <v>18</v>
      </c>
      <c r="D5299">
        <v>32</v>
      </c>
      <c r="E5299">
        <v>1734.31</v>
      </c>
      <c r="F5299">
        <v>0.06</v>
      </c>
      <c r="G5299" t="s">
        <v>40</v>
      </c>
      <c r="H5299">
        <v>647.25</v>
      </c>
      <c r="I5299">
        <v>54.96</v>
      </c>
      <c r="J5299">
        <v>10.75</v>
      </c>
      <c r="K5299" t="s">
        <v>569</v>
      </c>
      <c r="L5299" t="s">
        <v>261</v>
      </c>
      <c r="M5299" t="s">
        <v>261</v>
      </c>
      <c r="N5299" t="s">
        <v>32</v>
      </c>
      <c r="O5299" t="s">
        <v>23</v>
      </c>
      <c r="P5299" t="s">
        <v>44</v>
      </c>
      <c r="Q5299">
        <v>0.36</v>
      </c>
      <c r="R5299" s="1">
        <v>40468</v>
      </c>
    </row>
    <row r="5300" spans="1:18" hidden="1" x14ac:dyDescent="0.25">
      <c r="A5300">
        <v>50981</v>
      </c>
      <c r="B5300" s="1">
        <v>40029</v>
      </c>
      <c r="C5300" t="s">
        <v>53</v>
      </c>
      <c r="D5300">
        <v>42</v>
      </c>
      <c r="E5300">
        <v>5678.5524999999998</v>
      </c>
      <c r="F5300">
        <v>0.01</v>
      </c>
      <c r="G5300" t="s">
        <v>19</v>
      </c>
      <c r="H5300">
        <v>1550.88</v>
      </c>
      <c r="I5300">
        <v>155.99</v>
      </c>
      <c r="J5300">
        <v>8.99</v>
      </c>
      <c r="K5300" t="s">
        <v>280</v>
      </c>
      <c r="L5300" t="s">
        <v>261</v>
      </c>
      <c r="M5300" t="s">
        <v>261</v>
      </c>
      <c r="N5300" t="s">
        <v>32</v>
      </c>
      <c r="O5300" t="s">
        <v>33</v>
      </c>
      <c r="P5300" t="s">
        <v>34</v>
      </c>
      <c r="Q5300">
        <v>0.57999999999999996</v>
      </c>
      <c r="R5300" s="1">
        <v>40029</v>
      </c>
    </row>
    <row r="5301" spans="1:18" hidden="1" x14ac:dyDescent="0.25">
      <c r="A5301">
        <v>51140</v>
      </c>
      <c r="B5301" s="1">
        <v>41166</v>
      </c>
      <c r="C5301" t="s">
        <v>18</v>
      </c>
      <c r="D5301">
        <v>28</v>
      </c>
      <c r="E5301">
        <v>132.01</v>
      </c>
      <c r="F5301">
        <v>0.04</v>
      </c>
      <c r="G5301" t="s">
        <v>19</v>
      </c>
      <c r="H5301">
        <v>-93.12</v>
      </c>
      <c r="I5301">
        <v>4.37</v>
      </c>
      <c r="J5301">
        <v>5.15</v>
      </c>
      <c r="K5301" t="s">
        <v>280</v>
      </c>
      <c r="L5301" t="s">
        <v>261</v>
      </c>
      <c r="M5301" t="s">
        <v>261</v>
      </c>
      <c r="N5301" t="s">
        <v>32</v>
      </c>
      <c r="O5301" t="s">
        <v>23</v>
      </c>
      <c r="P5301" t="s">
        <v>29</v>
      </c>
      <c r="Q5301">
        <v>0.59</v>
      </c>
      <c r="R5301" s="1">
        <v>41166</v>
      </c>
    </row>
    <row r="5302" spans="1:18" hidden="1" x14ac:dyDescent="0.25">
      <c r="A5302">
        <v>51140</v>
      </c>
      <c r="B5302" s="1">
        <v>41166</v>
      </c>
      <c r="C5302" t="s">
        <v>18</v>
      </c>
      <c r="D5302">
        <v>14</v>
      </c>
      <c r="E5302">
        <v>626.33000000000004</v>
      </c>
      <c r="F5302">
        <v>0.01</v>
      </c>
      <c r="G5302" t="s">
        <v>19</v>
      </c>
      <c r="H5302">
        <v>24.56</v>
      </c>
      <c r="I5302">
        <v>45.19</v>
      </c>
      <c r="J5302">
        <v>1.99</v>
      </c>
      <c r="K5302" t="s">
        <v>280</v>
      </c>
      <c r="L5302" t="s">
        <v>261</v>
      </c>
      <c r="M5302" t="s">
        <v>261</v>
      </c>
      <c r="N5302" t="s">
        <v>32</v>
      </c>
      <c r="O5302" t="s">
        <v>33</v>
      </c>
      <c r="P5302" t="s">
        <v>49</v>
      </c>
      <c r="Q5302">
        <v>0.55000000000000004</v>
      </c>
      <c r="R5302" s="1">
        <v>41170</v>
      </c>
    </row>
    <row r="5303" spans="1:18" hidden="1" x14ac:dyDescent="0.25">
      <c r="A5303">
        <v>51140</v>
      </c>
      <c r="B5303" s="1">
        <v>41166</v>
      </c>
      <c r="C5303" t="s">
        <v>18</v>
      </c>
      <c r="D5303">
        <v>3</v>
      </c>
      <c r="E5303">
        <v>394.34</v>
      </c>
      <c r="F5303">
        <v>0.1</v>
      </c>
      <c r="G5303" t="s">
        <v>19</v>
      </c>
      <c r="H5303">
        <v>352.38</v>
      </c>
      <c r="I5303">
        <v>136.97999999999999</v>
      </c>
      <c r="J5303">
        <v>24.49</v>
      </c>
      <c r="K5303" t="s">
        <v>280</v>
      </c>
      <c r="L5303" t="s">
        <v>261</v>
      </c>
      <c r="M5303" t="s">
        <v>261</v>
      </c>
      <c r="N5303" t="s">
        <v>32</v>
      </c>
      <c r="O5303" t="s">
        <v>37</v>
      </c>
      <c r="P5303" t="s">
        <v>38</v>
      </c>
      <c r="Q5303">
        <v>0.59</v>
      </c>
      <c r="R5303" s="1">
        <v>41173</v>
      </c>
    </row>
    <row r="5304" spans="1:18" hidden="1" x14ac:dyDescent="0.25">
      <c r="A5304">
        <v>51713</v>
      </c>
      <c r="B5304" s="1">
        <v>40621</v>
      </c>
      <c r="C5304" t="s">
        <v>35</v>
      </c>
      <c r="D5304">
        <v>35</v>
      </c>
      <c r="E5304">
        <v>133.07</v>
      </c>
      <c r="F5304">
        <v>0.02</v>
      </c>
      <c r="G5304" t="s">
        <v>19</v>
      </c>
      <c r="H5304">
        <v>-15.96</v>
      </c>
      <c r="I5304">
        <v>3.74</v>
      </c>
      <c r="J5304">
        <v>0.94</v>
      </c>
      <c r="K5304" t="s">
        <v>569</v>
      </c>
      <c r="L5304" t="s">
        <v>261</v>
      </c>
      <c r="M5304" t="s">
        <v>261</v>
      </c>
      <c r="N5304" t="s">
        <v>32</v>
      </c>
      <c r="O5304" t="s">
        <v>23</v>
      </c>
      <c r="P5304" t="s">
        <v>47</v>
      </c>
      <c r="Q5304">
        <v>0.83</v>
      </c>
      <c r="R5304" s="1">
        <v>40622</v>
      </c>
    </row>
    <row r="5305" spans="1:18" hidden="1" x14ac:dyDescent="0.25">
      <c r="A5305">
        <v>52611</v>
      </c>
      <c r="B5305" s="1">
        <v>40658</v>
      </c>
      <c r="C5305" t="s">
        <v>45</v>
      </c>
      <c r="D5305">
        <v>11</v>
      </c>
      <c r="E5305">
        <v>24.95</v>
      </c>
      <c r="F5305">
        <v>0.09</v>
      </c>
      <c r="G5305" t="s">
        <v>19</v>
      </c>
      <c r="H5305">
        <v>-5.14</v>
      </c>
      <c r="I5305">
        <v>2.1800000000000002</v>
      </c>
      <c r="J5305">
        <v>1.38</v>
      </c>
      <c r="K5305" t="s">
        <v>582</v>
      </c>
      <c r="L5305" t="s">
        <v>261</v>
      </c>
      <c r="M5305" t="s">
        <v>261</v>
      </c>
      <c r="N5305" t="s">
        <v>32</v>
      </c>
      <c r="O5305" t="s">
        <v>23</v>
      </c>
      <c r="P5305" t="s">
        <v>47</v>
      </c>
      <c r="Q5305">
        <v>0.44</v>
      </c>
      <c r="R5305" s="1">
        <v>40658</v>
      </c>
    </row>
    <row r="5306" spans="1:18" hidden="1" x14ac:dyDescent="0.25">
      <c r="A5306">
        <v>52805</v>
      </c>
      <c r="B5306" s="1">
        <v>40814</v>
      </c>
      <c r="C5306" t="s">
        <v>25</v>
      </c>
      <c r="D5306">
        <v>20</v>
      </c>
      <c r="E5306">
        <v>596.55999999999995</v>
      </c>
      <c r="F5306">
        <v>0.04</v>
      </c>
      <c r="G5306" t="s">
        <v>40</v>
      </c>
      <c r="H5306">
        <v>60.7</v>
      </c>
      <c r="I5306">
        <v>29.99</v>
      </c>
      <c r="J5306">
        <v>5.5</v>
      </c>
      <c r="K5306" t="s">
        <v>575</v>
      </c>
      <c r="L5306" t="s">
        <v>261</v>
      </c>
      <c r="M5306" t="s">
        <v>261</v>
      </c>
      <c r="N5306" t="s">
        <v>32</v>
      </c>
      <c r="O5306" t="s">
        <v>33</v>
      </c>
      <c r="P5306" t="s">
        <v>49</v>
      </c>
      <c r="Q5306">
        <v>0.51</v>
      </c>
      <c r="R5306" s="1">
        <v>40814</v>
      </c>
    </row>
    <row r="5307" spans="1:18" hidden="1" x14ac:dyDescent="0.25">
      <c r="A5307">
        <v>52930</v>
      </c>
      <c r="B5307" s="1">
        <v>40855</v>
      </c>
      <c r="C5307" t="s">
        <v>18</v>
      </c>
      <c r="D5307">
        <v>16</v>
      </c>
      <c r="E5307">
        <v>136.97999999999999</v>
      </c>
      <c r="F5307">
        <v>0.04</v>
      </c>
      <c r="G5307" t="s">
        <v>19</v>
      </c>
      <c r="H5307">
        <v>44.12</v>
      </c>
      <c r="I5307">
        <v>8.74</v>
      </c>
      <c r="J5307">
        <v>1.39</v>
      </c>
      <c r="K5307" t="s">
        <v>172</v>
      </c>
      <c r="L5307" t="s">
        <v>261</v>
      </c>
      <c r="M5307" t="s">
        <v>261</v>
      </c>
      <c r="N5307" t="s">
        <v>32</v>
      </c>
      <c r="O5307" t="s">
        <v>23</v>
      </c>
      <c r="P5307" t="s">
        <v>52</v>
      </c>
      <c r="Q5307">
        <v>0.38</v>
      </c>
      <c r="R5307" s="1">
        <v>40859</v>
      </c>
    </row>
    <row r="5308" spans="1:18" hidden="1" x14ac:dyDescent="0.25">
      <c r="A5308">
        <v>52930</v>
      </c>
      <c r="B5308" s="1">
        <v>40855</v>
      </c>
      <c r="C5308" t="s">
        <v>18</v>
      </c>
      <c r="D5308">
        <v>39</v>
      </c>
      <c r="E5308">
        <v>225.17</v>
      </c>
      <c r="F5308">
        <v>0.1</v>
      </c>
      <c r="G5308" t="s">
        <v>19</v>
      </c>
      <c r="H5308">
        <v>-183.05</v>
      </c>
      <c r="I5308">
        <v>5.78</v>
      </c>
      <c r="J5308">
        <v>8.09</v>
      </c>
      <c r="K5308" t="s">
        <v>172</v>
      </c>
      <c r="L5308" t="s">
        <v>261</v>
      </c>
      <c r="M5308" t="s">
        <v>261</v>
      </c>
      <c r="N5308" t="s">
        <v>32</v>
      </c>
      <c r="O5308" t="s">
        <v>23</v>
      </c>
      <c r="P5308" t="s">
        <v>44</v>
      </c>
      <c r="Q5308">
        <v>0.36</v>
      </c>
      <c r="R5308" s="1">
        <v>40860</v>
      </c>
    </row>
    <row r="5309" spans="1:18" hidden="1" x14ac:dyDescent="0.25">
      <c r="A5309">
        <v>52930</v>
      </c>
      <c r="B5309" s="1">
        <v>40855</v>
      </c>
      <c r="C5309" t="s">
        <v>18</v>
      </c>
      <c r="D5309">
        <v>24</v>
      </c>
      <c r="E5309">
        <v>1112.1569999999999</v>
      </c>
      <c r="F5309">
        <v>0.09</v>
      </c>
      <c r="G5309" t="s">
        <v>19</v>
      </c>
      <c r="H5309">
        <v>140.81</v>
      </c>
      <c r="I5309">
        <v>55.99</v>
      </c>
      <c r="J5309">
        <v>3.3</v>
      </c>
      <c r="K5309" t="s">
        <v>172</v>
      </c>
      <c r="L5309" t="s">
        <v>261</v>
      </c>
      <c r="M5309" t="s">
        <v>261</v>
      </c>
      <c r="N5309" t="s">
        <v>32</v>
      </c>
      <c r="O5309" t="s">
        <v>33</v>
      </c>
      <c r="P5309" t="s">
        <v>34</v>
      </c>
      <c r="Q5309">
        <v>0.59</v>
      </c>
      <c r="R5309" s="1">
        <v>40855</v>
      </c>
    </row>
    <row r="5310" spans="1:18" hidden="1" x14ac:dyDescent="0.25">
      <c r="A5310">
        <v>52930</v>
      </c>
      <c r="B5310" s="1">
        <v>40855</v>
      </c>
      <c r="C5310" t="s">
        <v>18</v>
      </c>
      <c r="D5310">
        <v>40</v>
      </c>
      <c r="E5310">
        <v>1865.5885000000001</v>
      </c>
      <c r="F5310">
        <v>0.02</v>
      </c>
      <c r="G5310" t="s">
        <v>19</v>
      </c>
      <c r="H5310">
        <v>972.9</v>
      </c>
      <c r="I5310">
        <v>55.99</v>
      </c>
      <c r="J5310">
        <v>1.25</v>
      </c>
      <c r="K5310" t="s">
        <v>172</v>
      </c>
      <c r="L5310" t="s">
        <v>261</v>
      </c>
      <c r="M5310" t="s">
        <v>261</v>
      </c>
      <c r="N5310" t="s">
        <v>32</v>
      </c>
      <c r="O5310" t="s">
        <v>33</v>
      </c>
      <c r="P5310" t="s">
        <v>34</v>
      </c>
      <c r="Q5310">
        <v>0.35</v>
      </c>
      <c r="R5310" s="1">
        <v>40855</v>
      </c>
    </row>
    <row r="5311" spans="1:18" hidden="1" x14ac:dyDescent="0.25">
      <c r="A5311">
        <v>53349</v>
      </c>
      <c r="B5311" s="1">
        <v>40278</v>
      </c>
      <c r="C5311" t="s">
        <v>18</v>
      </c>
      <c r="D5311">
        <v>46</v>
      </c>
      <c r="E5311">
        <v>11002.66</v>
      </c>
      <c r="F5311">
        <v>7.0000000000000007E-2</v>
      </c>
      <c r="G5311" t="s">
        <v>26</v>
      </c>
      <c r="H5311">
        <v>2349.29</v>
      </c>
      <c r="I5311">
        <v>243.98</v>
      </c>
      <c r="J5311">
        <v>43.32</v>
      </c>
      <c r="K5311" t="s">
        <v>561</v>
      </c>
      <c r="L5311" t="s">
        <v>261</v>
      </c>
      <c r="M5311" t="s">
        <v>261</v>
      </c>
      <c r="N5311" t="s">
        <v>32</v>
      </c>
      <c r="O5311" t="s">
        <v>37</v>
      </c>
      <c r="P5311" t="s">
        <v>68</v>
      </c>
      <c r="Q5311">
        <v>0.55000000000000004</v>
      </c>
      <c r="R5311" s="1">
        <v>40287</v>
      </c>
    </row>
    <row r="5312" spans="1:18" hidden="1" x14ac:dyDescent="0.25">
      <c r="A5312">
        <v>53766</v>
      </c>
      <c r="B5312" s="1">
        <v>40099</v>
      </c>
      <c r="C5312" t="s">
        <v>35</v>
      </c>
      <c r="D5312">
        <v>22</v>
      </c>
      <c r="E5312">
        <v>3122.55</v>
      </c>
      <c r="F5312">
        <v>7.0000000000000007E-2</v>
      </c>
      <c r="G5312" t="s">
        <v>26</v>
      </c>
      <c r="H5312">
        <v>-574.55999999999995</v>
      </c>
      <c r="I5312">
        <v>145.97999999999999</v>
      </c>
      <c r="J5312">
        <v>46.2</v>
      </c>
      <c r="K5312" t="s">
        <v>580</v>
      </c>
      <c r="L5312" t="s">
        <v>261</v>
      </c>
      <c r="M5312" t="s">
        <v>261</v>
      </c>
      <c r="N5312" t="s">
        <v>32</v>
      </c>
      <c r="O5312" t="s">
        <v>37</v>
      </c>
      <c r="P5312" t="s">
        <v>56</v>
      </c>
      <c r="Q5312">
        <v>0.69</v>
      </c>
      <c r="R5312" s="1">
        <v>40100</v>
      </c>
    </row>
    <row r="5313" spans="1:18" hidden="1" x14ac:dyDescent="0.25">
      <c r="A5313">
        <v>55172</v>
      </c>
      <c r="B5313" s="1">
        <v>40515</v>
      </c>
      <c r="C5313" t="s">
        <v>35</v>
      </c>
      <c r="D5313">
        <v>1</v>
      </c>
      <c r="E5313">
        <v>37.89</v>
      </c>
      <c r="F5313">
        <v>0</v>
      </c>
      <c r="G5313" t="s">
        <v>19</v>
      </c>
      <c r="H5313">
        <v>-120.97</v>
      </c>
      <c r="I5313">
        <v>35.409999999999997</v>
      </c>
      <c r="J5313">
        <v>1.99</v>
      </c>
      <c r="K5313" t="s">
        <v>537</v>
      </c>
      <c r="L5313" t="s">
        <v>261</v>
      </c>
      <c r="M5313" t="s">
        <v>261</v>
      </c>
      <c r="N5313" t="s">
        <v>32</v>
      </c>
      <c r="O5313" t="s">
        <v>33</v>
      </c>
      <c r="P5313" t="s">
        <v>49</v>
      </c>
      <c r="Q5313">
        <v>0.43</v>
      </c>
      <c r="R5313" s="1">
        <v>40516</v>
      </c>
    </row>
    <row r="5314" spans="1:18" hidden="1" x14ac:dyDescent="0.25">
      <c r="A5314">
        <v>55235</v>
      </c>
      <c r="B5314" s="1">
        <v>40457</v>
      </c>
      <c r="C5314" t="s">
        <v>18</v>
      </c>
      <c r="D5314">
        <v>33</v>
      </c>
      <c r="E5314">
        <v>2532.6174999999998</v>
      </c>
      <c r="F5314">
        <v>0</v>
      </c>
      <c r="G5314" t="s">
        <v>19</v>
      </c>
      <c r="H5314">
        <v>730.51</v>
      </c>
      <c r="I5314">
        <v>85.99</v>
      </c>
      <c r="J5314">
        <v>2.79</v>
      </c>
      <c r="K5314" t="s">
        <v>564</v>
      </c>
      <c r="L5314" t="s">
        <v>261</v>
      </c>
      <c r="M5314" t="s">
        <v>261</v>
      </c>
      <c r="N5314" t="s">
        <v>32</v>
      </c>
      <c r="O5314" t="s">
        <v>33</v>
      </c>
      <c r="P5314" t="s">
        <v>34</v>
      </c>
      <c r="Q5314">
        <v>0.57999999999999996</v>
      </c>
      <c r="R5314" s="1">
        <v>40459</v>
      </c>
    </row>
    <row r="5315" spans="1:18" hidden="1" x14ac:dyDescent="0.25">
      <c r="A5315">
        <v>56418</v>
      </c>
      <c r="B5315" s="1">
        <v>41011</v>
      </c>
      <c r="C5315" t="s">
        <v>53</v>
      </c>
      <c r="D5315">
        <v>47</v>
      </c>
      <c r="E5315">
        <v>1613.84</v>
      </c>
      <c r="F5315">
        <v>0.09</v>
      </c>
      <c r="G5315" t="s">
        <v>19</v>
      </c>
      <c r="H5315">
        <v>226.76</v>
      </c>
      <c r="I5315">
        <v>34.76</v>
      </c>
      <c r="J5315">
        <v>8.2200000000000006</v>
      </c>
      <c r="K5315" t="s">
        <v>560</v>
      </c>
      <c r="L5315" t="s">
        <v>261</v>
      </c>
      <c r="M5315" t="s">
        <v>261</v>
      </c>
      <c r="N5315" t="s">
        <v>32</v>
      </c>
      <c r="O5315" t="s">
        <v>23</v>
      </c>
      <c r="P5315" t="s">
        <v>24</v>
      </c>
      <c r="Q5315">
        <v>0.56999999999999995</v>
      </c>
      <c r="R5315" s="1">
        <v>41012</v>
      </c>
    </row>
    <row r="5316" spans="1:18" hidden="1" x14ac:dyDescent="0.25">
      <c r="A5316">
        <v>56995</v>
      </c>
      <c r="B5316" s="1">
        <v>40101</v>
      </c>
      <c r="C5316" t="s">
        <v>45</v>
      </c>
      <c r="D5316">
        <v>27</v>
      </c>
      <c r="E5316">
        <v>157.57</v>
      </c>
      <c r="F5316">
        <v>0.08</v>
      </c>
      <c r="G5316" t="s">
        <v>40</v>
      </c>
      <c r="H5316">
        <v>-57.06</v>
      </c>
      <c r="I5316">
        <v>5.74</v>
      </c>
      <c r="J5316">
        <v>5.01</v>
      </c>
      <c r="K5316" t="s">
        <v>172</v>
      </c>
      <c r="L5316" t="s">
        <v>261</v>
      </c>
      <c r="M5316" t="s">
        <v>261</v>
      </c>
      <c r="N5316" t="s">
        <v>32</v>
      </c>
      <c r="O5316" t="s">
        <v>23</v>
      </c>
      <c r="P5316" t="s">
        <v>30</v>
      </c>
      <c r="Q5316">
        <v>0.39</v>
      </c>
      <c r="R5316" s="1">
        <v>40103</v>
      </c>
    </row>
    <row r="5317" spans="1:18" hidden="1" x14ac:dyDescent="0.25">
      <c r="A5317">
        <v>57185</v>
      </c>
      <c r="B5317" s="1">
        <v>40686</v>
      </c>
      <c r="C5317" t="s">
        <v>45</v>
      </c>
      <c r="D5317">
        <v>28</v>
      </c>
      <c r="E5317">
        <v>1360.82</v>
      </c>
      <c r="F5317">
        <v>0.06</v>
      </c>
      <c r="G5317" t="s">
        <v>19</v>
      </c>
      <c r="H5317">
        <v>385.03</v>
      </c>
      <c r="I5317">
        <v>49.34</v>
      </c>
      <c r="J5317">
        <v>10.25</v>
      </c>
      <c r="K5317" t="s">
        <v>574</v>
      </c>
      <c r="L5317" t="s">
        <v>261</v>
      </c>
      <c r="M5317" t="s">
        <v>261</v>
      </c>
      <c r="N5317" t="s">
        <v>32</v>
      </c>
      <c r="O5317" t="s">
        <v>37</v>
      </c>
      <c r="P5317" t="s">
        <v>38</v>
      </c>
      <c r="Q5317">
        <v>0.56999999999999995</v>
      </c>
      <c r="R5317" s="1">
        <v>40688</v>
      </c>
    </row>
    <row r="5318" spans="1:18" hidden="1" x14ac:dyDescent="0.25">
      <c r="A5318">
        <v>57542</v>
      </c>
      <c r="B5318" s="1">
        <v>40047</v>
      </c>
      <c r="C5318" t="s">
        <v>25</v>
      </c>
      <c r="D5318">
        <v>23</v>
      </c>
      <c r="E5318">
        <v>1256.29</v>
      </c>
      <c r="F5318">
        <v>0.04</v>
      </c>
      <c r="G5318" t="s">
        <v>19</v>
      </c>
      <c r="H5318">
        <v>517.03</v>
      </c>
      <c r="I5318">
        <v>55.48</v>
      </c>
      <c r="J5318">
        <v>6.79</v>
      </c>
      <c r="K5318" t="s">
        <v>560</v>
      </c>
      <c r="L5318" t="s">
        <v>261</v>
      </c>
      <c r="M5318" t="s">
        <v>261</v>
      </c>
      <c r="N5318" t="s">
        <v>32</v>
      </c>
      <c r="O5318" t="s">
        <v>23</v>
      </c>
      <c r="P5318" t="s">
        <v>44</v>
      </c>
      <c r="Q5318">
        <v>0.37</v>
      </c>
      <c r="R5318" s="1">
        <v>40049</v>
      </c>
    </row>
    <row r="5319" spans="1:18" hidden="1" x14ac:dyDescent="0.25">
      <c r="A5319">
        <v>1991</v>
      </c>
      <c r="B5319" s="1">
        <v>41158</v>
      </c>
      <c r="C5319" t="s">
        <v>35</v>
      </c>
      <c r="D5319">
        <v>27</v>
      </c>
      <c r="E5319">
        <v>3491.06</v>
      </c>
      <c r="F5319">
        <v>0.09</v>
      </c>
      <c r="G5319" t="s">
        <v>19</v>
      </c>
      <c r="H5319">
        <v>921.7</v>
      </c>
      <c r="I5319">
        <v>136.97999999999999</v>
      </c>
      <c r="J5319">
        <v>24.49</v>
      </c>
      <c r="K5319" t="s">
        <v>400</v>
      </c>
      <c r="L5319" t="s">
        <v>261</v>
      </c>
      <c r="M5319" t="s">
        <v>261</v>
      </c>
      <c r="N5319" t="s">
        <v>32</v>
      </c>
      <c r="O5319" t="s">
        <v>37</v>
      </c>
      <c r="P5319" t="s">
        <v>38</v>
      </c>
      <c r="Q5319">
        <v>0.59</v>
      </c>
      <c r="R5319" s="1">
        <v>41158</v>
      </c>
    </row>
    <row r="5320" spans="1:18" hidden="1" x14ac:dyDescent="0.25">
      <c r="A5320">
        <v>1991</v>
      </c>
      <c r="B5320" s="1">
        <v>41158</v>
      </c>
      <c r="C5320" t="s">
        <v>35</v>
      </c>
      <c r="D5320">
        <v>37</v>
      </c>
      <c r="E5320">
        <v>14383.83</v>
      </c>
      <c r="F5320">
        <v>0.01</v>
      </c>
      <c r="G5320" t="s">
        <v>26</v>
      </c>
      <c r="H5320">
        <v>5050.1000000000004</v>
      </c>
      <c r="I5320">
        <v>399.98</v>
      </c>
      <c r="J5320">
        <v>12.06</v>
      </c>
      <c r="K5320" t="s">
        <v>400</v>
      </c>
      <c r="L5320" t="s">
        <v>261</v>
      </c>
      <c r="M5320" t="s">
        <v>261</v>
      </c>
      <c r="N5320" t="s">
        <v>32</v>
      </c>
      <c r="O5320" t="s">
        <v>33</v>
      </c>
      <c r="P5320" t="s">
        <v>95</v>
      </c>
      <c r="Q5320">
        <v>0.56000000000000005</v>
      </c>
      <c r="R5320" s="1">
        <v>41159</v>
      </c>
    </row>
    <row r="5321" spans="1:18" hidden="1" x14ac:dyDescent="0.25">
      <c r="A5321">
        <v>6053</v>
      </c>
      <c r="B5321" s="1">
        <v>40523</v>
      </c>
      <c r="C5321" t="s">
        <v>45</v>
      </c>
      <c r="D5321">
        <v>4</v>
      </c>
      <c r="E5321">
        <v>16.079999999999998</v>
      </c>
      <c r="F5321">
        <v>0.04</v>
      </c>
      <c r="G5321" t="s">
        <v>19</v>
      </c>
      <c r="H5321">
        <v>-3.75</v>
      </c>
      <c r="I5321">
        <v>3.8</v>
      </c>
      <c r="J5321">
        <v>1.49</v>
      </c>
      <c r="K5321" t="s">
        <v>592</v>
      </c>
      <c r="L5321" t="s">
        <v>261</v>
      </c>
      <c r="M5321" t="s">
        <v>261</v>
      </c>
      <c r="N5321" t="s">
        <v>32</v>
      </c>
      <c r="O5321" t="s">
        <v>23</v>
      </c>
      <c r="P5321" t="s">
        <v>30</v>
      </c>
      <c r="Q5321">
        <v>0.38</v>
      </c>
      <c r="R5321" s="1">
        <v>40525</v>
      </c>
    </row>
    <row r="5322" spans="1:18" hidden="1" x14ac:dyDescent="0.25">
      <c r="A5322">
        <v>6432</v>
      </c>
      <c r="B5322" s="1">
        <v>40857</v>
      </c>
      <c r="C5322" t="s">
        <v>53</v>
      </c>
      <c r="D5322">
        <v>30</v>
      </c>
      <c r="E5322">
        <v>311.08</v>
      </c>
      <c r="F5322">
        <v>0.08</v>
      </c>
      <c r="G5322" t="s">
        <v>19</v>
      </c>
      <c r="H5322">
        <v>-38.450000000000003</v>
      </c>
      <c r="I5322">
        <v>10.89</v>
      </c>
      <c r="J5322">
        <v>4.5</v>
      </c>
      <c r="K5322" t="s">
        <v>366</v>
      </c>
      <c r="L5322" t="s">
        <v>261</v>
      </c>
      <c r="M5322" t="s">
        <v>261</v>
      </c>
      <c r="N5322" t="s">
        <v>32</v>
      </c>
      <c r="O5322" t="s">
        <v>23</v>
      </c>
      <c r="P5322" t="s">
        <v>29</v>
      </c>
      <c r="Q5322">
        <v>0.59</v>
      </c>
      <c r="R5322" s="1">
        <v>40859</v>
      </c>
    </row>
    <row r="5323" spans="1:18" hidden="1" x14ac:dyDescent="0.25">
      <c r="A5323">
        <v>7072</v>
      </c>
      <c r="B5323" s="1">
        <v>40943</v>
      </c>
      <c r="C5323" t="s">
        <v>53</v>
      </c>
      <c r="D5323">
        <v>29</v>
      </c>
      <c r="E5323">
        <v>258.61</v>
      </c>
      <c r="F5323">
        <v>7.0000000000000007E-2</v>
      </c>
      <c r="G5323" t="s">
        <v>19</v>
      </c>
      <c r="H5323">
        <v>-15.96</v>
      </c>
      <c r="I5323">
        <v>8.85</v>
      </c>
      <c r="J5323">
        <v>5.6</v>
      </c>
      <c r="K5323" t="s">
        <v>592</v>
      </c>
      <c r="L5323" t="s">
        <v>261</v>
      </c>
      <c r="M5323" t="s">
        <v>261</v>
      </c>
      <c r="N5323" t="s">
        <v>32</v>
      </c>
      <c r="O5323" t="s">
        <v>23</v>
      </c>
      <c r="P5323" t="s">
        <v>30</v>
      </c>
      <c r="Q5323">
        <v>0.36</v>
      </c>
      <c r="R5323" s="1">
        <v>40943</v>
      </c>
    </row>
    <row r="5324" spans="1:18" hidden="1" x14ac:dyDescent="0.25">
      <c r="A5324">
        <v>8035</v>
      </c>
      <c r="B5324" s="1">
        <v>40969</v>
      </c>
      <c r="C5324" t="s">
        <v>45</v>
      </c>
      <c r="D5324">
        <v>7</v>
      </c>
      <c r="E5324">
        <v>104.38</v>
      </c>
      <c r="F5324">
        <v>7.0000000000000007E-2</v>
      </c>
      <c r="G5324" t="s">
        <v>19</v>
      </c>
      <c r="H5324">
        <v>-24.2</v>
      </c>
      <c r="I5324">
        <v>14.42</v>
      </c>
      <c r="J5324">
        <v>6.75</v>
      </c>
      <c r="K5324" t="s">
        <v>595</v>
      </c>
      <c r="L5324" t="s">
        <v>261</v>
      </c>
      <c r="M5324" t="s">
        <v>261</v>
      </c>
      <c r="N5324" t="s">
        <v>32</v>
      </c>
      <c r="O5324" t="s">
        <v>23</v>
      </c>
      <c r="P5324" t="s">
        <v>29</v>
      </c>
      <c r="Q5324">
        <v>0.52</v>
      </c>
      <c r="R5324" s="1">
        <v>40971</v>
      </c>
    </row>
    <row r="5325" spans="1:18" hidden="1" x14ac:dyDescent="0.25">
      <c r="A5325">
        <v>11233</v>
      </c>
      <c r="B5325" s="1">
        <v>40785</v>
      </c>
      <c r="C5325" t="s">
        <v>35</v>
      </c>
      <c r="D5325">
        <v>25</v>
      </c>
      <c r="E5325">
        <v>276.5</v>
      </c>
      <c r="F5325">
        <v>0.02</v>
      </c>
      <c r="G5325" t="s">
        <v>19</v>
      </c>
      <c r="H5325">
        <v>35.72</v>
      </c>
      <c r="I5325">
        <v>10.98</v>
      </c>
      <c r="J5325">
        <v>4.8</v>
      </c>
      <c r="K5325" t="s">
        <v>598</v>
      </c>
      <c r="L5325" t="s">
        <v>261</v>
      </c>
      <c r="M5325" t="s">
        <v>261</v>
      </c>
      <c r="N5325" t="s">
        <v>32</v>
      </c>
      <c r="O5325" t="s">
        <v>23</v>
      </c>
      <c r="P5325" t="s">
        <v>52</v>
      </c>
      <c r="Q5325">
        <v>0.36</v>
      </c>
      <c r="R5325" s="1">
        <v>40787</v>
      </c>
    </row>
    <row r="5326" spans="1:18" hidden="1" x14ac:dyDescent="0.25">
      <c r="A5326">
        <v>19523</v>
      </c>
      <c r="B5326" s="1">
        <v>40877</v>
      </c>
      <c r="C5326" t="s">
        <v>25</v>
      </c>
      <c r="D5326">
        <v>44</v>
      </c>
      <c r="E5326">
        <v>155.78</v>
      </c>
      <c r="F5326">
        <v>0.04</v>
      </c>
      <c r="G5326" t="s">
        <v>19</v>
      </c>
      <c r="H5326">
        <v>-10</v>
      </c>
      <c r="I5326">
        <v>3.6</v>
      </c>
      <c r="J5326">
        <v>2.2000000000000002</v>
      </c>
      <c r="K5326" t="s">
        <v>137</v>
      </c>
      <c r="L5326" t="s">
        <v>261</v>
      </c>
      <c r="M5326" t="s">
        <v>261</v>
      </c>
      <c r="N5326" t="s">
        <v>32</v>
      </c>
      <c r="O5326" t="s">
        <v>23</v>
      </c>
      <c r="P5326" t="s">
        <v>44</v>
      </c>
      <c r="Q5326">
        <v>0.39</v>
      </c>
      <c r="R5326" s="1">
        <v>40878</v>
      </c>
    </row>
    <row r="5327" spans="1:18" hidden="1" x14ac:dyDescent="0.25">
      <c r="A5327">
        <v>21573</v>
      </c>
      <c r="B5327" s="1">
        <v>41024</v>
      </c>
      <c r="C5327" t="s">
        <v>53</v>
      </c>
      <c r="D5327">
        <v>31</v>
      </c>
      <c r="E5327">
        <v>96.23</v>
      </c>
      <c r="F5327">
        <v>0.05</v>
      </c>
      <c r="G5327" t="s">
        <v>19</v>
      </c>
      <c r="H5327">
        <v>24.05</v>
      </c>
      <c r="I5327">
        <v>3.08</v>
      </c>
      <c r="J5327">
        <v>0.99</v>
      </c>
      <c r="K5327" t="s">
        <v>595</v>
      </c>
      <c r="L5327" t="s">
        <v>261</v>
      </c>
      <c r="M5327" t="s">
        <v>261</v>
      </c>
      <c r="N5327" t="s">
        <v>32</v>
      </c>
      <c r="O5327" t="s">
        <v>23</v>
      </c>
      <c r="P5327" t="s">
        <v>58</v>
      </c>
      <c r="Q5327">
        <v>0.37</v>
      </c>
      <c r="R5327" s="1">
        <v>41026</v>
      </c>
    </row>
    <row r="5328" spans="1:18" hidden="1" x14ac:dyDescent="0.25">
      <c r="A5328">
        <v>21573</v>
      </c>
      <c r="B5328" s="1">
        <v>41024</v>
      </c>
      <c r="C5328" t="s">
        <v>53</v>
      </c>
      <c r="D5328">
        <v>7</v>
      </c>
      <c r="E5328">
        <v>70.08</v>
      </c>
      <c r="F5328">
        <v>0</v>
      </c>
      <c r="G5328" t="s">
        <v>19</v>
      </c>
      <c r="H5328">
        <v>8.02</v>
      </c>
      <c r="I5328">
        <v>9.48</v>
      </c>
      <c r="J5328">
        <v>3.72</v>
      </c>
      <c r="K5328" t="s">
        <v>595</v>
      </c>
      <c r="L5328" t="s">
        <v>261</v>
      </c>
      <c r="M5328" t="s">
        <v>261</v>
      </c>
      <c r="N5328" t="s">
        <v>32</v>
      </c>
      <c r="O5328" t="s">
        <v>37</v>
      </c>
      <c r="P5328" t="s">
        <v>38</v>
      </c>
      <c r="Q5328">
        <v>0.4</v>
      </c>
      <c r="R5328" s="1">
        <v>41026</v>
      </c>
    </row>
    <row r="5329" spans="1:18" hidden="1" x14ac:dyDescent="0.25">
      <c r="A5329">
        <v>21573</v>
      </c>
      <c r="B5329" s="1">
        <v>41024</v>
      </c>
      <c r="C5329" t="s">
        <v>53</v>
      </c>
      <c r="D5329">
        <v>3</v>
      </c>
      <c r="E5329">
        <v>234.768</v>
      </c>
      <c r="F5329">
        <v>0.04</v>
      </c>
      <c r="G5329" t="s">
        <v>26</v>
      </c>
      <c r="H5329">
        <v>54.23</v>
      </c>
      <c r="I5329">
        <v>70.89</v>
      </c>
      <c r="J5329">
        <v>89.3</v>
      </c>
      <c r="K5329" t="s">
        <v>595</v>
      </c>
      <c r="L5329" t="s">
        <v>261</v>
      </c>
      <c r="M5329" t="s">
        <v>261</v>
      </c>
      <c r="N5329" t="s">
        <v>32</v>
      </c>
      <c r="O5329" t="s">
        <v>37</v>
      </c>
      <c r="P5329" t="s">
        <v>56</v>
      </c>
      <c r="Q5329">
        <v>0.69</v>
      </c>
      <c r="R5329" s="1">
        <v>41026</v>
      </c>
    </row>
    <row r="5330" spans="1:18" hidden="1" x14ac:dyDescent="0.25">
      <c r="A5330">
        <v>21859</v>
      </c>
      <c r="B5330" s="1">
        <v>40865</v>
      </c>
      <c r="C5330" t="s">
        <v>25</v>
      </c>
      <c r="D5330">
        <v>42</v>
      </c>
      <c r="E5330">
        <v>401.37</v>
      </c>
      <c r="F5330">
        <v>7.0000000000000007E-2</v>
      </c>
      <c r="G5330" t="s">
        <v>19</v>
      </c>
      <c r="H5330">
        <v>13.31</v>
      </c>
      <c r="I5330">
        <v>9.74</v>
      </c>
      <c r="J5330">
        <v>5.71</v>
      </c>
      <c r="K5330" t="s">
        <v>598</v>
      </c>
      <c r="L5330" t="s">
        <v>261</v>
      </c>
      <c r="M5330" t="s">
        <v>261</v>
      </c>
      <c r="N5330" t="s">
        <v>32</v>
      </c>
      <c r="O5330" t="s">
        <v>37</v>
      </c>
      <c r="P5330" t="s">
        <v>38</v>
      </c>
      <c r="Q5330">
        <v>0.41</v>
      </c>
      <c r="R5330" s="1">
        <v>40866</v>
      </c>
    </row>
    <row r="5331" spans="1:18" hidden="1" x14ac:dyDescent="0.25">
      <c r="A5331">
        <v>22151</v>
      </c>
      <c r="B5331" s="1">
        <v>40390</v>
      </c>
      <c r="C5331" t="s">
        <v>25</v>
      </c>
      <c r="D5331">
        <v>20</v>
      </c>
      <c r="E5331">
        <v>515.37</v>
      </c>
      <c r="F5331">
        <v>0.04</v>
      </c>
      <c r="G5331" t="s">
        <v>19</v>
      </c>
      <c r="H5331">
        <v>9.82</v>
      </c>
      <c r="I5331">
        <v>24.92</v>
      </c>
      <c r="J5331">
        <v>12.98</v>
      </c>
      <c r="K5331" t="s">
        <v>76</v>
      </c>
      <c r="L5331" t="s">
        <v>261</v>
      </c>
      <c r="M5331" t="s">
        <v>261</v>
      </c>
      <c r="N5331" t="s">
        <v>32</v>
      </c>
      <c r="O5331" t="s">
        <v>23</v>
      </c>
      <c r="P5331" t="s">
        <v>30</v>
      </c>
      <c r="Q5331">
        <v>0.39</v>
      </c>
      <c r="R5331" s="1">
        <v>40391</v>
      </c>
    </row>
    <row r="5332" spans="1:18" hidden="1" x14ac:dyDescent="0.25">
      <c r="A5332">
        <v>22688</v>
      </c>
      <c r="B5332" s="1">
        <v>41016</v>
      </c>
      <c r="C5332" t="s">
        <v>45</v>
      </c>
      <c r="D5332">
        <v>40</v>
      </c>
      <c r="E5332">
        <v>2044.2755</v>
      </c>
      <c r="F5332">
        <v>0.1</v>
      </c>
      <c r="G5332" t="s">
        <v>19</v>
      </c>
      <c r="H5332">
        <v>334.53</v>
      </c>
      <c r="I5332">
        <v>65.989999999999995</v>
      </c>
      <c r="J5332">
        <v>5.63</v>
      </c>
      <c r="K5332" t="s">
        <v>592</v>
      </c>
      <c r="L5332" t="s">
        <v>261</v>
      </c>
      <c r="M5332" t="s">
        <v>261</v>
      </c>
      <c r="N5332" t="s">
        <v>32</v>
      </c>
      <c r="O5332" t="s">
        <v>33</v>
      </c>
      <c r="P5332" t="s">
        <v>34</v>
      </c>
      <c r="Q5332">
        <v>0.56000000000000005</v>
      </c>
      <c r="R5332" s="1">
        <v>41017</v>
      </c>
    </row>
    <row r="5333" spans="1:18" hidden="1" x14ac:dyDescent="0.25">
      <c r="A5333">
        <v>22916</v>
      </c>
      <c r="B5333" s="1">
        <v>40941</v>
      </c>
      <c r="C5333" t="s">
        <v>45</v>
      </c>
      <c r="D5333">
        <v>18</v>
      </c>
      <c r="E5333">
        <v>122.02</v>
      </c>
      <c r="F5333">
        <v>0.04</v>
      </c>
      <c r="G5333" t="s">
        <v>19</v>
      </c>
      <c r="H5333">
        <v>-115</v>
      </c>
      <c r="I5333">
        <v>6.48</v>
      </c>
      <c r="J5333">
        <v>10.050000000000001</v>
      </c>
      <c r="K5333" t="s">
        <v>497</v>
      </c>
      <c r="L5333" t="s">
        <v>261</v>
      </c>
      <c r="M5333" t="s">
        <v>261</v>
      </c>
      <c r="N5333" t="s">
        <v>32</v>
      </c>
      <c r="O5333" t="s">
        <v>23</v>
      </c>
      <c r="P5333" t="s">
        <v>44</v>
      </c>
      <c r="Q5333">
        <v>0.37</v>
      </c>
      <c r="R5333" s="1">
        <v>40942</v>
      </c>
    </row>
    <row r="5334" spans="1:18" hidden="1" x14ac:dyDescent="0.25">
      <c r="A5334">
        <v>22951</v>
      </c>
      <c r="B5334" s="1">
        <v>41032</v>
      </c>
      <c r="C5334" t="s">
        <v>45</v>
      </c>
      <c r="D5334">
        <v>24</v>
      </c>
      <c r="E5334">
        <v>1304.0274999999999</v>
      </c>
      <c r="F5334">
        <v>0.1</v>
      </c>
      <c r="G5334" t="s">
        <v>19</v>
      </c>
      <c r="H5334">
        <v>34.36</v>
      </c>
      <c r="I5334">
        <v>65.989999999999995</v>
      </c>
      <c r="J5334">
        <v>8.99</v>
      </c>
      <c r="K5334" t="s">
        <v>366</v>
      </c>
      <c r="L5334" t="s">
        <v>261</v>
      </c>
      <c r="M5334" t="s">
        <v>261</v>
      </c>
      <c r="N5334" t="s">
        <v>32</v>
      </c>
      <c r="O5334" t="s">
        <v>33</v>
      </c>
      <c r="P5334" t="s">
        <v>34</v>
      </c>
      <c r="Q5334">
        <v>0.6</v>
      </c>
      <c r="R5334" s="1">
        <v>41032</v>
      </c>
    </row>
    <row r="5335" spans="1:18" hidden="1" x14ac:dyDescent="0.25">
      <c r="A5335">
        <v>23429</v>
      </c>
      <c r="B5335" s="1">
        <v>39891</v>
      </c>
      <c r="C5335" t="s">
        <v>53</v>
      </c>
      <c r="D5335">
        <v>28</v>
      </c>
      <c r="E5335">
        <v>154.61000000000001</v>
      </c>
      <c r="F5335">
        <v>0.06</v>
      </c>
      <c r="G5335" t="s">
        <v>19</v>
      </c>
      <c r="H5335">
        <v>-82.82</v>
      </c>
      <c r="I5335">
        <v>5.34</v>
      </c>
      <c r="J5335">
        <v>5.63</v>
      </c>
      <c r="K5335" t="s">
        <v>76</v>
      </c>
      <c r="L5335" t="s">
        <v>261</v>
      </c>
      <c r="M5335" t="s">
        <v>261</v>
      </c>
      <c r="N5335" t="s">
        <v>32</v>
      </c>
      <c r="O5335" t="s">
        <v>23</v>
      </c>
      <c r="P5335" t="s">
        <v>30</v>
      </c>
      <c r="Q5335">
        <v>0.39</v>
      </c>
      <c r="R5335" s="1">
        <v>39891</v>
      </c>
    </row>
    <row r="5336" spans="1:18" hidden="1" x14ac:dyDescent="0.25">
      <c r="A5336">
        <v>23429</v>
      </c>
      <c r="B5336" s="1">
        <v>39891</v>
      </c>
      <c r="C5336" t="s">
        <v>53</v>
      </c>
      <c r="D5336">
        <v>19</v>
      </c>
      <c r="E5336">
        <v>1063.3499999999999</v>
      </c>
      <c r="F5336">
        <v>7.0000000000000007E-2</v>
      </c>
      <c r="G5336" t="s">
        <v>40</v>
      </c>
      <c r="H5336">
        <v>107.08</v>
      </c>
      <c r="I5336">
        <v>65.989999999999995</v>
      </c>
      <c r="J5336">
        <v>5.26</v>
      </c>
      <c r="K5336" t="s">
        <v>76</v>
      </c>
      <c r="L5336" t="s">
        <v>261</v>
      </c>
      <c r="M5336" t="s">
        <v>261</v>
      </c>
      <c r="N5336" t="s">
        <v>32</v>
      </c>
      <c r="O5336" t="s">
        <v>33</v>
      </c>
      <c r="P5336" t="s">
        <v>34</v>
      </c>
      <c r="Q5336">
        <v>0.56000000000000005</v>
      </c>
      <c r="R5336" s="1">
        <v>39893</v>
      </c>
    </row>
    <row r="5337" spans="1:18" hidden="1" x14ac:dyDescent="0.25">
      <c r="A5337">
        <v>24707</v>
      </c>
      <c r="B5337" s="1">
        <v>40978</v>
      </c>
      <c r="C5337" t="s">
        <v>45</v>
      </c>
      <c r="D5337">
        <v>14</v>
      </c>
      <c r="E5337">
        <v>1961.39</v>
      </c>
      <c r="F5337">
        <v>0</v>
      </c>
      <c r="G5337" t="s">
        <v>19</v>
      </c>
      <c r="H5337">
        <v>761.04</v>
      </c>
      <c r="I5337">
        <v>136.97999999999999</v>
      </c>
      <c r="J5337">
        <v>24.49</v>
      </c>
      <c r="K5337" t="s">
        <v>595</v>
      </c>
      <c r="L5337" t="s">
        <v>261</v>
      </c>
      <c r="M5337" t="s">
        <v>261</v>
      </c>
      <c r="N5337" t="s">
        <v>32</v>
      </c>
      <c r="O5337" t="s">
        <v>37</v>
      </c>
      <c r="P5337" t="s">
        <v>38</v>
      </c>
      <c r="Q5337">
        <v>0.59</v>
      </c>
      <c r="R5337" s="1">
        <v>40979</v>
      </c>
    </row>
    <row r="5338" spans="1:18" hidden="1" x14ac:dyDescent="0.25">
      <c r="A5338">
        <v>24707</v>
      </c>
      <c r="B5338" s="1">
        <v>40978</v>
      </c>
      <c r="C5338" t="s">
        <v>45</v>
      </c>
      <c r="D5338">
        <v>3</v>
      </c>
      <c r="E5338">
        <v>4.9400000000000004</v>
      </c>
      <c r="F5338">
        <v>0.1</v>
      </c>
      <c r="G5338" t="s">
        <v>19</v>
      </c>
      <c r="H5338">
        <v>-1.76</v>
      </c>
      <c r="I5338">
        <v>1.48</v>
      </c>
      <c r="J5338">
        <v>0.7</v>
      </c>
      <c r="K5338" t="s">
        <v>595</v>
      </c>
      <c r="L5338" t="s">
        <v>261</v>
      </c>
      <c r="M5338" t="s">
        <v>261</v>
      </c>
      <c r="N5338" t="s">
        <v>32</v>
      </c>
      <c r="O5338" t="s">
        <v>23</v>
      </c>
      <c r="P5338" t="s">
        <v>47</v>
      </c>
      <c r="Q5338">
        <v>0.37</v>
      </c>
      <c r="R5338" s="1">
        <v>40980</v>
      </c>
    </row>
    <row r="5339" spans="1:18" hidden="1" x14ac:dyDescent="0.25">
      <c r="A5339">
        <v>25091</v>
      </c>
      <c r="B5339" s="1">
        <v>40228</v>
      </c>
      <c r="C5339" t="s">
        <v>45</v>
      </c>
      <c r="D5339">
        <v>4</v>
      </c>
      <c r="E5339">
        <v>156.97</v>
      </c>
      <c r="F5339">
        <v>0.01</v>
      </c>
      <c r="G5339" t="s">
        <v>19</v>
      </c>
      <c r="H5339">
        <v>-25.43</v>
      </c>
      <c r="I5339">
        <v>34.54</v>
      </c>
      <c r="J5339">
        <v>14.72</v>
      </c>
      <c r="K5339" t="s">
        <v>366</v>
      </c>
      <c r="L5339" t="s">
        <v>261</v>
      </c>
      <c r="M5339" t="s">
        <v>261</v>
      </c>
      <c r="N5339" t="s">
        <v>32</v>
      </c>
      <c r="O5339" t="s">
        <v>23</v>
      </c>
      <c r="P5339" t="s">
        <v>30</v>
      </c>
      <c r="Q5339">
        <v>0.37</v>
      </c>
      <c r="R5339" s="1">
        <v>40231</v>
      </c>
    </row>
    <row r="5340" spans="1:18" hidden="1" x14ac:dyDescent="0.25">
      <c r="A5340">
        <v>31266</v>
      </c>
      <c r="B5340" s="1">
        <v>41185</v>
      </c>
      <c r="C5340" t="s">
        <v>25</v>
      </c>
      <c r="D5340">
        <v>16</v>
      </c>
      <c r="E5340">
        <v>6573.75</v>
      </c>
      <c r="F5340">
        <v>0.04</v>
      </c>
      <c r="G5340" t="s">
        <v>26</v>
      </c>
      <c r="H5340">
        <v>1197.05</v>
      </c>
      <c r="I5340">
        <v>399.98</v>
      </c>
      <c r="J5340">
        <v>12.06</v>
      </c>
      <c r="K5340" t="s">
        <v>149</v>
      </c>
      <c r="L5340" t="s">
        <v>261</v>
      </c>
      <c r="M5340" t="s">
        <v>261</v>
      </c>
      <c r="N5340" t="s">
        <v>32</v>
      </c>
      <c r="O5340" t="s">
        <v>33</v>
      </c>
      <c r="P5340" t="s">
        <v>95</v>
      </c>
      <c r="Q5340">
        <v>0.56000000000000005</v>
      </c>
      <c r="R5340" s="1">
        <v>41186</v>
      </c>
    </row>
    <row r="5341" spans="1:18" hidden="1" x14ac:dyDescent="0.25">
      <c r="A5341">
        <v>33319</v>
      </c>
      <c r="B5341" s="1">
        <v>39899</v>
      </c>
      <c r="C5341" t="s">
        <v>35</v>
      </c>
      <c r="D5341">
        <v>11</v>
      </c>
      <c r="E5341">
        <v>1736.26</v>
      </c>
      <c r="F5341">
        <v>0.01</v>
      </c>
      <c r="G5341" t="s">
        <v>26</v>
      </c>
      <c r="H5341">
        <v>-505.76</v>
      </c>
      <c r="I5341">
        <v>150.88999999999999</v>
      </c>
      <c r="J5341">
        <v>60.2</v>
      </c>
      <c r="K5341" t="s">
        <v>595</v>
      </c>
      <c r="L5341" t="s">
        <v>261</v>
      </c>
      <c r="M5341" t="s">
        <v>261</v>
      </c>
      <c r="N5341" t="s">
        <v>32</v>
      </c>
      <c r="O5341" t="s">
        <v>37</v>
      </c>
      <c r="P5341" t="s">
        <v>68</v>
      </c>
      <c r="Q5341">
        <v>0.77</v>
      </c>
      <c r="R5341" s="1">
        <v>39902</v>
      </c>
    </row>
    <row r="5342" spans="1:18" hidden="1" x14ac:dyDescent="0.25">
      <c r="A5342">
        <v>34087</v>
      </c>
      <c r="B5342" s="1">
        <v>40018</v>
      </c>
      <c r="C5342" t="s">
        <v>18</v>
      </c>
      <c r="D5342">
        <v>31</v>
      </c>
      <c r="E5342">
        <v>3077.7310000000002</v>
      </c>
      <c r="F5342">
        <v>0.05</v>
      </c>
      <c r="G5342" t="s">
        <v>19</v>
      </c>
      <c r="H5342">
        <v>745.48</v>
      </c>
      <c r="I5342">
        <v>115.99</v>
      </c>
      <c r="J5342">
        <v>5.26</v>
      </c>
      <c r="K5342" t="s">
        <v>137</v>
      </c>
      <c r="L5342" t="s">
        <v>261</v>
      </c>
      <c r="M5342" t="s">
        <v>261</v>
      </c>
      <c r="N5342" t="s">
        <v>32</v>
      </c>
      <c r="O5342" t="s">
        <v>33</v>
      </c>
      <c r="P5342" t="s">
        <v>34</v>
      </c>
      <c r="Q5342">
        <v>0.56999999999999995</v>
      </c>
      <c r="R5342" s="1">
        <v>40022</v>
      </c>
    </row>
    <row r="5343" spans="1:18" hidden="1" x14ac:dyDescent="0.25">
      <c r="A5343">
        <v>34785</v>
      </c>
      <c r="B5343" s="1">
        <v>40203</v>
      </c>
      <c r="C5343" t="s">
        <v>53</v>
      </c>
      <c r="D5343">
        <v>45</v>
      </c>
      <c r="E5343">
        <v>15468.216</v>
      </c>
      <c r="F5343">
        <v>0.01</v>
      </c>
      <c r="G5343" t="s">
        <v>26</v>
      </c>
      <c r="H5343">
        <v>-969.05</v>
      </c>
      <c r="I5343">
        <v>400.98</v>
      </c>
      <c r="J5343">
        <v>42.52</v>
      </c>
      <c r="K5343" t="s">
        <v>137</v>
      </c>
      <c r="L5343" t="s">
        <v>261</v>
      </c>
      <c r="M5343" t="s">
        <v>261</v>
      </c>
      <c r="N5343" t="s">
        <v>32</v>
      </c>
      <c r="O5343" t="s">
        <v>37</v>
      </c>
      <c r="P5343" t="s">
        <v>56</v>
      </c>
      <c r="Q5343">
        <v>0.71</v>
      </c>
      <c r="R5343" s="1">
        <v>40206</v>
      </c>
    </row>
    <row r="5344" spans="1:18" hidden="1" x14ac:dyDescent="0.25">
      <c r="A5344">
        <v>34883</v>
      </c>
      <c r="B5344" s="1">
        <v>40121</v>
      </c>
      <c r="C5344" t="s">
        <v>53</v>
      </c>
      <c r="D5344">
        <v>31</v>
      </c>
      <c r="E5344">
        <v>906.01499999999999</v>
      </c>
      <c r="F5344">
        <v>0.05</v>
      </c>
      <c r="G5344" t="s">
        <v>19</v>
      </c>
      <c r="H5344">
        <v>248.67</v>
      </c>
      <c r="I5344">
        <v>35.99</v>
      </c>
      <c r="J5344">
        <v>5.99</v>
      </c>
      <c r="K5344" t="s">
        <v>497</v>
      </c>
      <c r="L5344" t="s">
        <v>261</v>
      </c>
      <c r="M5344" t="s">
        <v>261</v>
      </c>
      <c r="N5344" t="s">
        <v>32</v>
      </c>
      <c r="O5344" t="s">
        <v>33</v>
      </c>
      <c r="P5344" t="s">
        <v>34</v>
      </c>
      <c r="Q5344">
        <v>0.38</v>
      </c>
      <c r="R5344" s="1">
        <v>40122</v>
      </c>
    </row>
    <row r="5345" spans="1:18" hidden="1" x14ac:dyDescent="0.25">
      <c r="A5345">
        <v>38021</v>
      </c>
      <c r="B5345" s="1">
        <v>39834</v>
      </c>
      <c r="C5345" t="s">
        <v>45</v>
      </c>
      <c r="D5345">
        <v>16</v>
      </c>
      <c r="E5345">
        <v>4407.03</v>
      </c>
      <c r="F5345">
        <v>0.04</v>
      </c>
      <c r="G5345" t="s">
        <v>26</v>
      </c>
      <c r="H5345">
        <v>834.96</v>
      </c>
      <c r="I5345">
        <v>279.81</v>
      </c>
      <c r="J5345">
        <v>23.19</v>
      </c>
      <c r="K5345" t="s">
        <v>149</v>
      </c>
      <c r="L5345" t="s">
        <v>261</v>
      </c>
      <c r="M5345" t="s">
        <v>261</v>
      </c>
      <c r="N5345" t="s">
        <v>32</v>
      </c>
      <c r="O5345" t="s">
        <v>23</v>
      </c>
      <c r="P5345" t="s">
        <v>29</v>
      </c>
      <c r="Q5345">
        <v>0.59</v>
      </c>
      <c r="R5345" s="1">
        <v>39835</v>
      </c>
    </row>
    <row r="5346" spans="1:18" hidden="1" x14ac:dyDescent="0.25">
      <c r="A5346">
        <v>38021</v>
      </c>
      <c r="B5346" s="1">
        <v>39834</v>
      </c>
      <c r="C5346" t="s">
        <v>45</v>
      </c>
      <c r="D5346">
        <v>36</v>
      </c>
      <c r="E5346">
        <v>173.22</v>
      </c>
      <c r="F5346">
        <v>0.02</v>
      </c>
      <c r="G5346" t="s">
        <v>19</v>
      </c>
      <c r="H5346">
        <v>81.77</v>
      </c>
      <c r="I5346">
        <v>4.91</v>
      </c>
      <c r="J5346">
        <v>0.5</v>
      </c>
      <c r="K5346" t="s">
        <v>149</v>
      </c>
      <c r="L5346" t="s">
        <v>261</v>
      </c>
      <c r="M5346" t="s">
        <v>261</v>
      </c>
      <c r="N5346" t="s">
        <v>32</v>
      </c>
      <c r="O5346" t="s">
        <v>23</v>
      </c>
      <c r="P5346" t="s">
        <v>58</v>
      </c>
      <c r="Q5346">
        <v>0.36</v>
      </c>
      <c r="R5346" s="1">
        <v>39835</v>
      </c>
    </row>
    <row r="5347" spans="1:18" hidden="1" x14ac:dyDescent="0.25">
      <c r="A5347">
        <v>38756</v>
      </c>
      <c r="B5347" s="1">
        <v>39940</v>
      </c>
      <c r="C5347" t="s">
        <v>53</v>
      </c>
      <c r="D5347">
        <v>43</v>
      </c>
      <c r="E5347">
        <v>2251.4969999999998</v>
      </c>
      <c r="F5347">
        <v>0.09</v>
      </c>
      <c r="G5347" t="s">
        <v>40</v>
      </c>
      <c r="H5347">
        <v>308.93</v>
      </c>
      <c r="I5347">
        <v>65.989999999999995</v>
      </c>
      <c r="J5347">
        <v>8.99</v>
      </c>
      <c r="K5347" t="s">
        <v>602</v>
      </c>
      <c r="L5347" t="s">
        <v>261</v>
      </c>
      <c r="M5347" t="s">
        <v>261</v>
      </c>
      <c r="N5347" t="s">
        <v>32</v>
      </c>
      <c r="O5347" t="s">
        <v>33</v>
      </c>
      <c r="P5347" t="s">
        <v>34</v>
      </c>
      <c r="Q5347">
        <v>0.56000000000000005</v>
      </c>
      <c r="R5347" s="1">
        <v>39942</v>
      </c>
    </row>
    <row r="5348" spans="1:18" hidden="1" x14ac:dyDescent="0.25">
      <c r="A5348">
        <v>39268</v>
      </c>
      <c r="B5348" s="1">
        <v>40655</v>
      </c>
      <c r="C5348" t="s">
        <v>35</v>
      </c>
      <c r="D5348">
        <v>44</v>
      </c>
      <c r="E5348">
        <v>324.2</v>
      </c>
      <c r="F5348">
        <v>0.02</v>
      </c>
      <c r="G5348" t="s">
        <v>40</v>
      </c>
      <c r="H5348">
        <v>-89.75</v>
      </c>
      <c r="I5348">
        <v>7.1</v>
      </c>
      <c r="J5348">
        <v>6.05</v>
      </c>
      <c r="K5348" t="s">
        <v>592</v>
      </c>
      <c r="L5348" t="s">
        <v>261</v>
      </c>
      <c r="M5348" t="s">
        <v>261</v>
      </c>
      <c r="N5348" t="s">
        <v>32</v>
      </c>
      <c r="O5348" t="s">
        <v>23</v>
      </c>
      <c r="P5348" t="s">
        <v>30</v>
      </c>
      <c r="Q5348">
        <v>0.39</v>
      </c>
      <c r="R5348" s="1">
        <v>40657</v>
      </c>
    </row>
    <row r="5349" spans="1:18" hidden="1" x14ac:dyDescent="0.25">
      <c r="A5349">
        <v>39268</v>
      </c>
      <c r="B5349" s="1">
        <v>40655</v>
      </c>
      <c r="C5349" t="s">
        <v>35</v>
      </c>
      <c r="D5349">
        <v>45</v>
      </c>
      <c r="E5349">
        <v>156.94999999999999</v>
      </c>
      <c r="F5349">
        <v>0.1</v>
      </c>
      <c r="G5349" t="s">
        <v>19</v>
      </c>
      <c r="H5349">
        <v>-32.520000000000003</v>
      </c>
      <c r="I5349">
        <v>3.74</v>
      </c>
      <c r="J5349">
        <v>0.94</v>
      </c>
      <c r="K5349" t="s">
        <v>592</v>
      </c>
      <c r="L5349" t="s">
        <v>261</v>
      </c>
      <c r="M5349" t="s">
        <v>261</v>
      </c>
      <c r="N5349" t="s">
        <v>32</v>
      </c>
      <c r="O5349" t="s">
        <v>23</v>
      </c>
      <c r="P5349" t="s">
        <v>47</v>
      </c>
      <c r="Q5349">
        <v>0.83</v>
      </c>
      <c r="R5349" s="1">
        <v>40658</v>
      </c>
    </row>
    <row r="5350" spans="1:18" hidden="1" x14ac:dyDescent="0.25">
      <c r="A5350">
        <v>39844</v>
      </c>
      <c r="B5350" s="1">
        <v>40148</v>
      </c>
      <c r="C5350" t="s">
        <v>35</v>
      </c>
      <c r="D5350">
        <v>47</v>
      </c>
      <c r="E5350">
        <v>4387.24</v>
      </c>
      <c r="F5350">
        <v>0.09</v>
      </c>
      <c r="G5350" t="s">
        <v>19</v>
      </c>
      <c r="H5350">
        <v>-286.47000000000003</v>
      </c>
      <c r="I5350">
        <v>95.43</v>
      </c>
      <c r="J5350">
        <v>19.989999999999998</v>
      </c>
      <c r="K5350" t="s">
        <v>137</v>
      </c>
      <c r="L5350" t="s">
        <v>261</v>
      </c>
      <c r="M5350" t="s">
        <v>261</v>
      </c>
      <c r="N5350" t="s">
        <v>32</v>
      </c>
      <c r="O5350" t="s">
        <v>23</v>
      </c>
      <c r="P5350" t="s">
        <v>24</v>
      </c>
      <c r="Q5350">
        <v>0.79</v>
      </c>
      <c r="R5350" s="1">
        <v>40149</v>
      </c>
    </row>
    <row r="5351" spans="1:18" hidden="1" x14ac:dyDescent="0.25">
      <c r="A5351">
        <v>40800</v>
      </c>
      <c r="B5351" s="1">
        <v>40516</v>
      </c>
      <c r="C5351" t="s">
        <v>35</v>
      </c>
      <c r="D5351">
        <v>41</v>
      </c>
      <c r="E5351">
        <v>260.31</v>
      </c>
      <c r="F5351">
        <v>0.05</v>
      </c>
      <c r="G5351" t="s">
        <v>19</v>
      </c>
      <c r="H5351">
        <v>-175.26</v>
      </c>
      <c r="I5351">
        <v>6.48</v>
      </c>
      <c r="J5351">
        <v>7.91</v>
      </c>
      <c r="K5351" t="s">
        <v>137</v>
      </c>
      <c r="L5351" t="s">
        <v>261</v>
      </c>
      <c r="M5351" t="s">
        <v>261</v>
      </c>
      <c r="N5351" t="s">
        <v>32</v>
      </c>
      <c r="O5351" t="s">
        <v>23</v>
      </c>
      <c r="P5351" t="s">
        <v>44</v>
      </c>
      <c r="Q5351">
        <v>0.37</v>
      </c>
      <c r="R5351" s="1">
        <v>40516</v>
      </c>
    </row>
    <row r="5352" spans="1:18" hidden="1" x14ac:dyDescent="0.25">
      <c r="A5352">
        <v>40965</v>
      </c>
      <c r="B5352" s="1">
        <v>40137</v>
      </c>
      <c r="C5352" t="s">
        <v>45</v>
      </c>
      <c r="D5352">
        <v>48</v>
      </c>
      <c r="E5352">
        <v>7227.42</v>
      </c>
      <c r="F5352">
        <v>0.09</v>
      </c>
      <c r="G5352" t="s">
        <v>26</v>
      </c>
      <c r="H5352">
        <v>-385</v>
      </c>
      <c r="I5352">
        <v>159.31</v>
      </c>
      <c r="J5352">
        <v>60</v>
      </c>
      <c r="K5352" t="s">
        <v>196</v>
      </c>
      <c r="L5352" t="s">
        <v>261</v>
      </c>
      <c r="M5352" t="s">
        <v>261</v>
      </c>
      <c r="N5352" t="s">
        <v>32</v>
      </c>
      <c r="O5352" t="s">
        <v>37</v>
      </c>
      <c r="P5352" t="s">
        <v>56</v>
      </c>
      <c r="Q5352">
        <v>0.55000000000000004</v>
      </c>
      <c r="R5352" s="1">
        <v>40139</v>
      </c>
    </row>
    <row r="5353" spans="1:18" hidden="1" x14ac:dyDescent="0.25">
      <c r="A5353">
        <v>40965</v>
      </c>
      <c r="B5353" s="1">
        <v>40137</v>
      </c>
      <c r="C5353" t="s">
        <v>45</v>
      </c>
      <c r="D5353">
        <v>39</v>
      </c>
      <c r="E5353">
        <v>1836.1869999999999</v>
      </c>
      <c r="F5353">
        <v>0.06</v>
      </c>
      <c r="G5353" t="s">
        <v>19</v>
      </c>
      <c r="H5353">
        <v>-139.84</v>
      </c>
      <c r="I5353">
        <v>55.99</v>
      </c>
      <c r="J5353">
        <v>5</v>
      </c>
      <c r="K5353" t="s">
        <v>196</v>
      </c>
      <c r="L5353" t="s">
        <v>261</v>
      </c>
      <c r="M5353" t="s">
        <v>261</v>
      </c>
      <c r="N5353" t="s">
        <v>32</v>
      </c>
      <c r="O5353" t="s">
        <v>33</v>
      </c>
      <c r="P5353" t="s">
        <v>34</v>
      </c>
      <c r="Q5353">
        <v>0.83</v>
      </c>
      <c r="R5353" s="1">
        <v>40139</v>
      </c>
    </row>
    <row r="5354" spans="1:18" hidden="1" x14ac:dyDescent="0.25">
      <c r="A5354">
        <v>41476</v>
      </c>
      <c r="B5354" s="1">
        <v>40329</v>
      </c>
      <c r="C5354" t="s">
        <v>25</v>
      </c>
      <c r="D5354">
        <v>48</v>
      </c>
      <c r="E5354">
        <v>92.25</v>
      </c>
      <c r="F5354">
        <v>7.0000000000000007E-2</v>
      </c>
      <c r="G5354" t="s">
        <v>19</v>
      </c>
      <c r="H5354">
        <v>-104.8</v>
      </c>
      <c r="I5354">
        <v>1.86</v>
      </c>
      <c r="J5354">
        <v>2.58</v>
      </c>
      <c r="K5354" t="s">
        <v>196</v>
      </c>
      <c r="L5354" t="s">
        <v>261</v>
      </c>
      <c r="M5354" t="s">
        <v>261</v>
      </c>
      <c r="N5354" t="s">
        <v>32</v>
      </c>
      <c r="O5354" t="s">
        <v>23</v>
      </c>
      <c r="P5354" t="s">
        <v>47</v>
      </c>
      <c r="Q5354">
        <v>0.82</v>
      </c>
      <c r="R5354" s="1">
        <v>40330</v>
      </c>
    </row>
    <row r="5355" spans="1:18" hidden="1" x14ac:dyDescent="0.25">
      <c r="A5355">
        <v>41861</v>
      </c>
      <c r="B5355" s="1">
        <v>40508</v>
      </c>
      <c r="C5355" t="s">
        <v>18</v>
      </c>
      <c r="D5355">
        <v>24</v>
      </c>
      <c r="E5355">
        <v>475.9</v>
      </c>
      <c r="F5355">
        <v>0.02</v>
      </c>
      <c r="G5355" t="s">
        <v>19</v>
      </c>
      <c r="H5355">
        <v>110.44</v>
      </c>
      <c r="I5355">
        <v>19.98</v>
      </c>
      <c r="J5355">
        <v>5.97</v>
      </c>
      <c r="K5355" t="s">
        <v>598</v>
      </c>
      <c r="L5355" t="s">
        <v>261</v>
      </c>
      <c r="M5355" t="s">
        <v>261</v>
      </c>
      <c r="N5355" t="s">
        <v>32</v>
      </c>
      <c r="O5355" t="s">
        <v>23</v>
      </c>
      <c r="P5355" t="s">
        <v>44</v>
      </c>
      <c r="Q5355">
        <v>0.38</v>
      </c>
      <c r="R5355" s="1">
        <v>40510</v>
      </c>
    </row>
    <row r="5356" spans="1:18" hidden="1" x14ac:dyDescent="0.25">
      <c r="A5356">
        <v>44768</v>
      </c>
      <c r="B5356" s="1">
        <v>41055</v>
      </c>
      <c r="C5356" t="s">
        <v>35</v>
      </c>
      <c r="D5356">
        <v>45</v>
      </c>
      <c r="E5356">
        <v>16699.560000000001</v>
      </c>
      <c r="F5356">
        <v>0.02</v>
      </c>
      <c r="G5356" t="s">
        <v>26</v>
      </c>
      <c r="H5356">
        <v>3083.98</v>
      </c>
      <c r="I5356">
        <v>355.98</v>
      </c>
      <c r="J5356">
        <v>58.92</v>
      </c>
      <c r="K5356" t="s">
        <v>196</v>
      </c>
      <c r="L5356" t="s">
        <v>261</v>
      </c>
      <c r="M5356" t="s">
        <v>261</v>
      </c>
      <c r="N5356" t="s">
        <v>32</v>
      </c>
      <c r="O5356" t="s">
        <v>37</v>
      </c>
      <c r="P5356" t="s">
        <v>68</v>
      </c>
      <c r="Q5356">
        <v>0.64</v>
      </c>
      <c r="R5356" s="1">
        <v>41056</v>
      </c>
    </row>
    <row r="5357" spans="1:18" hidden="1" x14ac:dyDescent="0.25">
      <c r="A5357">
        <v>45543</v>
      </c>
      <c r="B5357" s="1">
        <v>40576</v>
      </c>
      <c r="C5357" t="s">
        <v>18</v>
      </c>
      <c r="D5357">
        <v>16</v>
      </c>
      <c r="E5357">
        <v>1223.43</v>
      </c>
      <c r="F5357">
        <v>0.01</v>
      </c>
      <c r="G5357" t="s">
        <v>26</v>
      </c>
      <c r="H5357">
        <v>-1615.59</v>
      </c>
      <c r="I5357">
        <v>70.89</v>
      </c>
      <c r="J5357">
        <v>89.3</v>
      </c>
      <c r="K5357" t="s">
        <v>603</v>
      </c>
      <c r="L5357" t="s">
        <v>261</v>
      </c>
      <c r="M5357" t="s">
        <v>261</v>
      </c>
      <c r="N5357" t="s">
        <v>32</v>
      </c>
      <c r="O5357" t="s">
        <v>37</v>
      </c>
      <c r="P5357" t="s">
        <v>56</v>
      </c>
      <c r="Q5357">
        <v>0.69</v>
      </c>
      <c r="R5357" s="1">
        <v>40580</v>
      </c>
    </row>
    <row r="5358" spans="1:18" hidden="1" x14ac:dyDescent="0.25">
      <c r="A5358">
        <v>45635</v>
      </c>
      <c r="B5358" s="1">
        <v>41006</v>
      </c>
      <c r="C5358" t="s">
        <v>18</v>
      </c>
      <c r="D5358">
        <v>50</v>
      </c>
      <c r="E5358">
        <v>2018.68</v>
      </c>
      <c r="F5358">
        <v>0.1</v>
      </c>
      <c r="G5358" t="s">
        <v>19</v>
      </c>
      <c r="H5358">
        <v>731.72</v>
      </c>
      <c r="I5358">
        <v>43.98</v>
      </c>
      <c r="J5358">
        <v>1.99</v>
      </c>
      <c r="K5358" t="s">
        <v>603</v>
      </c>
      <c r="L5358" t="s">
        <v>261</v>
      </c>
      <c r="M5358" t="s">
        <v>261</v>
      </c>
      <c r="N5358" t="s">
        <v>32</v>
      </c>
      <c r="O5358" t="s">
        <v>33</v>
      </c>
      <c r="P5358" t="s">
        <v>49</v>
      </c>
      <c r="Q5358">
        <v>0.44</v>
      </c>
      <c r="R5358" s="1">
        <v>41015</v>
      </c>
    </row>
    <row r="5359" spans="1:18" hidden="1" x14ac:dyDescent="0.25">
      <c r="A5359">
        <v>47138</v>
      </c>
      <c r="B5359" s="1">
        <v>39822</v>
      </c>
      <c r="C5359" t="s">
        <v>18</v>
      </c>
      <c r="D5359">
        <v>1</v>
      </c>
      <c r="E5359">
        <v>107.95</v>
      </c>
      <c r="F5359">
        <v>0.04</v>
      </c>
      <c r="G5359" t="s">
        <v>19</v>
      </c>
      <c r="H5359">
        <v>-506.31</v>
      </c>
      <c r="I5359">
        <v>125.99</v>
      </c>
      <c r="J5359">
        <v>8.99</v>
      </c>
      <c r="K5359" t="s">
        <v>602</v>
      </c>
      <c r="L5359" t="s">
        <v>261</v>
      </c>
      <c r="M5359" t="s">
        <v>261</v>
      </c>
      <c r="N5359" t="s">
        <v>32</v>
      </c>
      <c r="O5359" t="s">
        <v>33</v>
      </c>
      <c r="P5359" t="s">
        <v>34</v>
      </c>
      <c r="Q5359">
        <v>0.59</v>
      </c>
      <c r="R5359" s="1">
        <v>39829</v>
      </c>
    </row>
    <row r="5360" spans="1:18" hidden="1" x14ac:dyDescent="0.25">
      <c r="A5360">
        <v>48902</v>
      </c>
      <c r="B5360" s="1">
        <v>41205</v>
      </c>
      <c r="C5360" t="s">
        <v>45</v>
      </c>
      <c r="D5360">
        <v>7</v>
      </c>
      <c r="E5360">
        <v>53.29</v>
      </c>
      <c r="F5360">
        <v>0.01</v>
      </c>
      <c r="G5360" t="s">
        <v>19</v>
      </c>
      <c r="H5360">
        <v>-28.88</v>
      </c>
      <c r="I5360">
        <v>6.48</v>
      </c>
      <c r="J5360">
        <v>7.49</v>
      </c>
      <c r="K5360" t="s">
        <v>602</v>
      </c>
      <c r="L5360" t="s">
        <v>261</v>
      </c>
      <c r="M5360" t="s">
        <v>261</v>
      </c>
      <c r="N5360" t="s">
        <v>32</v>
      </c>
      <c r="O5360" t="s">
        <v>23</v>
      </c>
      <c r="P5360" t="s">
        <v>44</v>
      </c>
      <c r="Q5360">
        <v>0.37</v>
      </c>
      <c r="R5360" s="1">
        <v>41207</v>
      </c>
    </row>
    <row r="5361" spans="1:18" hidden="1" x14ac:dyDescent="0.25">
      <c r="A5361">
        <v>49221</v>
      </c>
      <c r="B5361" s="1">
        <v>40362</v>
      </c>
      <c r="C5361" t="s">
        <v>35</v>
      </c>
      <c r="D5361">
        <v>22</v>
      </c>
      <c r="E5361">
        <v>399.64</v>
      </c>
      <c r="F5361">
        <v>0.04</v>
      </c>
      <c r="G5361" t="s">
        <v>19</v>
      </c>
      <c r="H5361">
        <v>-15.42</v>
      </c>
      <c r="I5361">
        <v>17.98</v>
      </c>
      <c r="J5361">
        <v>8.51</v>
      </c>
      <c r="K5361" t="s">
        <v>592</v>
      </c>
      <c r="L5361" t="s">
        <v>261</v>
      </c>
      <c r="M5361" t="s">
        <v>261</v>
      </c>
      <c r="N5361" t="s">
        <v>32</v>
      </c>
      <c r="O5361" t="s">
        <v>33</v>
      </c>
      <c r="P5361" t="s">
        <v>95</v>
      </c>
      <c r="Q5361">
        <v>0.4</v>
      </c>
      <c r="R5361" s="1">
        <v>40363</v>
      </c>
    </row>
    <row r="5362" spans="1:18" hidden="1" x14ac:dyDescent="0.25">
      <c r="A5362">
        <v>49221</v>
      </c>
      <c r="B5362" s="1">
        <v>40362</v>
      </c>
      <c r="C5362" t="s">
        <v>35</v>
      </c>
      <c r="D5362">
        <v>41</v>
      </c>
      <c r="E5362">
        <v>277.35000000000002</v>
      </c>
      <c r="F5362">
        <v>0.02</v>
      </c>
      <c r="G5362" t="s">
        <v>19</v>
      </c>
      <c r="H5362">
        <v>-103.28</v>
      </c>
      <c r="I5362">
        <v>6.48</v>
      </c>
      <c r="J5362">
        <v>6.57</v>
      </c>
      <c r="K5362" t="s">
        <v>592</v>
      </c>
      <c r="L5362" t="s">
        <v>261</v>
      </c>
      <c r="M5362" t="s">
        <v>261</v>
      </c>
      <c r="N5362" t="s">
        <v>32</v>
      </c>
      <c r="O5362" t="s">
        <v>23</v>
      </c>
      <c r="P5362" t="s">
        <v>44</v>
      </c>
      <c r="Q5362">
        <v>0.37</v>
      </c>
      <c r="R5362" s="1">
        <v>40363</v>
      </c>
    </row>
    <row r="5363" spans="1:18" hidden="1" x14ac:dyDescent="0.25">
      <c r="A5363">
        <v>49255</v>
      </c>
      <c r="B5363" s="1">
        <v>41082</v>
      </c>
      <c r="C5363" t="s">
        <v>25</v>
      </c>
      <c r="D5363">
        <v>20</v>
      </c>
      <c r="E5363">
        <v>1357.44</v>
      </c>
      <c r="F5363">
        <v>0.09</v>
      </c>
      <c r="G5363" t="s">
        <v>26</v>
      </c>
      <c r="H5363">
        <v>-102.3</v>
      </c>
      <c r="I5363">
        <v>70.98</v>
      </c>
      <c r="J5363">
        <v>26.85</v>
      </c>
      <c r="K5363" t="s">
        <v>196</v>
      </c>
      <c r="L5363" t="s">
        <v>261</v>
      </c>
      <c r="M5363" t="s">
        <v>261</v>
      </c>
      <c r="N5363" t="s">
        <v>32</v>
      </c>
      <c r="O5363" t="s">
        <v>37</v>
      </c>
      <c r="P5363" t="s">
        <v>55</v>
      </c>
      <c r="R5363" s="1">
        <v>41083</v>
      </c>
    </row>
    <row r="5364" spans="1:18" hidden="1" x14ac:dyDescent="0.25">
      <c r="A5364">
        <v>49575</v>
      </c>
      <c r="B5364" s="1">
        <v>40528</v>
      </c>
      <c r="C5364" t="s">
        <v>25</v>
      </c>
      <c r="D5364">
        <v>12</v>
      </c>
      <c r="E5364">
        <v>507.44</v>
      </c>
      <c r="F5364">
        <v>0.05</v>
      </c>
      <c r="G5364" t="s">
        <v>19</v>
      </c>
      <c r="H5364">
        <v>170.9</v>
      </c>
      <c r="I5364">
        <v>42.8</v>
      </c>
      <c r="J5364">
        <v>2.99</v>
      </c>
      <c r="K5364" t="s">
        <v>598</v>
      </c>
      <c r="L5364" t="s">
        <v>261</v>
      </c>
      <c r="M5364" t="s">
        <v>261</v>
      </c>
      <c r="N5364" t="s">
        <v>32</v>
      </c>
      <c r="O5364" t="s">
        <v>23</v>
      </c>
      <c r="P5364" t="s">
        <v>30</v>
      </c>
      <c r="Q5364">
        <v>0.36</v>
      </c>
      <c r="R5364" s="1">
        <v>40529</v>
      </c>
    </row>
    <row r="5365" spans="1:18" hidden="1" x14ac:dyDescent="0.25">
      <c r="A5365">
        <v>54407</v>
      </c>
      <c r="B5365" s="1">
        <v>40345</v>
      </c>
      <c r="C5365" t="s">
        <v>45</v>
      </c>
      <c r="D5365">
        <v>24</v>
      </c>
      <c r="E5365">
        <v>9396.27</v>
      </c>
      <c r="F5365">
        <v>7.0000000000000007E-2</v>
      </c>
      <c r="G5365" t="s">
        <v>19</v>
      </c>
      <c r="H5365">
        <v>3857.57</v>
      </c>
      <c r="I5365">
        <v>420.98</v>
      </c>
      <c r="J5365">
        <v>19.989999999999998</v>
      </c>
      <c r="K5365" t="s">
        <v>592</v>
      </c>
      <c r="L5365" t="s">
        <v>261</v>
      </c>
      <c r="M5365" t="s">
        <v>261</v>
      </c>
      <c r="N5365" t="s">
        <v>32</v>
      </c>
      <c r="O5365" t="s">
        <v>23</v>
      </c>
      <c r="P5365" t="s">
        <v>30</v>
      </c>
      <c r="Q5365">
        <v>0.35</v>
      </c>
      <c r="R5365" s="1">
        <v>40346</v>
      </c>
    </row>
    <row r="5366" spans="1:18" hidden="1" x14ac:dyDescent="0.25">
      <c r="A5366">
        <v>55394</v>
      </c>
      <c r="B5366" s="1">
        <v>40235</v>
      </c>
      <c r="C5366" t="s">
        <v>53</v>
      </c>
      <c r="D5366">
        <v>21</v>
      </c>
      <c r="E5366">
        <v>340.7</v>
      </c>
      <c r="F5366">
        <v>0.05</v>
      </c>
      <c r="G5366" t="s">
        <v>26</v>
      </c>
      <c r="H5366">
        <v>11.65</v>
      </c>
      <c r="I5366">
        <v>15.23</v>
      </c>
      <c r="J5366">
        <v>27.75</v>
      </c>
      <c r="K5366" t="s">
        <v>602</v>
      </c>
      <c r="L5366" t="s">
        <v>261</v>
      </c>
      <c r="M5366" t="s">
        <v>261</v>
      </c>
      <c r="N5366" t="s">
        <v>32</v>
      </c>
      <c r="O5366" t="s">
        <v>37</v>
      </c>
      <c r="P5366" t="s">
        <v>56</v>
      </c>
      <c r="Q5366">
        <v>0.76</v>
      </c>
      <c r="R5366" s="1">
        <v>40237</v>
      </c>
    </row>
    <row r="5367" spans="1:18" hidden="1" x14ac:dyDescent="0.25">
      <c r="A5367">
        <v>57479</v>
      </c>
      <c r="B5367" s="1">
        <v>40617</v>
      </c>
      <c r="C5367" t="s">
        <v>25</v>
      </c>
      <c r="D5367">
        <v>37</v>
      </c>
      <c r="E5367">
        <v>132.12</v>
      </c>
      <c r="F5367">
        <v>7.0000000000000007E-2</v>
      </c>
      <c r="G5367" t="s">
        <v>19</v>
      </c>
      <c r="H5367">
        <v>54.78</v>
      </c>
      <c r="I5367">
        <v>3.75</v>
      </c>
      <c r="J5367">
        <v>0.5</v>
      </c>
      <c r="K5367" t="s">
        <v>357</v>
      </c>
      <c r="L5367" t="s">
        <v>261</v>
      </c>
      <c r="M5367" t="s">
        <v>261</v>
      </c>
      <c r="N5367" t="s">
        <v>32</v>
      </c>
      <c r="O5367" t="s">
        <v>23</v>
      </c>
      <c r="P5367" t="s">
        <v>58</v>
      </c>
      <c r="Q5367">
        <v>0.37</v>
      </c>
      <c r="R5367" s="1">
        <v>40618</v>
      </c>
    </row>
    <row r="5368" spans="1:18" hidden="1" x14ac:dyDescent="0.25">
      <c r="A5368">
        <v>57699</v>
      </c>
      <c r="B5368" s="1">
        <v>41223</v>
      </c>
      <c r="C5368" t="s">
        <v>18</v>
      </c>
      <c r="D5368">
        <v>47</v>
      </c>
      <c r="E5368">
        <v>1857.88</v>
      </c>
      <c r="F5368">
        <v>0.09</v>
      </c>
      <c r="G5368" t="s">
        <v>19</v>
      </c>
      <c r="H5368">
        <v>752.96</v>
      </c>
      <c r="I5368">
        <v>40.98</v>
      </c>
      <c r="J5368">
        <v>1.99</v>
      </c>
      <c r="K5368" t="s">
        <v>497</v>
      </c>
      <c r="L5368" t="s">
        <v>261</v>
      </c>
      <c r="M5368" t="s">
        <v>261</v>
      </c>
      <c r="N5368" t="s">
        <v>32</v>
      </c>
      <c r="O5368" t="s">
        <v>33</v>
      </c>
      <c r="P5368" t="s">
        <v>49</v>
      </c>
      <c r="Q5368">
        <v>0.44</v>
      </c>
      <c r="R5368" s="1">
        <v>41228</v>
      </c>
    </row>
    <row r="5369" spans="1:18" hidden="1" x14ac:dyDescent="0.25">
      <c r="A5369">
        <v>57699</v>
      </c>
      <c r="B5369" s="1">
        <v>41223</v>
      </c>
      <c r="C5369" t="s">
        <v>18</v>
      </c>
      <c r="D5369">
        <v>36</v>
      </c>
      <c r="E5369">
        <v>2160.83</v>
      </c>
      <c r="F5369">
        <v>0.08</v>
      </c>
      <c r="G5369" t="s">
        <v>19</v>
      </c>
      <c r="H5369">
        <v>485.02</v>
      </c>
      <c r="I5369">
        <v>60.98</v>
      </c>
      <c r="J5369">
        <v>19.989999999999998</v>
      </c>
      <c r="K5369" t="s">
        <v>497</v>
      </c>
      <c r="L5369" t="s">
        <v>261</v>
      </c>
      <c r="M5369" t="s">
        <v>261</v>
      </c>
      <c r="N5369" t="s">
        <v>32</v>
      </c>
      <c r="O5369" t="s">
        <v>23</v>
      </c>
      <c r="P5369" t="s">
        <v>52</v>
      </c>
      <c r="Q5369">
        <v>0.38</v>
      </c>
      <c r="R5369" s="1">
        <v>41227</v>
      </c>
    </row>
    <row r="5370" spans="1:18" hidden="1" x14ac:dyDescent="0.25">
      <c r="A5370">
        <v>57699</v>
      </c>
      <c r="B5370" s="1">
        <v>41223</v>
      </c>
      <c r="C5370" t="s">
        <v>18</v>
      </c>
      <c r="D5370">
        <v>20</v>
      </c>
      <c r="E5370">
        <v>43.94</v>
      </c>
      <c r="F5370">
        <v>0.09</v>
      </c>
      <c r="G5370" t="s">
        <v>19</v>
      </c>
      <c r="H5370">
        <v>-72.23</v>
      </c>
      <c r="I5370">
        <v>2.08</v>
      </c>
      <c r="J5370">
        <v>5.33</v>
      </c>
      <c r="K5370" t="s">
        <v>497</v>
      </c>
      <c r="L5370" t="s">
        <v>261</v>
      </c>
      <c r="M5370" t="s">
        <v>261</v>
      </c>
      <c r="N5370" t="s">
        <v>32</v>
      </c>
      <c r="O5370" t="s">
        <v>37</v>
      </c>
      <c r="P5370" t="s">
        <v>38</v>
      </c>
      <c r="Q5370">
        <v>0.43</v>
      </c>
      <c r="R5370" s="1">
        <v>41225</v>
      </c>
    </row>
    <row r="5371" spans="1:18" hidden="1" x14ac:dyDescent="0.25">
      <c r="A5371">
        <v>58784</v>
      </c>
      <c r="B5371" s="1">
        <v>39831</v>
      </c>
      <c r="C5371" t="s">
        <v>45</v>
      </c>
      <c r="D5371">
        <v>25</v>
      </c>
      <c r="E5371">
        <v>8875.17</v>
      </c>
      <c r="F5371">
        <v>0.05</v>
      </c>
      <c r="G5371" t="s">
        <v>26</v>
      </c>
      <c r="H5371">
        <v>2372.08</v>
      </c>
      <c r="I5371">
        <v>350.99</v>
      </c>
      <c r="J5371">
        <v>39</v>
      </c>
      <c r="K5371" t="s">
        <v>604</v>
      </c>
      <c r="L5371" t="s">
        <v>261</v>
      </c>
      <c r="M5371" t="s">
        <v>261</v>
      </c>
      <c r="N5371" t="s">
        <v>32</v>
      </c>
      <c r="O5371" t="s">
        <v>37</v>
      </c>
      <c r="P5371" t="s">
        <v>68</v>
      </c>
      <c r="Q5371">
        <v>0.55000000000000004</v>
      </c>
      <c r="R5371" s="1">
        <v>39833</v>
      </c>
    </row>
    <row r="5372" spans="1:18" hidden="1" x14ac:dyDescent="0.25">
      <c r="A5372">
        <v>58784</v>
      </c>
      <c r="B5372" s="1">
        <v>39831</v>
      </c>
      <c r="C5372" t="s">
        <v>45</v>
      </c>
      <c r="D5372">
        <v>20</v>
      </c>
      <c r="E5372">
        <v>331.21</v>
      </c>
      <c r="F5372">
        <v>0.04</v>
      </c>
      <c r="G5372" t="s">
        <v>40</v>
      </c>
      <c r="H5372">
        <v>-67.38</v>
      </c>
      <c r="I5372">
        <v>15.99</v>
      </c>
      <c r="J5372">
        <v>9.4</v>
      </c>
      <c r="K5372" t="s">
        <v>604</v>
      </c>
      <c r="L5372" t="s">
        <v>261</v>
      </c>
      <c r="M5372" t="s">
        <v>261</v>
      </c>
      <c r="N5372" t="s">
        <v>32</v>
      </c>
      <c r="O5372" t="s">
        <v>33</v>
      </c>
      <c r="P5372" t="s">
        <v>95</v>
      </c>
      <c r="Q5372">
        <v>0.49</v>
      </c>
      <c r="R5372" s="1">
        <v>39833</v>
      </c>
    </row>
    <row r="5373" spans="1:18" hidden="1" x14ac:dyDescent="0.25">
      <c r="A5373">
        <v>2978</v>
      </c>
      <c r="B5373" s="1">
        <v>40665</v>
      </c>
      <c r="C5373" t="s">
        <v>53</v>
      </c>
      <c r="D5373">
        <v>28</v>
      </c>
      <c r="E5373">
        <v>4671.1495000000004</v>
      </c>
      <c r="F5373">
        <v>7.0000000000000007E-2</v>
      </c>
      <c r="G5373" t="s">
        <v>19</v>
      </c>
      <c r="H5373">
        <v>947.31</v>
      </c>
      <c r="I5373">
        <v>200.99</v>
      </c>
      <c r="J5373">
        <v>4.2</v>
      </c>
      <c r="K5373" t="s">
        <v>605</v>
      </c>
      <c r="L5373" t="s">
        <v>261</v>
      </c>
      <c r="M5373" t="s">
        <v>261</v>
      </c>
      <c r="N5373" t="s">
        <v>32</v>
      </c>
      <c r="O5373" t="s">
        <v>33</v>
      </c>
      <c r="P5373" t="s">
        <v>34</v>
      </c>
      <c r="Q5373">
        <v>0.59</v>
      </c>
      <c r="R5373" s="1">
        <v>40666</v>
      </c>
    </row>
    <row r="5374" spans="1:18" hidden="1" x14ac:dyDescent="0.25">
      <c r="A5374">
        <v>13351</v>
      </c>
      <c r="B5374" s="1">
        <v>40304</v>
      </c>
      <c r="C5374" t="s">
        <v>45</v>
      </c>
      <c r="D5374">
        <v>20</v>
      </c>
      <c r="E5374">
        <v>3331.81</v>
      </c>
      <c r="F5374">
        <v>0.08</v>
      </c>
      <c r="G5374" t="s">
        <v>19</v>
      </c>
      <c r="H5374">
        <v>484.15</v>
      </c>
      <c r="I5374">
        <v>179.99</v>
      </c>
      <c r="J5374">
        <v>19.989999999999998</v>
      </c>
      <c r="K5374" t="s">
        <v>397</v>
      </c>
      <c r="L5374" t="s">
        <v>261</v>
      </c>
      <c r="M5374" t="s">
        <v>261</v>
      </c>
      <c r="N5374" t="s">
        <v>32</v>
      </c>
      <c r="O5374" t="s">
        <v>33</v>
      </c>
      <c r="P5374" t="s">
        <v>49</v>
      </c>
      <c r="Q5374">
        <v>0.48</v>
      </c>
      <c r="R5374" s="1">
        <v>40305</v>
      </c>
    </row>
    <row r="5375" spans="1:18" hidden="1" x14ac:dyDescent="0.25">
      <c r="A5375">
        <v>32292</v>
      </c>
      <c r="B5375" s="1">
        <v>40954</v>
      </c>
      <c r="C5375" t="s">
        <v>18</v>
      </c>
      <c r="D5375">
        <v>1</v>
      </c>
      <c r="E5375">
        <v>13.53</v>
      </c>
      <c r="F5375">
        <v>7.0000000000000007E-2</v>
      </c>
      <c r="G5375" t="s">
        <v>19</v>
      </c>
      <c r="H5375">
        <v>-6.73</v>
      </c>
      <c r="I5375">
        <v>11.55</v>
      </c>
      <c r="J5375">
        <v>2.36</v>
      </c>
      <c r="K5375" t="s">
        <v>425</v>
      </c>
      <c r="L5375" t="s">
        <v>261</v>
      </c>
      <c r="M5375" t="s">
        <v>261</v>
      </c>
      <c r="N5375" t="s">
        <v>32</v>
      </c>
      <c r="O5375" t="s">
        <v>23</v>
      </c>
      <c r="P5375" t="s">
        <v>61</v>
      </c>
      <c r="Q5375">
        <v>0.55000000000000004</v>
      </c>
      <c r="R5375" s="1">
        <v>40956</v>
      </c>
    </row>
    <row r="5376" spans="1:18" hidden="1" x14ac:dyDescent="0.25">
      <c r="A5376">
        <v>40866</v>
      </c>
      <c r="B5376" s="1">
        <v>40321</v>
      </c>
      <c r="C5376" t="s">
        <v>25</v>
      </c>
      <c r="D5376">
        <v>3</v>
      </c>
      <c r="E5376">
        <v>907.18</v>
      </c>
      <c r="F5376">
        <v>0.06</v>
      </c>
      <c r="G5376" t="s">
        <v>19</v>
      </c>
      <c r="H5376">
        <v>-236.6</v>
      </c>
      <c r="I5376">
        <v>300.64999999999998</v>
      </c>
      <c r="J5376">
        <v>24.49</v>
      </c>
      <c r="K5376" t="s">
        <v>168</v>
      </c>
      <c r="L5376" t="s">
        <v>261</v>
      </c>
      <c r="M5376" t="s">
        <v>261</v>
      </c>
      <c r="N5376" t="s">
        <v>32</v>
      </c>
      <c r="O5376" t="s">
        <v>23</v>
      </c>
      <c r="P5376" t="s">
        <v>29</v>
      </c>
      <c r="Q5376">
        <v>0.52</v>
      </c>
      <c r="R5376" s="1">
        <v>40322</v>
      </c>
    </row>
    <row r="5377" spans="1:18" hidden="1" x14ac:dyDescent="0.25">
      <c r="A5377">
        <v>4965</v>
      </c>
      <c r="B5377" s="1">
        <v>40471</v>
      </c>
      <c r="C5377" t="s">
        <v>18</v>
      </c>
      <c r="D5377">
        <v>46</v>
      </c>
      <c r="E5377">
        <v>287.13</v>
      </c>
      <c r="F5377">
        <v>0</v>
      </c>
      <c r="G5377" t="s">
        <v>19</v>
      </c>
      <c r="H5377">
        <v>-186.31</v>
      </c>
      <c r="I5377">
        <v>5.78</v>
      </c>
      <c r="J5377">
        <v>7.96</v>
      </c>
      <c r="K5377" t="s">
        <v>443</v>
      </c>
      <c r="L5377" t="s">
        <v>261</v>
      </c>
      <c r="M5377" t="s">
        <v>261</v>
      </c>
      <c r="N5377" t="s">
        <v>32</v>
      </c>
      <c r="O5377" t="s">
        <v>23</v>
      </c>
      <c r="P5377" t="s">
        <v>44</v>
      </c>
      <c r="Q5377">
        <v>0.36</v>
      </c>
      <c r="R5377" s="1">
        <v>40476</v>
      </c>
    </row>
    <row r="5378" spans="1:18" hidden="1" x14ac:dyDescent="0.25">
      <c r="A5378">
        <v>10245</v>
      </c>
      <c r="B5378" s="1">
        <v>40587</v>
      </c>
      <c r="C5378" t="s">
        <v>45</v>
      </c>
      <c r="D5378">
        <v>20</v>
      </c>
      <c r="E5378">
        <v>2573.29</v>
      </c>
      <c r="F5378">
        <v>0.04</v>
      </c>
      <c r="G5378" t="s">
        <v>26</v>
      </c>
      <c r="H5378">
        <v>-896.94</v>
      </c>
      <c r="I5378">
        <v>122.99</v>
      </c>
      <c r="J5378">
        <v>70.2</v>
      </c>
      <c r="K5378" t="s">
        <v>413</v>
      </c>
      <c r="L5378" t="s">
        <v>261</v>
      </c>
      <c r="M5378" t="s">
        <v>261</v>
      </c>
      <c r="N5378" t="s">
        <v>32</v>
      </c>
      <c r="O5378" t="s">
        <v>37</v>
      </c>
      <c r="P5378" t="s">
        <v>68</v>
      </c>
      <c r="Q5378">
        <v>0.74</v>
      </c>
      <c r="R5378" s="1">
        <v>40588</v>
      </c>
    </row>
    <row r="5379" spans="1:18" hidden="1" x14ac:dyDescent="0.25">
      <c r="A5379">
        <v>12320</v>
      </c>
      <c r="B5379" s="1">
        <v>40897</v>
      </c>
      <c r="C5379" t="s">
        <v>53</v>
      </c>
      <c r="D5379">
        <v>35</v>
      </c>
      <c r="E5379">
        <v>539.21</v>
      </c>
      <c r="F5379">
        <v>0.05</v>
      </c>
      <c r="G5379" t="s">
        <v>26</v>
      </c>
      <c r="H5379">
        <v>11.65</v>
      </c>
      <c r="I5379">
        <v>15.23</v>
      </c>
      <c r="J5379">
        <v>27.75</v>
      </c>
      <c r="K5379" t="s">
        <v>426</v>
      </c>
      <c r="L5379" t="s">
        <v>261</v>
      </c>
      <c r="M5379" t="s">
        <v>261</v>
      </c>
      <c r="N5379" t="s">
        <v>32</v>
      </c>
      <c r="O5379" t="s">
        <v>37</v>
      </c>
      <c r="P5379" t="s">
        <v>56</v>
      </c>
      <c r="Q5379">
        <v>0.76</v>
      </c>
      <c r="R5379" s="1">
        <v>40899</v>
      </c>
    </row>
    <row r="5380" spans="1:18" hidden="1" x14ac:dyDescent="0.25">
      <c r="A5380">
        <v>13125</v>
      </c>
      <c r="B5380" s="1">
        <v>40525</v>
      </c>
      <c r="C5380" t="s">
        <v>35</v>
      </c>
      <c r="D5380">
        <v>30</v>
      </c>
      <c r="E5380">
        <v>990.73</v>
      </c>
      <c r="F5380">
        <v>0.02</v>
      </c>
      <c r="G5380" t="s">
        <v>40</v>
      </c>
      <c r="H5380">
        <v>56.39</v>
      </c>
      <c r="I5380">
        <v>30.73</v>
      </c>
      <c r="J5380">
        <v>4</v>
      </c>
      <c r="K5380" t="s">
        <v>606</v>
      </c>
      <c r="L5380" t="s">
        <v>261</v>
      </c>
      <c r="M5380" t="s">
        <v>261</v>
      </c>
      <c r="N5380" t="s">
        <v>32</v>
      </c>
      <c r="O5380" t="s">
        <v>33</v>
      </c>
      <c r="P5380" t="s">
        <v>49</v>
      </c>
      <c r="Q5380">
        <v>0.75</v>
      </c>
      <c r="R5380" s="1">
        <v>40527</v>
      </c>
    </row>
    <row r="5381" spans="1:18" hidden="1" x14ac:dyDescent="0.25">
      <c r="A5381">
        <v>25157</v>
      </c>
      <c r="B5381" s="1">
        <v>40323</v>
      </c>
      <c r="C5381" t="s">
        <v>35</v>
      </c>
      <c r="D5381">
        <v>47</v>
      </c>
      <c r="E5381">
        <v>271.77999999999997</v>
      </c>
      <c r="F5381">
        <v>7.0000000000000007E-2</v>
      </c>
      <c r="G5381" t="s">
        <v>19</v>
      </c>
      <c r="H5381">
        <v>52.74</v>
      </c>
      <c r="I5381">
        <v>5.84</v>
      </c>
      <c r="J5381">
        <v>1.2</v>
      </c>
      <c r="K5381" t="s">
        <v>451</v>
      </c>
      <c r="L5381" t="s">
        <v>261</v>
      </c>
      <c r="M5381" t="s">
        <v>261</v>
      </c>
      <c r="N5381" t="s">
        <v>32</v>
      </c>
      <c r="O5381" t="s">
        <v>23</v>
      </c>
      <c r="P5381" t="s">
        <v>61</v>
      </c>
      <c r="Q5381">
        <v>0.55000000000000004</v>
      </c>
      <c r="R5381" s="1">
        <v>40324</v>
      </c>
    </row>
    <row r="5382" spans="1:18" hidden="1" x14ac:dyDescent="0.25">
      <c r="A5382">
        <v>25280</v>
      </c>
      <c r="B5382" s="1">
        <v>40684</v>
      </c>
      <c r="C5382" t="s">
        <v>35</v>
      </c>
      <c r="D5382">
        <v>16</v>
      </c>
      <c r="E5382">
        <v>179.26</v>
      </c>
      <c r="F5382">
        <v>0.01</v>
      </c>
      <c r="G5382" t="s">
        <v>19</v>
      </c>
      <c r="H5382">
        <v>36.78</v>
      </c>
      <c r="I5382">
        <v>10.91</v>
      </c>
      <c r="J5382">
        <v>2.99</v>
      </c>
      <c r="K5382" t="s">
        <v>442</v>
      </c>
      <c r="L5382" t="s">
        <v>261</v>
      </c>
      <c r="M5382" t="s">
        <v>261</v>
      </c>
      <c r="N5382" t="s">
        <v>32</v>
      </c>
      <c r="O5382" t="s">
        <v>23</v>
      </c>
      <c r="P5382" t="s">
        <v>30</v>
      </c>
      <c r="Q5382">
        <v>0.38</v>
      </c>
      <c r="R5382" s="1">
        <v>40686</v>
      </c>
    </row>
    <row r="5383" spans="1:18" hidden="1" x14ac:dyDescent="0.25">
      <c r="A5383">
        <v>25313</v>
      </c>
      <c r="B5383" s="1">
        <v>41142</v>
      </c>
      <c r="C5383" t="s">
        <v>53</v>
      </c>
      <c r="D5383">
        <v>19</v>
      </c>
      <c r="E5383">
        <v>418.7</v>
      </c>
      <c r="F5383">
        <v>0.05</v>
      </c>
      <c r="G5383" t="s">
        <v>19</v>
      </c>
      <c r="H5383">
        <v>22.88</v>
      </c>
      <c r="I5383">
        <v>22.01</v>
      </c>
      <c r="J5383">
        <v>5.53</v>
      </c>
      <c r="K5383" t="s">
        <v>397</v>
      </c>
      <c r="L5383" t="s">
        <v>261</v>
      </c>
      <c r="M5383" t="s">
        <v>261</v>
      </c>
      <c r="N5383" t="s">
        <v>32</v>
      </c>
      <c r="O5383" t="s">
        <v>23</v>
      </c>
      <c r="P5383" t="s">
        <v>61</v>
      </c>
      <c r="Q5383">
        <v>0.59</v>
      </c>
      <c r="R5383" s="1">
        <v>41144</v>
      </c>
    </row>
    <row r="5384" spans="1:18" hidden="1" x14ac:dyDescent="0.25">
      <c r="A5384">
        <v>28999</v>
      </c>
      <c r="B5384" s="1">
        <v>39823</v>
      </c>
      <c r="C5384" t="s">
        <v>25</v>
      </c>
      <c r="D5384">
        <v>34</v>
      </c>
      <c r="E5384">
        <v>1177.5</v>
      </c>
      <c r="F5384">
        <v>0.02</v>
      </c>
      <c r="G5384" t="s">
        <v>19</v>
      </c>
      <c r="H5384">
        <v>420.05</v>
      </c>
      <c r="I5384">
        <v>33.979999999999997</v>
      </c>
      <c r="J5384">
        <v>1.99</v>
      </c>
      <c r="K5384" t="s">
        <v>414</v>
      </c>
      <c r="L5384" t="s">
        <v>261</v>
      </c>
      <c r="M5384" t="s">
        <v>261</v>
      </c>
      <c r="N5384" t="s">
        <v>32</v>
      </c>
      <c r="O5384" t="s">
        <v>33</v>
      </c>
      <c r="P5384" t="s">
        <v>49</v>
      </c>
      <c r="Q5384">
        <v>0.45</v>
      </c>
      <c r="R5384" s="1">
        <v>39824</v>
      </c>
    </row>
    <row r="5385" spans="1:18" hidden="1" x14ac:dyDescent="0.25">
      <c r="A5385">
        <v>30599</v>
      </c>
      <c r="B5385" s="1">
        <v>40949</v>
      </c>
      <c r="C5385" t="s">
        <v>35</v>
      </c>
      <c r="D5385">
        <v>23</v>
      </c>
      <c r="E5385">
        <v>105.93</v>
      </c>
      <c r="F5385">
        <v>0.05</v>
      </c>
      <c r="G5385" t="s">
        <v>19</v>
      </c>
      <c r="H5385">
        <v>33.47</v>
      </c>
      <c r="I5385">
        <v>4.76</v>
      </c>
      <c r="J5385">
        <v>0.88</v>
      </c>
      <c r="K5385" t="s">
        <v>468</v>
      </c>
      <c r="L5385" t="s">
        <v>261</v>
      </c>
      <c r="M5385" t="s">
        <v>261</v>
      </c>
      <c r="N5385" t="s">
        <v>32</v>
      </c>
      <c r="O5385" t="s">
        <v>23</v>
      </c>
      <c r="P5385" t="s">
        <v>44</v>
      </c>
      <c r="Q5385">
        <v>0.39</v>
      </c>
      <c r="R5385" s="1">
        <v>40951</v>
      </c>
    </row>
    <row r="5386" spans="1:18" hidden="1" x14ac:dyDescent="0.25">
      <c r="A5386">
        <v>31239</v>
      </c>
      <c r="B5386" s="1">
        <v>40418</v>
      </c>
      <c r="C5386" t="s">
        <v>18</v>
      </c>
      <c r="D5386">
        <v>20</v>
      </c>
      <c r="E5386">
        <v>677.9</v>
      </c>
      <c r="F5386">
        <v>0.05</v>
      </c>
      <c r="G5386" t="s">
        <v>19</v>
      </c>
      <c r="H5386">
        <v>196.36</v>
      </c>
      <c r="I5386">
        <v>33.979999999999997</v>
      </c>
      <c r="J5386">
        <v>1.99</v>
      </c>
      <c r="K5386" t="s">
        <v>412</v>
      </c>
      <c r="L5386" t="s">
        <v>261</v>
      </c>
      <c r="M5386" t="s">
        <v>261</v>
      </c>
      <c r="N5386" t="s">
        <v>32</v>
      </c>
      <c r="O5386" t="s">
        <v>33</v>
      </c>
      <c r="P5386" t="s">
        <v>49</v>
      </c>
      <c r="Q5386">
        <v>0.45</v>
      </c>
      <c r="R5386" s="1">
        <v>40423</v>
      </c>
    </row>
    <row r="5387" spans="1:18" hidden="1" x14ac:dyDescent="0.25">
      <c r="A5387">
        <v>33090</v>
      </c>
      <c r="B5387" s="1">
        <v>40030</v>
      </c>
      <c r="C5387" t="s">
        <v>45</v>
      </c>
      <c r="D5387">
        <v>26</v>
      </c>
      <c r="E5387">
        <v>1033.93</v>
      </c>
      <c r="F5387">
        <v>0</v>
      </c>
      <c r="G5387" t="s">
        <v>19</v>
      </c>
      <c r="H5387">
        <v>63.41</v>
      </c>
      <c r="I5387">
        <v>37.76</v>
      </c>
      <c r="J5387">
        <v>12.9</v>
      </c>
      <c r="K5387" t="s">
        <v>453</v>
      </c>
      <c r="L5387" t="s">
        <v>261</v>
      </c>
      <c r="M5387" t="s">
        <v>261</v>
      </c>
      <c r="N5387" t="s">
        <v>32</v>
      </c>
      <c r="O5387" t="s">
        <v>23</v>
      </c>
      <c r="P5387" t="s">
        <v>24</v>
      </c>
      <c r="Q5387">
        <v>0.56999999999999995</v>
      </c>
      <c r="R5387" s="1">
        <v>40031</v>
      </c>
    </row>
    <row r="5388" spans="1:18" hidden="1" x14ac:dyDescent="0.25">
      <c r="A5388">
        <v>38337</v>
      </c>
      <c r="B5388" s="1">
        <v>40482</v>
      </c>
      <c r="C5388" t="s">
        <v>45</v>
      </c>
      <c r="D5388">
        <v>46</v>
      </c>
      <c r="E5388">
        <v>130.9</v>
      </c>
      <c r="F5388">
        <v>0.09</v>
      </c>
      <c r="G5388" t="s">
        <v>19</v>
      </c>
      <c r="H5388">
        <v>18.75</v>
      </c>
      <c r="I5388">
        <v>2.88</v>
      </c>
      <c r="J5388">
        <v>0.7</v>
      </c>
      <c r="K5388" t="s">
        <v>426</v>
      </c>
      <c r="L5388" t="s">
        <v>261</v>
      </c>
      <c r="M5388" t="s">
        <v>261</v>
      </c>
      <c r="N5388" t="s">
        <v>32</v>
      </c>
      <c r="O5388" t="s">
        <v>23</v>
      </c>
      <c r="P5388" t="s">
        <v>61</v>
      </c>
      <c r="Q5388">
        <v>0.56000000000000005</v>
      </c>
      <c r="R5388" s="1">
        <v>40484</v>
      </c>
    </row>
    <row r="5389" spans="1:18" hidden="1" x14ac:dyDescent="0.25">
      <c r="A5389">
        <v>41504</v>
      </c>
      <c r="B5389" s="1">
        <v>41210</v>
      </c>
      <c r="C5389" t="s">
        <v>53</v>
      </c>
      <c r="D5389">
        <v>20</v>
      </c>
      <c r="E5389">
        <v>302.94</v>
      </c>
      <c r="F5389">
        <v>7.0000000000000007E-2</v>
      </c>
      <c r="G5389" t="s">
        <v>19</v>
      </c>
      <c r="H5389">
        <v>-30.2</v>
      </c>
      <c r="I5389">
        <v>15.51</v>
      </c>
      <c r="J5389">
        <v>5.8</v>
      </c>
      <c r="K5389" t="s">
        <v>435</v>
      </c>
      <c r="L5389" t="s">
        <v>261</v>
      </c>
      <c r="M5389" t="s">
        <v>261</v>
      </c>
      <c r="N5389" t="s">
        <v>32</v>
      </c>
      <c r="O5389" t="s">
        <v>23</v>
      </c>
      <c r="P5389" t="s">
        <v>24</v>
      </c>
      <c r="Q5389">
        <v>0.6</v>
      </c>
      <c r="R5389" s="1">
        <v>41212</v>
      </c>
    </row>
    <row r="5390" spans="1:18" hidden="1" x14ac:dyDescent="0.25">
      <c r="A5390">
        <v>43751</v>
      </c>
      <c r="B5390" s="1">
        <v>41087</v>
      </c>
      <c r="C5390" t="s">
        <v>25</v>
      </c>
      <c r="D5390">
        <v>43</v>
      </c>
      <c r="E5390">
        <v>621.44000000000005</v>
      </c>
      <c r="F5390">
        <v>0.08</v>
      </c>
      <c r="G5390" t="s">
        <v>19</v>
      </c>
      <c r="H5390">
        <v>-130.96</v>
      </c>
      <c r="I5390">
        <v>15.14</v>
      </c>
      <c r="J5390">
        <v>4.53</v>
      </c>
      <c r="K5390" t="s">
        <v>468</v>
      </c>
      <c r="L5390" t="s">
        <v>261</v>
      </c>
      <c r="M5390" t="s">
        <v>261</v>
      </c>
      <c r="N5390" t="s">
        <v>32</v>
      </c>
      <c r="O5390" t="s">
        <v>23</v>
      </c>
      <c r="P5390" t="s">
        <v>24</v>
      </c>
      <c r="Q5390">
        <v>0.81</v>
      </c>
      <c r="R5390" s="1">
        <v>41089</v>
      </c>
    </row>
    <row r="5391" spans="1:18" hidden="1" x14ac:dyDescent="0.25">
      <c r="A5391">
        <v>49190</v>
      </c>
      <c r="B5391" s="1">
        <v>41254</v>
      </c>
      <c r="C5391" t="s">
        <v>25</v>
      </c>
      <c r="D5391">
        <v>4</v>
      </c>
      <c r="E5391">
        <v>28.04</v>
      </c>
      <c r="F5391">
        <v>0.09</v>
      </c>
      <c r="G5391" t="s">
        <v>19</v>
      </c>
      <c r="H5391">
        <v>-4.45</v>
      </c>
      <c r="I5391">
        <v>6.88</v>
      </c>
      <c r="J5391">
        <v>2</v>
      </c>
      <c r="K5391" t="s">
        <v>444</v>
      </c>
      <c r="L5391" t="s">
        <v>261</v>
      </c>
      <c r="M5391" t="s">
        <v>261</v>
      </c>
      <c r="N5391" t="s">
        <v>32</v>
      </c>
      <c r="O5391" t="s">
        <v>23</v>
      </c>
      <c r="P5391" t="s">
        <v>44</v>
      </c>
      <c r="Q5391">
        <v>0.39</v>
      </c>
      <c r="R5391" s="1">
        <v>41255</v>
      </c>
    </row>
    <row r="5392" spans="1:18" hidden="1" x14ac:dyDescent="0.25">
      <c r="A5392">
        <v>52006</v>
      </c>
      <c r="B5392" s="1">
        <v>39988</v>
      </c>
      <c r="C5392" t="s">
        <v>45</v>
      </c>
      <c r="D5392">
        <v>39</v>
      </c>
      <c r="E5392">
        <v>392.81</v>
      </c>
      <c r="F5392">
        <v>0.1</v>
      </c>
      <c r="G5392" t="s">
        <v>19</v>
      </c>
      <c r="H5392">
        <v>13.91</v>
      </c>
      <c r="I5392">
        <v>10.48</v>
      </c>
      <c r="J5392">
        <v>2.89</v>
      </c>
      <c r="K5392" t="s">
        <v>395</v>
      </c>
      <c r="L5392" t="s">
        <v>261</v>
      </c>
      <c r="M5392" t="s">
        <v>261</v>
      </c>
      <c r="N5392" t="s">
        <v>32</v>
      </c>
      <c r="O5392" t="s">
        <v>23</v>
      </c>
      <c r="P5392" t="s">
        <v>61</v>
      </c>
      <c r="Q5392">
        <v>0.6</v>
      </c>
      <c r="R5392" s="1">
        <v>39989</v>
      </c>
    </row>
    <row r="5393" spans="1:18" hidden="1" x14ac:dyDescent="0.25">
      <c r="A5393">
        <v>55431</v>
      </c>
      <c r="B5393" s="1">
        <v>41068</v>
      </c>
      <c r="C5393" t="s">
        <v>35</v>
      </c>
      <c r="D5393">
        <v>13</v>
      </c>
      <c r="E5393">
        <v>3723.99</v>
      </c>
      <c r="F5393">
        <v>0.03</v>
      </c>
      <c r="G5393" t="s">
        <v>19</v>
      </c>
      <c r="H5393">
        <v>777.28</v>
      </c>
      <c r="I5393">
        <v>289.52999999999997</v>
      </c>
      <c r="J5393">
        <v>19.989999999999998</v>
      </c>
      <c r="K5393" t="s">
        <v>607</v>
      </c>
      <c r="L5393" t="s">
        <v>261</v>
      </c>
      <c r="M5393" t="s">
        <v>261</v>
      </c>
      <c r="N5393" t="s">
        <v>32</v>
      </c>
      <c r="O5393" t="s">
        <v>23</v>
      </c>
      <c r="P5393" t="s">
        <v>29</v>
      </c>
      <c r="Q5393">
        <v>0.56000000000000005</v>
      </c>
      <c r="R5393" s="1">
        <v>41069</v>
      </c>
    </row>
    <row r="5394" spans="1:18" hidden="1" x14ac:dyDescent="0.25">
      <c r="A5394">
        <v>55713</v>
      </c>
      <c r="B5394" s="1">
        <v>39846</v>
      </c>
      <c r="C5394" t="s">
        <v>25</v>
      </c>
      <c r="D5394">
        <v>49</v>
      </c>
      <c r="E5394">
        <v>5718.85</v>
      </c>
      <c r="F5394">
        <v>0.09</v>
      </c>
      <c r="G5394" t="s">
        <v>26</v>
      </c>
      <c r="H5394">
        <v>-2426.5500000000002</v>
      </c>
      <c r="I5394">
        <v>122.99</v>
      </c>
      <c r="J5394">
        <v>70.2</v>
      </c>
      <c r="K5394" t="s">
        <v>605</v>
      </c>
      <c r="L5394" t="s">
        <v>261</v>
      </c>
      <c r="M5394" t="s">
        <v>261</v>
      </c>
      <c r="N5394" t="s">
        <v>32</v>
      </c>
      <c r="O5394" t="s">
        <v>37</v>
      </c>
      <c r="P5394" t="s">
        <v>68</v>
      </c>
      <c r="Q5394">
        <v>0.74</v>
      </c>
      <c r="R5394" s="1">
        <v>39848</v>
      </c>
    </row>
    <row r="5395" spans="1:18" hidden="1" x14ac:dyDescent="0.25">
      <c r="A5395">
        <v>57570</v>
      </c>
      <c r="B5395" s="1">
        <v>41180</v>
      </c>
      <c r="C5395" t="s">
        <v>25</v>
      </c>
      <c r="D5395">
        <v>15</v>
      </c>
      <c r="E5395">
        <v>675.23</v>
      </c>
      <c r="F5395">
        <v>0.1</v>
      </c>
      <c r="G5395" t="s">
        <v>19</v>
      </c>
      <c r="H5395">
        <v>204.08</v>
      </c>
      <c r="I5395">
        <v>48.04</v>
      </c>
      <c r="J5395">
        <v>7.23</v>
      </c>
      <c r="K5395" t="s">
        <v>292</v>
      </c>
      <c r="L5395" t="s">
        <v>261</v>
      </c>
      <c r="M5395" t="s">
        <v>261</v>
      </c>
      <c r="N5395" t="s">
        <v>32</v>
      </c>
      <c r="O5395" t="s">
        <v>23</v>
      </c>
      <c r="P5395" t="s">
        <v>44</v>
      </c>
      <c r="Q5395">
        <v>0.37</v>
      </c>
      <c r="R5395" s="1">
        <v>41182</v>
      </c>
    </row>
    <row r="5396" spans="1:18" hidden="1" x14ac:dyDescent="0.25">
      <c r="A5396">
        <v>58372</v>
      </c>
      <c r="B5396" s="1">
        <v>40635</v>
      </c>
      <c r="C5396" t="s">
        <v>18</v>
      </c>
      <c r="D5396">
        <v>16</v>
      </c>
      <c r="E5396">
        <v>38.200000000000003</v>
      </c>
      <c r="F5396">
        <v>7.0000000000000007E-2</v>
      </c>
      <c r="G5396" t="s">
        <v>40</v>
      </c>
      <c r="H5396">
        <v>4.34</v>
      </c>
      <c r="I5396">
        <v>2.21</v>
      </c>
      <c r="J5396">
        <v>1</v>
      </c>
      <c r="K5396" t="s">
        <v>353</v>
      </c>
      <c r="L5396" t="s">
        <v>261</v>
      </c>
      <c r="M5396" t="s">
        <v>261</v>
      </c>
      <c r="N5396" t="s">
        <v>32</v>
      </c>
      <c r="O5396" t="s">
        <v>23</v>
      </c>
      <c r="P5396" t="s">
        <v>61</v>
      </c>
      <c r="Q5396">
        <v>0.38</v>
      </c>
      <c r="R5396" s="1">
        <v>40639</v>
      </c>
    </row>
    <row r="5397" spans="1:18" hidden="1" x14ac:dyDescent="0.25">
      <c r="A5397">
        <v>16260</v>
      </c>
      <c r="B5397" s="1">
        <v>40860</v>
      </c>
      <c r="C5397" t="s">
        <v>25</v>
      </c>
      <c r="D5397">
        <v>47</v>
      </c>
      <c r="E5397">
        <v>14960.096</v>
      </c>
      <c r="F5397">
        <v>0.01</v>
      </c>
      <c r="G5397" t="s">
        <v>26</v>
      </c>
      <c r="H5397">
        <v>-969.05</v>
      </c>
      <c r="I5397">
        <v>400.98</v>
      </c>
      <c r="J5397">
        <v>42.52</v>
      </c>
      <c r="K5397" t="s">
        <v>358</v>
      </c>
      <c r="L5397" t="s">
        <v>261</v>
      </c>
      <c r="M5397" t="s">
        <v>261</v>
      </c>
      <c r="N5397" t="s">
        <v>32</v>
      </c>
      <c r="O5397" t="s">
        <v>37</v>
      </c>
      <c r="P5397" t="s">
        <v>56</v>
      </c>
      <c r="Q5397">
        <v>0.71</v>
      </c>
      <c r="R5397" s="1">
        <v>40861</v>
      </c>
    </row>
    <row r="5398" spans="1:18" hidden="1" x14ac:dyDescent="0.25">
      <c r="A5398">
        <v>21922</v>
      </c>
      <c r="B5398" s="1">
        <v>40128</v>
      </c>
      <c r="C5398" t="s">
        <v>25</v>
      </c>
      <c r="D5398">
        <v>17</v>
      </c>
      <c r="E5398">
        <v>8937.3799999999992</v>
      </c>
      <c r="F5398">
        <v>0.01</v>
      </c>
      <c r="G5398" t="s">
        <v>26</v>
      </c>
      <c r="H5398">
        <v>2383.42</v>
      </c>
      <c r="I5398">
        <v>500.98</v>
      </c>
      <c r="J5398">
        <v>26</v>
      </c>
      <c r="K5398" t="s">
        <v>609</v>
      </c>
      <c r="L5398" t="s">
        <v>261</v>
      </c>
      <c r="M5398" t="s">
        <v>261</v>
      </c>
      <c r="N5398" t="s">
        <v>32</v>
      </c>
      <c r="O5398" t="s">
        <v>37</v>
      </c>
      <c r="P5398" t="s">
        <v>68</v>
      </c>
      <c r="Q5398">
        <v>0.6</v>
      </c>
      <c r="R5398" s="1">
        <v>40129</v>
      </c>
    </row>
    <row r="5399" spans="1:18" hidden="1" x14ac:dyDescent="0.25">
      <c r="A5399">
        <v>21922</v>
      </c>
      <c r="B5399" s="1">
        <v>40128</v>
      </c>
      <c r="C5399" t="s">
        <v>25</v>
      </c>
      <c r="D5399">
        <v>11</v>
      </c>
      <c r="E5399">
        <v>108.85</v>
      </c>
      <c r="F5399">
        <v>0.08</v>
      </c>
      <c r="G5399" t="s">
        <v>19</v>
      </c>
      <c r="H5399">
        <v>10.58</v>
      </c>
      <c r="I5399">
        <v>9.77</v>
      </c>
      <c r="J5399">
        <v>6.02</v>
      </c>
      <c r="K5399" t="s">
        <v>609</v>
      </c>
      <c r="L5399" t="s">
        <v>261</v>
      </c>
      <c r="M5399" t="s">
        <v>261</v>
      </c>
      <c r="N5399" t="s">
        <v>32</v>
      </c>
      <c r="O5399" t="s">
        <v>37</v>
      </c>
      <c r="P5399" t="s">
        <v>38</v>
      </c>
      <c r="Q5399">
        <v>0.48</v>
      </c>
      <c r="R5399" s="1">
        <v>40129</v>
      </c>
    </row>
    <row r="5400" spans="1:18" hidden="1" x14ac:dyDescent="0.25">
      <c r="A5400">
        <v>21922</v>
      </c>
      <c r="B5400" s="1">
        <v>40128</v>
      </c>
      <c r="C5400" t="s">
        <v>25</v>
      </c>
      <c r="D5400">
        <v>49</v>
      </c>
      <c r="E5400">
        <v>157.47</v>
      </c>
      <c r="F5400">
        <v>0.09</v>
      </c>
      <c r="G5400" t="s">
        <v>19</v>
      </c>
      <c r="H5400">
        <v>8.07</v>
      </c>
      <c r="I5400">
        <v>3.28</v>
      </c>
      <c r="J5400">
        <v>0.98</v>
      </c>
      <c r="K5400" t="s">
        <v>609</v>
      </c>
      <c r="L5400" t="s">
        <v>261</v>
      </c>
      <c r="M5400" t="s">
        <v>261</v>
      </c>
      <c r="N5400" t="s">
        <v>32</v>
      </c>
      <c r="O5400" t="s">
        <v>23</v>
      </c>
      <c r="P5400" t="s">
        <v>61</v>
      </c>
      <c r="Q5400">
        <v>0.59</v>
      </c>
      <c r="R5400" s="1">
        <v>40130</v>
      </c>
    </row>
    <row r="5401" spans="1:18" hidden="1" x14ac:dyDescent="0.25">
      <c r="A5401">
        <v>27205</v>
      </c>
      <c r="B5401" s="1">
        <v>40319</v>
      </c>
      <c r="C5401" t="s">
        <v>35</v>
      </c>
      <c r="D5401">
        <v>12</v>
      </c>
      <c r="E5401">
        <v>87.11</v>
      </c>
      <c r="F5401">
        <v>0.08</v>
      </c>
      <c r="G5401" t="s">
        <v>19</v>
      </c>
      <c r="H5401">
        <v>-43.65</v>
      </c>
      <c r="I5401">
        <v>7.28</v>
      </c>
      <c r="J5401">
        <v>3.52</v>
      </c>
      <c r="K5401" t="s">
        <v>609</v>
      </c>
      <c r="L5401" t="s">
        <v>261</v>
      </c>
      <c r="M5401" t="s">
        <v>261</v>
      </c>
      <c r="N5401" t="s">
        <v>32</v>
      </c>
      <c r="O5401" t="s">
        <v>33</v>
      </c>
      <c r="P5401" t="s">
        <v>49</v>
      </c>
      <c r="Q5401">
        <v>0.68</v>
      </c>
      <c r="R5401" s="1">
        <v>40321</v>
      </c>
    </row>
    <row r="5402" spans="1:18" hidden="1" x14ac:dyDescent="0.25">
      <c r="A5402">
        <v>27461</v>
      </c>
      <c r="B5402" s="1">
        <v>40235</v>
      </c>
      <c r="C5402" t="s">
        <v>53</v>
      </c>
      <c r="D5402">
        <v>40</v>
      </c>
      <c r="E5402">
        <v>121.92</v>
      </c>
      <c r="F5402">
        <v>0.09</v>
      </c>
      <c r="G5402" t="s">
        <v>40</v>
      </c>
      <c r="H5402">
        <v>51.23</v>
      </c>
      <c r="I5402">
        <v>2.88</v>
      </c>
      <c r="J5402">
        <v>0.5</v>
      </c>
      <c r="K5402" t="s">
        <v>301</v>
      </c>
      <c r="L5402" t="s">
        <v>261</v>
      </c>
      <c r="M5402" t="s">
        <v>261</v>
      </c>
      <c r="N5402" t="s">
        <v>32</v>
      </c>
      <c r="O5402" t="s">
        <v>23</v>
      </c>
      <c r="P5402" t="s">
        <v>58</v>
      </c>
      <c r="Q5402">
        <v>0.39</v>
      </c>
      <c r="R5402" s="1">
        <v>40235</v>
      </c>
    </row>
    <row r="5403" spans="1:18" hidden="1" x14ac:dyDescent="0.25">
      <c r="A5403">
        <v>27461</v>
      </c>
      <c r="B5403" s="1">
        <v>40235</v>
      </c>
      <c r="C5403" t="s">
        <v>53</v>
      </c>
      <c r="D5403">
        <v>26</v>
      </c>
      <c r="E5403">
        <v>1096.17</v>
      </c>
      <c r="F5403">
        <v>0.01</v>
      </c>
      <c r="G5403" t="s">
        <v>19</v>
      </c>
      <c r="H5403">
        <v>110.78</v>
      </c>
      <c r="I5403">
        <v>40.99</v>
      </c>
      <c r="J5403">
        <v>19.989999999999998</v>
      </c>
      <c r="K5403" t="s">
        <v>301</v>
      </c>
      <c r="L5403" t="s">
        <v>261</v>
      </c>
      <c r="M5403" t="s">
        <v>261</v>
      </c>
      <c r="N5403" t="s">
        <v>32</v>
      </c>
      <c r="O5403" t="s">
        <v>23</v>
      </c>
      <c r="P5403" t="s">
        <v>44</v>
      </c>
      <c r="Q5403">
        <v>0.36</v>
      </c>
      <c r="R5403" s="1">
        <v>40235</v>
      </c>
    </row>
    <row r="5404" spans="1:18" hidden="1" x14ac:dyDescent="0.25">
      <c r="A5404">
        <v>29957</v>
      </c>
      <c r="B5404" s="1">
        <v>40250</v>
      </c>
      <c r="C5404" t="s">
        <v>53</v>
      </c>
      <c r="D5404">
        <v>31</v>
      </c>
      <c r="E5404">
        <v>1447.62</v>
      </c>
      <c r="F5404">
        <v>7.0000000000000007E-2</v>
      </c>
      <c r="G5404" t="s">
        <v>19</v>
      </c>
      <c r="H5404">
        <v>576.39</v>
      </c>
      <c r="I5404">
        <v>48.04</v>
      </c>
      <c r="J5404">
        <v>7.23</v>
      </c>
      <c r="K5404" t="s">
        <v>610</v>
      </c>
      <c r="L5404" t="s">
        <v>261</v>
      </c>
      <c r="M5404" t="s">
        <v>261</v>
      </c>
      <c r="N5404" t="s">
        <v>32</v>
      </c>
      <c r="O5404" t="s">
        <v>23</v>
      </c>
      <c r="P5404" t="s">
        <v>44</v>
      </c>
      <c r="Q5404">
        <v>0.37</v>
      </c>
      <c r="R5404" s="1">
        <v>40251</v>
      </c>
    </row>
    <row r="5405" spans="1:18" hidden="1" x14ac:dyDescent="0.25">
      <c r="A5405">
        <v>35878</v>
      </c>
      <c r="B5405" s="1">
        <v>40403</v>
      </c>
      <c r="C5405" t="s">
        <v>45</v>
      </c>
      <c r="D5405">
        <v>11</v>
      </c>
      <c r="E5405">
        <v>485.46</v>
      </c>
      <c r="F5405">
        <v>0.03</v>
      </c>
      <c r="G5405" t="s">
        <v>19</v>
      </c>
      <c r="H5405">
        <v>48.88</v>
      </c>
      <c r="I5405">
        <v>40.99</v>
      </c>
      <c r="J5405">
        <v>17.48</v>
      </c>
      <c r="K5405" t="s">
        <v>358</v>
      </c>
      <c r="L5405" t="s">
        <v>261</v>
      </c>
      <c r="M5405" t="s">
        <v>261</v>
      </c>
      <c r="N5405" t="s">
        <v>32</v>
      </c>
      <c r="O5405" t="s">
        <v>23</v>
      </c>
      <c r="P5405" t="s">
        <v>44</v>
      </c>
      <c r="Q5405">
        <v>0.36</v>
      </c>
      <c r="R5405" s="1">
        <v>40404</v>
      </c>
    </row>
    <row r="5406" spans="1:18" hidden="1" x14ac:dyDescent="0.25">
      <c r="A5406">
        <v>38400</v>
      </c>
      <c r="B5406" s="1">
        <v>40161</v>
      </c>
      <c r="C5406" t="s">
        <v>35</v>
      </c>
      <c r="D5406">
        <v>8</v>
      </c>
      <c r="E5406">
        <v>114.73</v>
      </c>
      <c r="F5406">
        <v>0.03</v>
      </c>
      <c r="G5406" t="s">
        <v>40</v>
      </c>
      <c r="H5406">
        <v>28.08</v>
      </c>
      <c r="I5406">
        <v>13.73</v>
      </c>
      <c r="J5406">
        <v>6.85</v>
      </c>
      <c r="K5406" t="s">
        <v>301</v>
      </c>
      <c r="L5406" t="s">
        <v>261</v>
      </c>
      <c r="M5406" t="s">
        <v>261</v>
      </c>
      <c r="N5406" t="s">
        <v>32</v>
      </c>
      <c r="O5406" t="s">
        <v>37</v>
      </c>
      <c r="P5406" t="s">
        <v>38</v>
      </c>
      <c r="Q5406">
        <v>0.54</v>
      </c>
      <c r="R5406" s="1">
        <v>40162</v>
      </c>
    </row>
    <row r="5407" spans="1:18" hidden="1" x14ac:dyDescent="0.25">
      <c r="A5407">
        <v>38498</v>
      </c>
      <c r="B5407" s="1">
        <v>41026</v>
      </c>
      <c r="C5407" t="s">
        <v>53</v>
      </c>
      <c r="D5407">
        <v>30</v>
      </c>
      <c r="E5407">
        <v>3295.15</v>
      </c>
      <c r="F5407">
        <v>7.0000000000000007E-2</v>
      </c>
      <c r="G5407" t="s">
        <v>19</v>
      </c>
      <c r="H5407">
        <v>1070.18</v>
      </c>
      <c r="I5407">
        <v>115.79</v>
      </c>
      <c r="J5407">
        <v>1.99</v>
      </c>
      <c r="K5407" t="s">
        <v>64</v>
      </c>
      <c r="L5407" t="s">
        <v>261</v>
      </c>
      <c r="M5407" t="s">
        <v>261</v>
      </c>
      <c r="N5407" t="s">
        <v>32</v>
      </c>
      <c r="O5407" t="s">
        <v>33</v>
      </c>
      <c r="P5407" t="s">
        <v>49</v>
      </c>
      <c r="Q5407">
        <v>0.49</v>
      </c>
      <c r="R5407" s="1">
        <v>41028</v>
      </c>
    </row>
    <row r="5408" spans="1:18" hidden="1" x14ac:dyDescent="0.25">
      <c r="A5408">
        <v>38498</v>
      </c>
      <c r="B5408" s="1">
        <v>41026</v>
      </c>
      <c r="C5408" t="s">
        <v>53</v>
      </c>
      <c r="D5408">
        <v>1</v>
      </c>
      <c r="E5408">
        <v>43.9</v>
      </c>
      <c r="F5408">
        <v>0.02</v>
      </c>
      <c r="G5408" t="s">
        <v>19</v>
      </c>
      <c r="H5408">
        <v>-15.03</v>
      </c>
      <c r="I5408">
        <v>37.44</v>
      </c>
      <c r="J5408">
        <v>4.2699999999999996</v>
      </c>
      <c r="K5408" t="s">
        <v>64</v>
      </c>
      <c r="L5408" t="s">
        <v>261</v>
      </c>
      <c r="M5408" t="s">
        <v>261</v>
      </c>
      <c r="N5408" t="s">
        <v>32</v>
      </c>
      <c r="O5408" t="s">
        <v>23</v>
      </c>
      <c r="P5408" t="s">
        <v>61</v>
      </c>
      <c r="Q5408">
        <v>0.46</v>
      </c>
      <c r="R5408" s="1">
        <v>41029</v>
      </c>
    </row>
    <row r="5409" spans="1:18" hidden="1" x14ac:dyDescent="0.25">
      <c r="A5409">
        <v>39492</v>
      </c>
      <c r="B5409" s="1">
        <v>40650</v>
      </c>
      <c r="C5409" t="s">
        <v>35</v>
      </c>
      <c r="D5409">
        <v>38</v>
      </c>
      <c r="E5409">
        <v>1541.92</v>
      </c>
      <c r="F5409">
        <v>0.03</v>
      </c>
      <c r="G5409" t="s">
        <v>19</v>
      </c>
      <c r="H5409">
        <v>-564.05999999999995</v>
      </c>
      <c r="I5409">
        <v>40.479999999999997</v>
      </c>
      <c r="J5409">
        <v>19.989999999999998</v>
      </c>
      <c r="K5409" t="s">
        <v>609</v>
      </c>
      <c r="L5409" t="s">
        <v>261</v>
      </c>
      <c r="M5409" t="s">
        <v>261</v>
      </c>
      <c r="N5409" t="s">
        <v>32</v>
      </c>
      <c r="O5409" t="s">
        <v>33</v>
      </c>
      <c r="P5409" t="s">
        <v>49</v>
      </c>
      <c r="Q5409">
        <v>0.77</v>
      </c>
      <c r="R5409" s="1">
        <v>40652</v>
      </c>
    </row>
    <row r="5410" spans="1:18" hidden="1" x14ac:dyDescent="0.25">
      <c r="A5410">
        <v>39492</v>
      </c>
      <c r="B5410" s="1">
        <v>40650</v>
      </c>
      <c r="C5410" t="s">
        <v>35</v>
      </c>
      <c r="D5410">
        <v>40</v>
      </c>
      <c r="E5410">
        <v>169.48</v>
      </c>
      <c r="F5410">
        <v>0.08</v>
      </c>
      <c r="G5410" t="s">
        <v>19</v>
      </c>
      <c r="H5410">
        <v>-134.76</v>
      </c>
      <c r="I5410">
        <v>4.28</v>
      </c>
      <c r="J5410">
        <v>5.68</v>
      </c>
      <c r="K5410" t="s">
        <v>609</v>
      </c>
      <c r="L5410" t="s">
        <v>261</v>
      </c>
      <c r="M5410" t="s">
        <v>261</v>
      </c>
      <c r="N5410" t="s">
        <v>32</v>
      </c>
      <c r="O5410" t="s">
        <v>23</v>
      </c>
      <c r="P5410" t="s">
        <v>44</v>
      </c>
      <c r="Q5410">
        <v>0.4</v>
      </c>
      <c r="R5410" s="1">
        <v>40652</v>
      </c>
    </row>
    <row r="5411" spans="1:18" hidden="1" x14ac:dyDescent="0.25">
      <c r="A5411">
        <v>42693</v>
      </c>
      <c r="B5411" s="1">
        <v>39907</v>
      </c>
      <c r="C5411" t="s">
        <v>25</v>
      </c>
      <c r="D5411">
        <v>33</v>
      </c>
      <c r="E5411">
        <v>2118.2600000000002</v>
      </c>
      <c r="F5411">
        <v>0.01</v>
      </c>
      <c r="G5411" t="s">
        <v>19</v>
      </c>
      <c r="H5411">
        <v>554.22</v>
      </c>
      <c r="I5411">
        <v>59.76</v>
      </c>
      <c r="J5411">
        <v>9.7100000000000009</v>
      </c>
      <c r="K5411" t="s">
        <v>610</v>
      </c>
      <c r="L5411" t="s">
        <v>261</v>
      </c>
      <c r="M5411" t="s">
        <v>261</v>
      </c>
      <c r="N5411" t="s">
        <v>32</v>
      </c>
      <c r="O5411" t="s">
        <v>23</v>
      </c>
      <c r="P5411" t="s">
        <v>24</v>
      </c>
      <c r="Q5411">
        <v>0.56999999999999995</v>
      </c>
      <c r="R5411" s="1">
        <v>39909</v>
      </c>
    </row>
    <row r="5412" spans="1:18" hidden="1" x14ac:dyDescent="0.25">
      <c r="A5412">
        <v>49477</v>
      </c>
      <c r="B5412" s="1">
        <v>40876</v>
      </c>
      <c r="C5412" t="s">
        <v>45</v>
      </c>
      <c r="D5412">
        <v>9</v>
      </c>
      <c r="E5412">
        <v>75.94</v>
      </c>
      <c r="F5412">
        <v>0.01</v>
      </c>
      <c r="G5412" t="s">
        <v>19</v>
      </c>
      <c r="H5412">
        <v>-16.559999999999999</v>
      </c>
      <c r="I5412">
        <v>7.64</v>
      </c>
      <c r="J5412">
        <v>5.83</v>
      </c>
      <c r="K5412" t="s">
        <v>64</v>
      </c>
      <c r="L5412" t="s">
        <v>261</v>
      </c>
      <c r="M5412" t="s">
        <v>261</v>
      </c>
      <c r="N5412" t="s">
        <v>32</v>
      </c>
      <c r="O5412" t="s">
        <v>23</v>
      </c>
      <c r="P5412" t="s">
        <v>44</v>
      </c>
      <c r="Q5412">
        <v>0.36</v>
      </c>
      <c r="R5412" s="1">
        <v>40876</v>
      </c>
    </row>
    <row r="5413" spans="1:18" hidden="1" x14ac:dyDescent="0.25">
      <c r="A5413">
        <v>52416</v>
      </c>
      <c r="B5413" s="1">
        <v>39844</v>
      </c>
      <c r="C5413" t="s">
        <v>35</v>
      </c>
      <c r="D5413">
        <v>6</v>
      </c>
      <c r="E5413">
        <v>49.81</v>
      </c>
      <c r="F5413">
        <v>0.05</v>
      </c>
      <c r="G5413" t="s">
        <v>19</v>
      </c>
      <c r="H5413">
        <v>-16.95</v>
      </c>
      <c r="I5413">
        <v>7.64</v>
      </c>
      <c r="J5413">
        <v>5.83</v>
      </c>
      <c r="K5413" t="s">
        <v>610</v>
      </c>
      <c r="L5413" t="s">
        <v>261</v>
      </c>
      <c r="M5413" t="s">
        <v>261</v>
      </c>
      <c r="N5413" t="s">
        <v>32</v>
      </c>
      <c r="O5413" t="s">
        <v>23</v>
      </c>
      <c r="P5413" t="s">
        <v>44</v>
      </c>
      <c r="Q5413">
        <v>0.36</v>
      </c>
      <c r="R5413" s="1">
        <v>39846</v>
      </c>
    </row>
    <row r="5414" spans="1:18" hidden="1" x14ac:dyDescent="0.25">
      <c r="A5414">
        <v>52416</v>
      </c>
      <c r="B5414" s="1">
        <v>39844</v>
      </c>
      <c r="C5414" t="s">
        <v>35</v>
      </c>
      <c r="D5414">
        <v>40</v>
      </c>
      <c r="E5414">
        <v>9141.64</v>
      </c>
      <c r="F5414">
        <v>0.04</v>
      </c>
      <c r="G5414" t="s">
        <v>26</v>
      </c>
      <c r="H5414">
        <v>-528.65</v>
      </c>
      <c r="I5414">
        <v>218.75</v>
      </c>
      <c r="J5414">
        <v>69.64</v>
      </c>
      <c r="K5414" t="s">
        <v>610</v>
      </c>
      <c r="L5414" t="s">
        <v>261</v>
      </c>
      <c r="M5414" t="s">
        <v>261</v>
      </c>
      <c r="N5414" t="s">
        <v>32</v>
      </c>
      <c r="O5414" t="s">
        <v>37</v>
      </c>
      <c r="P5414" t="s">
        <v>56</v>
      </c>
      <c r="Q5414">
        <v>0.72</v>
      </c>
      <c r="R5414" s="1">
        <v>39845</v>
      </c>
    </row>
    <row r="5415" spans="1:18" hidden="1" x14ac:dyDescent="0.25">
      <c r="A5415">
        <v>55140</v>
      </c>
      <c r="B5415" s="1">
        <v>40363</v>
      </c>
      <c r="C5415" t="s">
        <v>53</v>
      </c>
      <c r="D5415">
        <v>39</v>
      </c>
      <c r="E5415">
        <v>438.8</v>
      </c>
      <c r="F5415">
        <v>0.09</v>
      </c>
      <c r="G5415" t="s">
        <v>19</v>
      </c>
      <c r="H5415">
        <v>-84.19</v>
      </c>
      <c r="I5415">
        <v>11.7</v>
      </c>
      <c r="J5415">
        <v>6.96</v>
      </c>
      <c r="K5415" t="s">
        <v>301</v>
      </c>
      <c r="L5415" t="s">
        <v>261</v>
      </c>
      <c r="M5415" t="s">
        <v>261</v>
      </c>
      <c r="N5415" t="s">
        <v>32</v>
      </c>
      <c r="O5415" t="s">
        <v>23</v>
      </c>
      <c r="P5415" t="s">
        <v>29</v>
      </c>
      <c r="Q5415">
        <v>0.5</v>
      </c>
      <c r="R5415" s="1">
        <v>40365</v>
      </c>
    </row>
    <row r="5416" spans="1:18" hidden="1" x14ac:dyDescent="0.25">
      <c r="A5416">
        <v>57447</v>
      </c>
      <c r="B5416" s="1">
        <v>40728</v>
      </c>
      <c r="C5416" t="s">
        <v>35</v>
      </c>
      <c r="D5416">
        <v>39</v>
      </c>
      <c r="E5416">
        <v>315.88</v>
      </c>
      <c r="F5416">
        <v>0.09</v>
      </c>
      <c r="G5416" t="s">
        <v>19</v>
      </c>
      <c r="H5416">
        <v>-60.4</v>
      </c>
      <c r="I5416">
        <v>8.4600000000000009</v>
      </c>
      <c r="J5416">
        <v>3.62</v>
      </c>
      <c r="K5416" t="s">
        <v>64</v>
      </c>
      <c r="L5416" t="s">
        <v>261</v>
      </c>
      <c r="M5416" t="s">
        <v>261</v>
      </c>
      <c r="N5416" t="s">
        <v>32</v>
      </c>
      <c r="O5416" t="s">
        <v>33</v>
      </c>
      <c r="P5416" t="s">
        <v>49</v>
      </c>
      <c r="Q5416">
        <v>0.61</v>
      </c>
      <c r="R5416" s="1">
        <v>40728</v>
      </c>
    </row>
    <row r="5417" spans="1:18" hidden="1" x14ac:dyDescent="0.25">
      <c r="A5417">
        <v>57447</v>
      </c>
      <c r="B5417" s="1">
        <v>40728</v>
      </c>
      <c r="C5417" t="s">
        <v>35</v>
      </c>
      <c r="D5417">
        <v>8</v>
      </c>
      <c r="E5417">
        <v>258.11</v>
      </c>
      <c r="F5417">
        <v>0.06</v>
      </c>
      <c r="G5417" t="s">
        <v>19</v>
      </c>
      <c r="H5417">
        <v>-113.6</v>
      </c>
      <c r="I5417">
        <v>30.98</v>
      </c>
      <c r="J5417">
        <v>6.5</v>
      </c>
      <c r="K5417" t="s">
        <v>64</v>
      </c>
      <c r="L5417" t="s">
        <v>261</v>
      </c>
      <c r="M5417" t="s">
        <v>261</v>
      </c>
      <c r="N5417" t="s">
        <v>32</v>
      </c>
      <c r="O5417" t="s">
        <v>33</v>
      </c>
      <c r="P5417" t="s">
        <v>49</v>
      </c>
      <c r="Q5417">
        <v>0.79</v>
      </c>
      <c r="R5417" s="1">
        <v>40731</v>
      </c>
    </row>
    <row r="5418" spans="1:18" hidden="1" x14ac:dyDescent="0.25">
      <c r="A5418">
        <v>6402</v>
      </c>
      <c r="B5418" s="1">
        <v>40656</v>
      </c>
      <c r="C5418" t="s">
        <v>18</v>
      </c>
      <c r="D5418">
        <v>35</v>
      </c>
      <c r="E5418">
        <v>373.33</v>
      </c>
      <c r="F5418">
        <v>0.01</v>
      </c>
      <c r="G5418" t="s">
        <v>19</v>
      </c>
      <c r="H5418">
        <v>-22.18</v>
      </c>
      <c r="I5418">
        <v>10.23</v>
      </c>
      <c r="J5418">
        <v>4.68</v>
      </c>
      <c r="K5418" t="s">
        <v>242</v>
      </c>
      <c r="L5418" t="s">
        <v>613</v>
      </c>
      <c r="M5418" t="s">
        <v>117</v>
      </c>
      <c r="N5418" t="s">
        <v>32</v>
      </c>
      <c r="O5418" t="s">
        <v>23</v>
      </c>
      <c r="P5418" t="s">
        <v>83</v>
      </c>
      <c r="Q5418">
        <v>0.59</v>
      </c>
      <c r="R5418" s="1">
        <v>40661</v>
      </c>
    </row>
    <row r="5419" spans="1:18" hidden="1" x14ac:dyDescent="0.25">
      <c r="A5419">
        <v>10886</v>
      </c>
      <c r="B5419" s="1">
        <v>40048</v>
      </c>
      <c r="C5419" t="s">
        <v>53</v>
      </c>
      <c r="D5419">
        <v>36</v>
      </c>
      <c r="E5419">
        <v>65.42</v>
      </c>
      <c r="F5419">
        <v>0.04</v>
      </c>
      <c r="G5419" t="s">
        <v>19</v>
      </c>
      <c r="H5419">
        <v>-112.92</v>
      </c>
      <c r="I5419">
        <v>1.74</v>
      </c>
      <c r="J5419">
        <v>4.08</v>
      </c>
      <c r="K5419" t="s">
        <v>615</v>
      </c>
      <c r="L5419" t="s">
        <v>613</v>
      </c>
      <c r="M5419" t="s">
        <v>117</v>
      </c>
      <c r="N5419" t="s">
        <v>32</v>
      </c>
      <c r="O5419" t="s">
        <v>37</v>
      </c>
      <c r="P5419" t="s">
        <v>38</v>
      </c>
      <c r="Q5419">
        <v>0.53</v>
      </c>
      <c r="R5419" s="1">
        <v>40050</v>
      </c>
    </row>
    <row r="5420" spans="1:18" hidden="1" x14ac:dyDescent="0.25">
      <c r="A5420">
        <v>10886</v>
      </c>
      <c r="B5420" s="1">
        <v>40048</v>
      </c>
      <c r="C5420" t="s">
        <v>53</v>
      </c>
      <c r="D5420">
        <v>47</v>
      </c>
      <c r="E5420">
        <v>5750.94</v>
      </c>
      <c r="F5420">
        <v>0.01</v>
      </c>
      <c r="G5420" t="s">
        <v>26</v>
      </c>
      <c r="H5420">
        <v>432.98</v>
      </c>
      <c r="I5420">
        <v>119.99</v>
      </c>
      <c r="J5420">
        <v>56.14</v>
      </c>
      <c r="K5420" t="s">
        <v>615</v>
      </c>
      <c r="L5420" t="s">
        <v>613</v>
      </c>
      <c r="M5420" t="s">
        <v>117</v>
      </c>
      <c r="N5420" t="s">
        <v>32</v>
      </c>
      <c r="O5420" t="s">
        <v>33</v>
      </c>
      <c r="P5420" t="s">
        <v>95</v>
      </c>
      <c r="Q5420">
        <v>0.39</v>
      </c>
      <c r="R5420" s="1">
        <v>40049</v>
      </c>
    </row>
    <row r="5421" spans="1:18" hidden="1" x14ac:dyDescent="0.25">
      <c r="A5421">
        <v>13767</v>
      </c>
      <c r="B5421" s="1">
        <v>40416</v>
      </c>
      <c r="C5421" t="s">
        <v>25</v>
      </c>
      <c r="D5421">
        <v>12</v>
      </c>
      <c r="E5421">
        <v>2050.712</v>
      </c>
      <c r="F5421">
        <v>0.05</v>
      </c>
      <c r="G5421" t="s">
        <v>26</v>
      </c>
      <c r="H5421">
        <v>-381.04</v>
      </c>
      <c r="I5421">
        <v>218.75</v>
      </c>
      <c r="J5421">
        <v>69.64</v>
      </c>
      <c r="K5421" t="s">
        <v>619</v>
      </c>
      <c r="L5421" t="s">
        <v>613</v>
      </c>
      <c r="M5421" t="s">
        <v>117</v>
      </c>
      <c r="N5421" t="s">
        <v>32</v>
      </c>
      <c r="O5421" t="s">
        <v>37</v>
      </c>
      <c r="P5421" t="s">
        <v>56</v>
      </c>
      <c r="Q5421">
        <v>0.72</v>
      </c>
      <c r="R5421" s="1">
        <v>40418</v>
      </c>
    </row>
    <row r="5422" spans="1:18" hidden="1" x14ac:dyDescent="0.25">
      <c r="A5422">
        <v>14117</v>
      </c>
      <c r="B5422" s="1">
        <v>40415</v>
      </c>
      <c r="C5422" t="s">
        <v>35</v>
      </c>
      <c r="D5422">
        <v>4</v>
      </c>
      <c r="E5422">
        <v>5.31</v>
      </c>
      <c r="F5422">
        <v>0</v>
      </c>
      <c r="G5422" t="s">
        <v>19</v>
      </c>
      <c r="H5422">
        <v>-1.5</v>
      </c>
      <c r="I5422">
        <v>1.1399999999999999</v>
      </c>
      <c r="J5422">
        <v>0.7</v>
      </c>
      <c r="K5422" t="s">
        <v>242</v>
      </c>
      <c r="L5422" t="s">
        <v>613</v>
      </c>
      <c r="M5422" t="s">
        <v>117</v>
      </c>
      <c r="N5422" t="s">
        <v>32</v>
      </c>
      <c r="O5422" t="s">
        <v>23</v>
      </c>
      <c r="P5422" t="s">
        <v>47</v>
      </c>
      <c r="Q5422">
        <v>0.38</v>
      </c>
      <c r="R5422" s="1">
        <v>40417</v>
      </c>
    </row>
    <row r="5423" spans="1:18" hidden="1" x14ac:dyDescent="0.25">
      <c r="A5423">
        <v>14976</v>
      </c>
      <c r="B5423" s="1">
        <v>40746</v>
      </c>
      <c r="C5423" t="s">
        <v>25</v>
      </c>
      <c r="D5423">
        <v>46</v>
      </c>
      <c r="E5423">
        <v>231.35</v>
      </c>
      <c r="F5423">
        <v>0.03</v>
      </c>
      <c r="G5423" t="s">
        <v>19</v>
      </c>
      <c r="H5423">
        <v>-81.86</v>
      </c>
      <c r="I5423">
        <v>4.9800000000000004</v>
      </c>
      <c r="J5423">
        <v>4.7</v>
      </c>
      <c r="K5423" t="s">
        <v>615</v>
      </c>
      <c r="L5423" t="s">
        <v>613</v>
      </c>
      <c r="M5423" t="s">
        <v>117</v>
      </c>
      <c r="N5423" t="s">
        <v>32</v>
      </c>
      <c r="O5423" t="s">
        <v>23</v>
      </c>
      <c r="P5423" t="s">
        <v>44</v>
      </c>
      <c r="Q5423">
        <v>0.38</v>
      </c>
      <c r="R5423" s="1">
        <v>40748</v>
      </c>
    </row>
    <row r="5424" spans="1:18" hidden="1" x14ac:dyDescent="0.25">
      <c r="A5424">
        <v>16258</v>
      </c>
      <c r="B5424" s="1">
        <v>40730</v>
      </c>
      <c r="C5424" t="s">
        <v>45</v>
      </c>
      <c r="D5424">
        <v>1</v>
      </c>
      <c r="E5424">
        <v>9.69</v>
      </c>
      <c r="F5424">
        <v>0.05</v>
      </c>
      <c r="G5424" t="s">
        <v>19</v>
      </c>
      <c r="H5424">
        <v>-6.78</v>
      </c>
      <c r="I5424">
        <v>4.9800000000000004</v>
      </c>
      <c r="J5424">
        <v>4.72</v>
      </c>
      <c r="K5424" t="s">
        <v>619</v>
      </c>
      <c r="L5424" t="s">
        <v>613</v>
      </c>
      <c r="M5424" t="s">
        <v>117</v>
      </c>
      <c r="N5424" t="s">
        <v>32</v>
      </c>
      <c r="O5424" t="s">
        <v>23</v>
      </c>
      <c r="P5424" t="s">
        <v>44</v>
      </c>
      <c r="Q5424">
        <v>0.36</v>
      </c>
      <c r="R5424" s="1">
        <v>40731</v>
      </c>
    </row>
    <row r="5425" spans="1:18" hidden="1" x14ac:dyDescent="0.25">
      <c r="A5425">
        <v>16258</v>
      </c>
      <c r="B5425" s="1">
        <v>40730</v>
      </c>
      <c r="C5425" t="s">
        <v>45</v>
      </c>
      <c r="D5425">
        <v>48</v>
      </c>
      <c r="E5425">
        <v>331.99</v>
      </c>
      <c r="F5425">
        <v>0.03</v>
      </c>
      <c r="G5425" t="s">
        <v>19</v>
      </c>
      <c r="H5425">
        <v>45.31</v>
      </c>
      <c r="I5425">
        <v>7.08</v>
      </c>
      <c r="J5425">
        <v>2.35</v>
      </c>
      <c r="K5425" t="s">
        <v>619</v>
      </c>
      <c r="L5425" t="s">
        <v>613</v>
      </c>
      <c r="M5425" t="s">
        <v>117</v>
      </c>
      <c r="N5425" t="s">
        <v>32</v>
      </c>
      <c r="O5425" t="s">
        <v>23</v>
      </c>
      <c r="P5425" t="s">
        <v>61</v>
      </c>
      <c r="Q5425">
        <v>0.47</v>
      </c>
      <c r="R5425" s="1">
        <v>40732</v>
      </c>
    </row>
    <row r="5426" spans="1:18" hidden="1" x14ac:dyDescent="0.25">
      <c r="A5426">
        <v>16289</v>
      </c>
      <c r="B5426" s="1">
        <v>40376</v>
      </c>
      <c r="C5426" t="s">
        <v>25</v>
      </c>
      <c r="D5426">
        <v>37</v>
      </c>
      <c r="E5426">
        <v>426.64</v>
      </c>
      <c r="F5426">
        <v>0.09</v>
      </c>
      <c r="G5426" t="s">
        <v>19</v>
      </c>
      <c r="H5426">
        <v>96.95</v>
      </c>
      <c r="I5426">
        <v>12.22</v>
      </c>
      <c r="J5426">
        <v>2.85</v>
      </c>
      <c r="K5426" t="s">
        <v>621</v>
      </c>
      <c r="L5426" t="s">
        <v>613</v>
      </c>
      <c r="M5426" t="s">
        <v>117</v>
      </c>
      <c r="N5426" t="s">
        <v>32</v>
      </c>
      <c r="O5426" t="s">
        <v>37</v>
      </c>
      <c r="P5426" t="s">
        <v>38</v>
      </c>
      <c r="Q5426">
        <v>0.55000000000000004</v>
      </c>
      <c r="R5426" s="1">
        <v>40378</v>
      </c>
    </row>
    <row r="5427" spans="1:18" hidden="1" x14ac:dyDescent="0.25">
      <c r="A5427">
        <v>18945</v>
      </c>
      <c r="B5427" s="1">
        <v>39830</v>
      </c>
      <c r="C5427" t="s">
        <v>45</v>
      </c>
      <c r="D5427">
        <v>33</v>
      </c>
      <c r="E5427">
        <v>528.54</v>
      </c>
      <c r="F5427">
        <v>0.06</v>
      </c>
      <c r="G5427" t="s">
        <v>19</v>
      </c>
      <c r="H5427">
        <v>168.54</v>
      </c>
      <c r="I5427">
        <v>16.48</v>
      </c>
      <c r="J5427">
        <v>1.99</v>
      </c>
      <c r="K5427" t="s">
        <v>621</v>
      </c>
      <c r="L5427" t="s">
        <v>613</v>
      </c>
      <c r="M5427" t="s">
        <v>117</v>
      </c>
      <c r="N5427" t="s">
        <v>32</v>
      </c>
      <c r="O5427" t="s">
        <v>33</v>
      </c>
      <c r="P5427" t="s">
        <v>49</v>
      </c>
      <c r="Q5427">
        <v>0.42</v>
      </c>
      <c r="R5427" s="1">
        <v>39832</v>
      </c>
    </row>
    <row r="5428" spans="1:18" hidden="1" x14ac:dyDescent="0.25">
      <c r="A5428">
        <v>20036</v>
      </c>
      <c r="B5428" s="1">
        <v>40517</v>
      </c>
      <c r="C5428" t="s">
        <v>35</v>
      </c>
      <c r="D5428">
        <v>25</v>
      </c>
      <c r="E5428">
        <v>290.45999999999998</v>
      </c>
      <c r="F5428">
        <v>0.1</v>
      </c>
      <c r="G5428" t="s">
        <v>19</v>
      </c>
      <c r="H5428">
        <v>-31.55</v>
      </c>
      <c r="I5428">
        <v>11.97</v>
      </c>
      <c r="J5428">
        <v>4.9800000000000004</v>
      </c>
      <c r="K5428" t="s">
        <v>621</v>
      </c>
      <c r="L5428" t="s">
        <v>613</v>
      </c>
      <c r="M5428" t="s">
        <v>117</v>
      </c>
      <c r="N5428" t="s">
        <v>32</v>
      </c>
      <c r="O5428" t="s">
        <v>23</v>
      </c>
      <c r="P5428" t="s">
        <v>29</v>
      </c>
      <c r="Q5428">
        <v>0.57999999999999996</v>
      </c>
      <c r="R5428" s="1">
        <v>40517</v>
      </c>
    </row>
    <row r="5429" spans="1:18" hidden="1" x14ac:dyDescent="0.25">
      <c r="A5429">
        <v>20036</v>
      </c>
      <c r="B5429" s="1">
        <v>40517</v>
      </c>
      <c r="C5429" t="s">
        <v>35</v>
      </c>
      <c r="D5429">
        <v>44</v>
      </c>
      <c r="E5429">
        <v>1207.4000000000001</v>
      </c>
      <c r="F5429">
        <v>0.03</v>
      </c>
      <c r="G5429" t="s">
        <v>19</v>
      </c>
      <c r="H5429">
        <v>-25.23</v>
      </c>
      <c r="I5429">
        <v>26.31</v>
      </c>
      <c r="J5429">
        <v>5.89</v>
      </c>
      <c r="K5429" t="s">
        <v>621</v>
      </c>
      <c r="L5429" t="s">
        <v>613</v>
      </c>
      <c r="M5429" t="s">
        <v>117</v>
      </c>
      <c r="N5429" t="s">
        <v>32</v>
      </c>
      <c r="O5429" t="s">
        <v>33</v>
      </c>
      <c r="P5429" t="s">
        <v>49</v>
      </c>
      <c r="Q5429">
        <v>0.75</v>
      </c>
      <c r="R5429" s="1">
        <v>40519</v>
      </c>
    </row>
    <row r="5430" spans="1:18" hidden="1" x14ac:dyDescent="0.25">
      <c r="A5430">
        <v>21121</v>
      </c>
      <c r="B5430" s="1">
        <v>40072</v>
      </c>
      <c r="C5430" t="s">
        <v>35</v>
      </c>
      <c r="D5430">
        <v>50</v>
      </c>
      <c r="E5430">
        <v>20175.48</v>
      </c>
      <c r="F5430">
        <v>0</v>
      </c>
      <c r="G5430" t="s">
        <v>19</v>
      </c>
      <c r="H5430">
        <v>9373.9599999999991</v>
      </c>
      <c r="I5430">
        <v>387.99</v>
      </c>
      <c r="J5430">
        <v>19.989999999999998</v>
      </c>
      <c r="K5430" t="s">
        <v>620</v>
      </c>
      <c r="L5430" t="s">
        <v>613</v>
      </c>
      <c r="M5430" t="s">
        <v>117</v>
      </c>
      <c r="N5430" t="s">
        <v>32</v>
      </c>
      <c r="O5430" t="s">
        <v>23</v>
      </c>
      <c r="P5430" t="s">
        <v>30</v>
      </c>
      <c r="Q5430">
        <v>0.38</v>
      </c>
      <c r="R5430" s="1">
        <v>40073</v>
      </c>
    </row>
    <row r="5431" spans="1:18" hidden="1" x14ac:dyDescent="0.25">
      <c r="A5431">
        <v>22917</v>
      </c>
      <c r="B5431" s="1">
        <v>39873</v>
      </c>
      <c r="C5431" t="s">
        <v>45</v>
      </c>
      <c r="D5431">
        <v>1</v>
      </c>
      <c r="E5431">
        <v>3550.28</v>
      </c>
      <c r="F5431">
        <v>0.06</v>
      </c>
      <c r="G5431" t="s">
        <v>40</v>
      </c>
      <c r="H5431">
        <v>-11769.17</v>
      </c>
      <c r="I5431">
        <v>3499.99</v>
      </c>
      <c r="J5431">
        <v>24.49</v>
      </c>
      <c r="K5431" t="s">
        <v>242</v>
      </c>
      <c r="L5431" t="s">
        <v>613</v>
      </c>
      <c r="M5431" t="s">
        <v>117</v>
      </c>
      <c r="N5431" t="s">
        <v>32</v>
      </c>
      <c r="O5431" t="s">
        <v>33</v>
      </c>
      <c r="P5431" t="s">
        <v>63</v>
      </c>
      <c r="Q5431">
        <v>0.37</v>
      </c>
      <c r="R5431" s="1">
        <v>39876</v>
      </c>
    </row>
    <row r="5432" spans="1:18" hidden="1" x14ac:dyDescent="0.25">
      <c r="A5432">
        <v>26695</v>
      </c>
      <c r="B5432" s="1">
        <v>40335</v>
      </c>
      <c r="C5432" t="s">
        <v>35</v>
      </c>
      <c r="D5432">
        <v>43</v>
      </c>
      <c r="E5432">
        <v>367.11</v>
      </c>
      <c r="F5432">
        <v>0.01</v>
      </c>
      <c r="G5432" t="s">
        <v>19</v>
      </c>
      <c r="H5432">
        <v>163.41999999999999</v>
      </c>
      <c r="I5432">
        <v>8.34</v>
      </c>
      <c r="J5432">
        <v>1.43</v>
      </c>
      <c r="K5432" t="s">
        <v>622</v>
      </c>
      <c r="L5432" t="s">
        <v>613</v>
      </c>
      <c r="M5432" t="s">
        <v>117</v>
      </c>
      <c r="N5432" t="s">
        <v>32</v>
      </c>
      <c r="O5432" t="s">
        <v>23</v>
      </c>
      <c r="P5432" t="s">
        <v>44</v>
      </c>
      <c r="Q5432">
        <v>0.35</v>
      </c>
      <c r="R5432" s="1">
        <v>40337</v>
      </c>
    </row>
    <row r="5433" spans="1:18" hidden="1" x14ac:dyDescent="0.25">
      <c r="A5433">
        <v>27078</v>
      </c>
      <c r="B5433" s="1">
        <v>41133</v>
      </c>
      <c r="C5433" t="s">
        <v>35</v>
      </c>
      <c r="D5433">
        <v>22</v>
      </c>
      <c r="E5433">
        <v>152.44</v>
      </c>
      <c r="F5433">
        <v>0.03</v>
      </c>
      <c r="G5433" t="s">
        <v>19</v>
      </c>
      <c r="H5433">
        <v>-40.76</v>
      </c>
      <c r="I5433">
        <v>6.48</v>
      </c>
      <c r="J5433">
        <v>5.86</v>
      </c>
      <c r="K5433" t="s">
        <v>242</v>
      </c>
      <c r="L5433" t="s">
        <v>613</v>
      </c>
      <c r="M5433" t="s">
        <v>117</v>
      </c>
      <c r="N5433" t="s">
        <v>32</v>
      </c>
      <c r="O5433" t="s">
        <v>23</v>
      </c>
      <c r="P5433" t="s">
        <v>44</v>
      </c>
      <c r="Q5433">
        <v>0.36</v>
      </c>
      <c r="R5433" s="1">
        <v>41134</v>
      </c>
    </row>
    <row r="5434" spans="1:18" hidden="1" x14ac:dyDescent="0.25">
      <c r="A5434">
        <v>30626</v>
      </c>
      <c r="B5434" s="1">
        <v>40658</v>
      </c>
      <c r="C5434" t="s">
        <v>53</v>
      </c>
      <c r="D5434">
        <v>23</v>
      </c>
      <c r="E5434">
        <v>220.82</v>
      </c>
      <c r="F5434">
        <v>0.1</v>
      </c>
      <c r="G5434" t="s">
        <v>40</v>
      </c>
      <c r="H5434">
        <v>77.680000000000007</v>
      </c>
      <c r="I5434">
        <v>9.93</v>
      </c>
      <c r="J5434">
        <v>1.0900000000000001</v>
      </c>
      <c r="K5434" t="s">
        <v>242</v>
      </c>
      <c r="L5434" t="s">
        <v>613</v>
      </c>
      <c r="M5434" t="s">
        <v>117</v>
      </c>
      <c r="N5434" t="s">
        <v>32</v>
      </c>
      <c r="O5434" t="s">
        <v>23</v>
      </c>
      <c r="P5434" t="s">
        <v>61</v>
      </c>
      <c r="Q5434">
        <v>0.43</v>
      </c>
      <c r="R5434" s="1">
        <v>40659</v>
      </c>
    </row>
    <row r="5435" spans="1:18" hidden="1" x14ac:dyDescent="0.25">
      <c r="A5435">
        <v>31718</v>
      </c>
      <c r="B5435" s="1">
        <v>40509</v>
      </c>
      <c r="C5435" t="s">
        <v>18</v>
      </c>
      <c r="D5435">
        <v>24</v>
      </c>
      <c r="E5435">
        <v>1390.6935000000001</v>
      </c>
      <c r="F5435">
        <v>0.03</v>
      </c>
      <c r="G5435" t="s">
        <v>19</v>
      </c>
      <c r="H5435">
        <v>168.46</v>
      </c>
      <c r="I5435">
        <v>65.989999999999995</v>
      </c>
      <c r="J5435">
        <v>7.69</v>
      </c>
      <c r="K5435" t="s">
        <v>619</v>
      </c>
      <c r="L5435" t="s">
        <v>613</v>
      </c>
      <c r="M5435" t="s">
        <v>117</v>
      </c>
      <c r="N5435" t="s">
        <v>32</v>
      </c>
      <c r="O5435" t="s">
        <v>33</v>
      </c>
      <c r="P5435" t="s">
        <v>34</v>
      </c>
      <c r="Q5435">
        <v>0.59</v>
      </c>
      <c r="R5435" s="1">
        <v>40513</v>
      </c>
    </row>
    <row r="5436" spans="1:18" hidden="1" x14ac:dyDescent="0.25">
      <c r="A5436">
        <v>31718</v>
      </c>
      <c r="B5436" s="1">
        <v>40509</v>
      </c>
      <c r="C5436" t="s">
        <v>18</v>
      </c>
      <c r="D5436">
        <v>20</v>
      </c>
      <c r="E5436">
        <v>1017.2885</v>
      </c>
      <c r="F5436">
        <v>0.1</v>
      </c>
      <c r="G5436" t="s">
        <v>19</v>
      </c>
      <c r="H5436">
        <v>-115.3</v>
      </c>
      <c r="I5436">
        <v>65.989999999999995</v>
      </c>
      <c r="J5436">
        <v>8.99</v>
      </c>
      <c r="K5436" t="s">
        <v>619</v>
      </c>
      <c r="L5436" t="s">
        <v>613</v>
      </c>
      <c r="M5436" t="s">
        <v>117</v>
      </c>
      <c r="N5436" t="s">
        <v>32</v>
      </c>
      <c r="O5436" t="s">
        <v>33</v>
      </c>
      <c r="P5436" t="s">
        <v>34</v>
      </c>
      <c r="Q5436">
        <v>0.6</v>
      </c>
      <c r="R5436" s="1">
        <v>40516</v>
      </c>
    </row>
    <row r="5437" spans="1:18" hidden="1" x14ac:dyDescent="0.25">
      <c r="A5437">
        <v>34661</v>
      </c>
      <c r="B5437" s="1">
        <v>40198</v>
      </c>
      <c r="C5437" t="s">
        <v>53</v>
      </c>
      <c r="D5437">
        <v>26</v>
      </c>
      <c r="E5437">
        <v>864.16</v>
      </c>
      <c r="F5437">
        <v>0.09</v>
      </c>
      <c r="G5437" t="s">
        <v>19</v>
      </c>
      <c r="H5437">
        <v>-175.47</v>
      </c>
      <c r="I5437">
        <v>33.979999999999997</v>
      </c>
      <c r="J5437">
        <v>19.989999999999998</v>
      </c>
      <c r="K5437" t="s">
        <v>242</v>
      </c>
      <c r="L5437" t="s">
        <v>613</v>
      </c>
      <c r="M5437" t="s">
        <v>117</v>
      </c>
      <c r="N5437" t="s">
        <v>32</v>
      </c>
      <c r="O5437" t="s">
        <v>37</v>
      </c>
      <c r="P5437" t="s">
        <v>38</v>
      </c>
      <c r="Q5437">
        <v>0.55000000000000004</v>
      </c>
      <c r="R5437" s="1">
        <v>40200</v>
      </c>
    </row>
    <row r="5438" spans="1:18" hidden="1" x14ac:dyDescent="0.25">
      <c r="A5438">
        <v>38176</v>
      </c>
      <c r="B5438" s="1">
        <v>40405</v>
      </c>
      <c r="C5438" t="s">
        <v>25</v>
      </c>
      <c r="D5438">
        <v>39</v>
      </c>
      <c r="E5438">
        <v>231.08</v>
      </c>
      <c r="F5438">
        <v>0.01</v>
      </c>
      <c r="G5438" t="s">
        <v>40</v>
      </c>
      <c r="H5438">
        <v>-79.08</v>
      </c>
      <c r="I5438">
        <v>5.28</v>
      </c>
      <c r="J5438">
        <v>5.57</v>
      </c>
      <c r="K5438" t="s">
        <v>242</v>
      </c>
      <c r="L5438" t="s">
        <v>613</v>
      </c>
      <c r="M5438" t="s">
        <v>117</v>
      </c>
      <c r="N5438" t="s">
        <v>32</v>
      </c>
      <c r="O5438" t="s">
        <v>23</v>
      </c>
      <c r="P5438" t="s">
        <v>44</v>
      </c>
      <c r="Q5438">
        <v>0.4</v>
      </c>
      <c r="R5438" s="1">
        <v>40406</v>
      </c>
    </row>
    <row r="5439" spans="1:18" hidden="1" x14ac:dyDescent="0.25">
      <c r="A5439">
        <v>38176</v>
      </c>
      <c r="B5439" s="1">
        <v>40405</v>
      </c>
      <c r="C5439" t="s">
        <v>25</v>
      </c>
      <c r="D5439">
        <v>48</v>
      </c>
      <c r="E5439">
        <v>428.36</v>
      </c>
      <c r="F5439">
        <v>0.06</v>
      </c>
      <c r="G5439" t="s">
        <v>40</v>
      </c>
      <c r="H5439">
        <v>74.75</v>
      </c>
      <c r="I5439">
        <v>9.11</v>
      </c>
      <c r="J5439">
        <v>2.25</v>
      </c>
      <c r="K5439" t="s">
        <v>242</v>
      </c>
      <c r="L5439" t="s">
        <v>613</v>
      </c>
      <c r="M5439" t="s">
        <v>117</v>
      </c>
      <c r="N5439" t="s">
        <v>32</v>
      </c>
      <c r="O5439" t="s">
        <v>23</v>
      </c>
      <c r="P5439" t="s">
        <v>61</v>
      </c>
      <c r="Q5439">
        <v>0.52</v>
      </c>
      <c r="R5439" s="1">
        <v>40407</v>
      </c>
    </row>
    <row r="5440" spans="1:18" hidden="1" x14ac:dyDescent="0.25">
      <c r="A5440">
        <v>44423</v>
      </c>
      <c r="B5440" s="1">
        <v>41119</v>
      </c>
      <c r="C5440" t="s">
        <v>53</v>
      </c>
      <c r="D5440">
        <v>39</v>
      </c>
      <c r="E5440">
        <v>248.64</v>
      </c>
      <c r="F5440">
        <v>0.08</v>
      </c>
      <c r="G5440" t="s">
        <v>19</v>
      </c>
      <c r="H5440">
        <v>-69.27</v>
      </c>
      <c r="I5440">
        <v>6.28</v>
      </c>
      <c r="J5440">
        <v>5.29</v>
      </c>
      <c r="K5440" t="s">
        <v>619</v>
      </c>
      <c r="L5440" t="s">
        <v>613</v>
      </c>
      <c r="M5440" t="s">
        <v>117</v>
      </c>
      <c r="N5440" t="s">
        <v>32</v>
      </c>
      <c r="O5440" t="s">
        <v>37</v>
      </c>
      <c r="P5440" t="s">
        <v>38</v>
      </c>
      <c r="Q5440">
        <v>0.43</v>
      </c>
      <c r="R5440" s="1">
        <v>41120</v>
      </c>
    </row>
    <row r="5441" spans="1:18" hidden="1" x14ac:dyDescent="0.25">
      <c r="A5441">
        <v>52389</v>
      </c>
      <c r="B5441" s="1">
        <v>40837</v>
      </c>
      <c r="C5441" t="s">
        <v>53</v>
      </c>
      <c r="D5441">
        <v>31</v>
      </c>
      <c r="E5441">
        <v>655.33000000000004</v>
      </c>
      <c r="F5441">
        <v>0.08</v>
      </c>
      <c r="G5441" t="s">
        <v>19</v>
      </c>
      <c r="H5441">
        <v>-57.16</v>
      </c>
      <c r="I5441">
        <v>21.38</v>
      </c>
      <c r="J5441">
        <v>8.99</v>
      </c>
      <c r="K5441" t="s">
        <v>622</v>
      </c>
      <c r="L5441" t="s">
        <v>613</v>
      </c>
      <c r="M5441" t="s">
        <v>117</v>
      </c>
      <c r="N5441" t="s">
        <v>32</v>
      </c>
      <c r="O5441" t="s">
        <v>23</v>
      </c>
      <c r="P5441" t="s">
        <v>61</v>
      </c>
      <c r="Q5441">
        <v>0.59</v>
      </c>
      <c r="R5441" s="1">
        <v>40837</v>
      </c>
    </row>
    <row r="5442" spans="1:18" hidden="1" x14ac:dyDescent="0.25">
      <c r="A5442">
        <v>55877</v>
      </c>
      <c r="B5442" s="1">
        <v>40211</v>
      </c>
      <c r="C5442" t="s">
        <v>35</v>
      </c>
      <c r="D5442">
        <v>40</v>
      </c>
      <c r="E5442">
        <v>144.28</v>
      </c>
      <c r="F5442">
        <v>0.01</v>
      </c>
      <c r="G5442" t="s">
        <v>40</v>
      </c>
      <c r="H5442">
        <v>52.94</v>
      </c>
      <c r="I5442">
        <v>3.08</v>
      </c>
      <c r="J5442">
        <v>0.99</v>
      </c>
      <c r="K5442" t="s">
        <v>620</v>
      </c>
      <c r="L5442" t="s">
        <v>613</v>
      </c>
      <c r="M5442" t="s">
        <v>117</v>
      </c>
      <c r="N5442" t="s">
        <v>32</v>
      </c>
      <c r="O5442" t="s">
        <v>23</v>
      </c>
      <c r="P5442" t="s">
        <v>58</v>
      </c>
      <c r="Q5442">
        <v>0.37</v>
      </c>
      <c r="R5442" s="1">
        <v>40213</v>
      </c>
    </row>
    <row r="5443" spans="1:18" hidden="1" x14ac:dyDescent="0.25">
      <c r="A5443">
        <v>55877</v>
      </c>
      <c r="B5443" s="1">
        <v>40211</v>
      </c>
      <c r="C5443" t="s">
        <v>35</v>
      </c>
      <c r="D5443">
        <v>19</v>
      </c>
      <c r="E5443">
        <v>126.53</v>
      </c>
      <c r="F5443">
        <v>0.03</v>
      </c>
      <c r="G5443" t="s">
        <v>19</v>
      </c>
      <c r="H5443">
        <v>-73.38</v>
      </c>
      <c r="I5443">
        <v>5.98</v>
      </c>
      <c r="J5443">
        <v>7.5</v>
      </c>
      <c r="K5443" t="s">
        <v>620</v>
      </c>
      <c r="L5443" t="s">
        <v>613</v>
      </c>
      <c r="M5443" t="s">
        <v>117</v>
      </c>
      <c r="N5443" t="s">
        <v>32</v>
      </c>
      <c r="O5443" t="s">
        <v>23</v>
      </c>
      <c r="P5443" t="s">
        <v>44</v>
      </c>
      <c r="Q5443">
        <v>0.4</v>
      </c>
      <c r="R5443" s="1">
        <v>40212</v>
      </c>
    </row>
    <row r="5444" spans="1:18" hidden="1" x14ac:dyDescent="0.25">
      <c r="A5444">
        <v>612</v>
      </c>
      <c r="B5444" s="1">
        <v>41202</v>
      </c>
      <c r="C5444" t="s">
        <v>45</v>
      </c>
      <c r="D5444">
        <v>50</v>
      </c>
      <c r="E5444">
        <v>262.87</v>
      </c>
      <c r="F5444">
        <v>0.1</v>
      </c>
      <c r="G5444" t="s">
        <v>19</v>
      </c>
      <c r="H5444">
        <v>-166.29</v>
      </c>
      <c r="I5444">
        <v>5.28</v>
      </c>
      <c r="J5444">
        <v>6.26</v>
      </c>
      <c r="K5444" t="s">
        <v>526</v>
      </c>
      <c r="L5444" t="s">
        <v>140</v>
      </c>
      <c r="M5444" t="s">
        <v>141</v>
      </c>
      <c r="N5444" t="s">
        <v>32</v>
      </c>
      <c r="O5444" t="s">
        <v>23</v>
      </c>
      <c r="P5444" t="s">
        <v>44</v>
      </c>
      <c r="Q5444">
        <v>0.4</v>
      </c>
      <c r="R5444" s="1">
        <v>41204</v>
      </c>
    </row>
    <row r="5445" spans="1:18" hidden="1" x14ac:dyDescent="0.25">
      <c r="A5445">
        <v>612</v>
      </c>
      <c r="B5445" s="1">
        <v>41202</v>
      </c>
      <c r="C5445" t="s">
        <v>45</v>
      </c>
      <c r="D5445">
        <v>43</v>
      </c>
      <c r="E5445">
        <v>2531.0875000000001</v>
      </c>
      <c r="F5445">
        <v>0.01</v>
      </c>
      <c r="G5445" t="s">
        <v>19</v>
      </c>
      <c r="H5445">
        <v>881.68</v>
      </c>
      <c r="I5445">
        <v>65.989999999999995</v>
      </c>
      <c r="J5445">
        <v>2.5</v>
      </c>
      <c r="K5445" t="s">
        <v>526</v>
      </c>
      <c r="L5445" t="s">
        <v>140</v>
      </c>
      <c r="M5445" t="s">
        <v>141</v>
      </c>
      <c r="N5445" t="s">
        <v>32</v>
      </c>
      <c r="O5445" t="s">
        <v>33</v>
      </c>
      <c r="P5445" t="s">
        <v>34</v>
      </c>
      <c r="Q5445">
        <v>0.55000000000000004</v>
      </c>
      <c r="R5445" s="1">
        <v>41204</v>
      </c>
    </row>
    <row r="5446" spans="1:18" hidden="1" x14ac:dyDescent="0.25">
      <c r="A5446">
        <v>4774</v>
      </c>
      <c r="B5446" s="1">
        <v>40287</v>
      </c>
      <c r="C5446" t="s">
        <v>45</v>
      </c>
      <c r="D5446">
        <v>4</v>
      </c>
      <c r="E5446">
        <v>126.87</v>
      </c>
      <c r="F5446">
        <v>0.08</v>
      </c>
      <c r="G5446" t="s">
        <v>19</v>
      </c>
      <c r="H5446">
        <v>-125.99</v>
      </c>
      <c r="I5446">
        <v>32.979999999999997</v>
      </c>
      <c r="J5446">
        <v>5.5</v>
      </c>
      <c r="K5446" t="s">
        <v>627</v>
      </c>
      <c r="L5446" t="s">
        <v>140</v>
      </c>
      <c r="M5446" t="s">
        <v>141</v>
      </c>
      <c r="N5446" t="s">
        <v>32</v>
      </c>
      <c r="O5446" t="s">
        <v>33</v>
      </c>
      <c r="P5446" t="s">
        <v>49</v>
      </c>
      <c r="Q5446">
        <v>0.75</v>
      </c>
      <c r="R5446" s="1">
        <v>40288</v>
      </c>
    </row>
    <row r="5447" spans="1:18" hidden="1" x14ac:dyDescent="0.25">
      <c r="A5447">
        <v>7107</v>
      </c>
      <c r="B5447" s="1">
        <v>40912</v>
      </c>
      <c r="C5447" t="s">
        <v>35</v>
      </c>
      <c r="D5447">
        <v>3</v>
      </c>
      <c r="E5447">
        <v>172.04</v>
      </c>
      <c r="F5447">
        <v>0.02</v>
      </c>
      <c r="G5447" t="s">
        <v>19</v>
      </c>
      <c r="H5447">
        <v>143.08000000000001</v>
      </c>
      <c r="I5447">
        <v>54.2</v>
      </c>
      <c r="J5447">
        <v>11.1</v>
      </c>
      <c r="K5447" t="s">
        <v>629</v>
      </c>
      <c r="L5447" t="s">
        <v>140</v>
      </c>
      <c r="M5447" t="s">
        <v>141</v>
      </c>
      <c r="N5447" t="s">
        <v>32</v>
      </c>
      <c r="O5447" t="s">
        <v>37</v>
      </c>
      <c r="P5447" t="s">
        <v>38</v>
      </c>
      <c r="Q5447">
        <v>0.64</v>
      </c>
      <c r="R5447" s="1">
        <v>40912</v>
      </c>
    </row>
    <row r="5448" spans="1:18" hidden="1" x14ac:dyDescent="0.25">
      <c r="A5448">
        <v>7107</v>
      </c>
      <c r="B5448" s="1">
        <v>40912</v>
      </c>
      <c r="C5448" t="s">
        <v>35</v>
      </c>
      <c r="D5448">
        <v>3</v>
      </c>
      <c r="E5448">
        <v>113.14</v>
      </c>
      <c r="F5448">
        <v>0.06</v>
      </c>
      <c r="G5448" t="s">
        <v>19</v>
      </c>
      <c r="H5448">
        <v>-21.23</v>
      </c>
      <c r="I5448">
        <v>37.94</v>
      </c>
      <c r="J5448">
        <v>5.08</v>
      </c>
      <c r="K5448" t="s">
        <v>629</v>
      </c>
      <c r="L5448" t="s">
        <v>140</v>
      </c>
      <c r="M5448" t="s">
        <v>141</v>
      </c>
      <c r="N5448" t="s">
        <v>32</v>
      </c>
      <c r="O5448" t="s">
        <v>23</v>
      </c>
      <c r="P5448" t="s">
        <v>44</v>
      </c>
      <c r="Q5448">
        <v>0.38</v>
      </c>
      <c r="R5448" s="1">
        <v>40914</v>
      </c>
    </row>
    <row r="5449" spans="1:18" hidden="1" x14ac:dyDescent="0.25">
      <c r="A5449">
        <v>7107</v>
      </c>
      <c r="B5449" s="1">
        <v>40912</v>
      </c>
      <c r="C5449" t="s">
        <v>35</v>
      </c>
      <c r="D5449">
        <v>32</v>
      </c>
      <c r="E5449">
        <v>1724.82</v>
      </c>
      <c r="F5449">
        <v>0.1</v>
      </c>
      <c r="G5449" t="s">
        <v>19</v>
      </c>
      <c r="H5449">
        <v>407.8</v>
      </c>
      <c r="I5449">
        <v>55.29</v>
      </c>
      <c r="J5449">
        <v>5.08</v>
      </c>
      <c r="K5449" t="s">
        <v>629</v>
      </c>
      <c r="L5449" t="s">
        <v>140</v>
      </c>
      <c r="M5449" t="s">
        <v>141</v>
      </c>
      <c r="N5449" t="s">
        <v>32</v>
      </c>
      <c r="O5449" t="s">
        <v>23</v>
      </c>
      <c r="P5449" t="s">
        <v>24</v>
      </c>
      <c r="Q5449">
        <v>0.59</v>
      </c>
      <c r="R5449" s="1">
        <v>40913</v>
      </c>
    </row>
    <row r="5450" spans="1:18" hidden="1" x14ac:dyDescent="0.25">
      <c r="A5450">
        <v>8288</v>
      </c>
      <c r="B5450" s="1">
        <v>40672</v>
      </c>
      <c r="C5450" t="s">
        <v>53</v>
      </c>
      <c r="D5450">
        <v>22</v>
      </c>
      <c r="E5450">
        <v>1337.81</v>
      </c>
      <c r="F5450">
        <v>0.02</v>
      </c>
      <c r="G5450" t="s">
        <v>19</v>
      </c>
      <c r="H5450">
        <v>407.12</v>
      </c>
      <c r="I5450">
        <v>59.78</v>
      </c>
      <c r="J5450">
        <v>10.29</v>
      </c>
      <c r="K5450" t="s">
        <v>469</v>
      </c>
      <c r="L5450" t="s">
        <v>140</v>
      </c>
      <c r="M5450" t="s">
        <v>141</v>
      </c>
      <c r="N5450" t="s">
        <v>32</v>
      </c>
      <c r="O5450" t="s">
        <v>23</v>
      </c>
      <c r="P5450" t="s">
        <v>30</v>
      </c>
      <c r="Q5450">
        <v>0.39</v>
      </c>
      <c r="R5450" s="1">
        <v>40673</v>
      </c>
    </row>
    <row r="5451" spans="1:18" hidden="1" x14ac:dyDescent="0.25">
      <c r="A5451">
        <v>10659</v>
      </c>
      <c r="B5451" s="1">
        <v>39947</v>
      </c>
      <c r="C5451" t="s">
        <v>53</v>
      </c>
      <c r="D5451">
        <v>40</v>
      </c>
      <c r="E5451">
        <v>227.37</v>
      </c>
      <c r="F5451">
        <v>0</v>
      </c>
      <c r="G5451" t="s">
        <v>19</v>
      </c>
      <c r="H5451">
        <v>-92.07</v>
      </c>
      <c r="I5451">
        <v>5.28</v>
      </c>
      <c r="J5451">
        <v>5.61</v>
      </c>
      <c r="K5451" t="s">
        <v>610</v>
      </c>
      <c r="L5451" t="s">
        <v>140</v>
      </c>
      <c r="M5451" t="s">
        <v>141</v>
      </c>
      <c r="N5451" t="s">
        <v>32</v>
      </c>
      <c r="O5451" t="s">
        <v>23</v>
      </c>
      <c r="P5451" t="s">
        <v>44</v>
      </c>
      <c r="Q5451">
        <v>0.4</v>
      </c>
      <c r="R5451" s="1">
        <v>39947</v>
      </c>
    </row>
    <row r="5452" spans="1:18" hidden="1" x14ac:dyDescent="0.25">
      <c r="A5452">
        <v>10695</v>
      </c>
      <c r="B5452" s="1">
        <v>40665</v>
      </c>
      <c r="C5452" t="s">
        <v>25</v>
      </c>
      <c r="D5452">
        <v>39</v>
      </c>
      <c r="E5452">
        <v>6330.0860000000002</v>
      </c>
      <c r="F5452">
        <v>0.1</v>
      </c>
      <c r="G5452" t="s">
        <v>19</v>
      </c>
      <c r="H5452">
        <v>1421.89</v>
      </c>
      <c r="I5452">
        <v>205.99</v>
      </c>
      <c r="J5452">
        <v>2.5</v>
      </c>
      <c r="K5452" t="s">
        <v>465</v>
      </c>
      <c r="L5452" t="s">
        <v>140</v>
      </c>
      <c r="M5452" t="s">
        <v>141</v>
      </c>
      <c r="N5452" t="s">
        <v>32</v>
      </c>
      <c r="O5452" t="s">
        <v>33</v>
      </c>
      <c r="P5452" t="s">
        <v>34</v>
      </c>
      <c r="Q5452">
        <v>0.59</v>
      </c>
      <c r="R5452" s="1">
        <v>40666</v>
      </c>
    </row>
    <row r="5453" spans="1:18" hidden="1" x14ac:dyDescent="0.25">
      <c r="A5453">
        <v>11908</v>
      </c>
      <c r="B5453" s="1">
        <v>40323</v>
      </c>
      <c r="C5453" t="s">
        <v>35</v>
      </c>
      <c r="D5453">
        <v>5</v>
      </c>
      <c r="E5453">
        <v>1386.6</v>
      </c>
      <c r="F5453">
        <v>0.09</v>
      </c>
      <c r="G5453" t="s">
        <v>26</v>
      </c>
      <c r="H5453">
        <v>-556.17999999999995</v>
      </c>
      <c r="I5453">
        <v>280.98</v>
      </c>
      <c r="J5453">
        <v>57</v>
      </c>
      <c r="K5453" t="s">
        <v>469</v>
      </c>
      <c r="L5453" t="s">
        <v>140</v>
      </c>
      <c r="M5453" t="s">
        <v>141</v>
      </c>
      <c r="N5453" t="s">
        <v>32</v>
      </c>
      <c r="O5453" t="s">
        <v>37</v>
      </c>
      <c r="P5453" t="s">
        <v>68</v>
      </c>
      <c r="Q5453">
        <v>0.78</v>
      </c>
      <c r="R5453" s="1">
        <v>40325</v>
      </c>
    </row>
    <row r="5454" spans="1:18" hidden="1" x14ac:dyDescent="0.25">
      <c r="A5454">
        <v>13765</v>
      </c>
      <c r="B5454" s="1">
        <v>39908</v>
      </c>
      <c r="C5454" t="s">
        <v>35</v>
      </c>
      <c r="D5454">
        <v>45</v>
      </c>
      <c r="E5454">
        <v>1553.38</v>
      </c>
      <c r="F5454">
        <v>0.1</v>
      </c>
      <c r="G5454" t="s">
        <v>19</v>
      </c>
      <c r="H5454">
        <v>180.88</v>
      </c>
      <c r="I5454">
        <v>36.549999999999997</v>
      </c>
      <c r="J5454">
        <v>13.89</v>
      </c>
      <c r="K5454" t="s">
        <v>630</v>
      </c>
      <c r="L5454" t="s">
        <v>140</v>
      </c>
      <c r="M5454" t="s">
        <v>141</v>
      </c>
      <c r="N5454" t="s">
        <v>32</v>
      </c>
      <c r="O5454" t="s">
        <v>23</v>
      </c>
      <c r="P5454" t="s">
        <v>61</v>
      </c>
      <c r="Q5454">
        <v>0.41</v>
      </c>
      <c r="R5454" s="1">
        <v>39910</v>
      </c>
    </row>
    <row r="5455" spans="1:18" hidden="1" x14ac:dyDescent="0.25">
      <c r="A5455">
        <v>14342</v>
      </c>
      <c r="B5455" s="1">
        <v>39930</v>
      </c>
      <c r="C5455" t="s">
        <v>18</v>
      </c>
      <c r="D5455">
        <v>38</v>
      </c>
      <c r="E5455">
        <v>10823.84</v>
      </c>
      <c r="F5455">
        <v>0.09</v>
      </c>
      <c r="G5455" t="s">
        <v>19</v>
      </c>
      <c r="H5455">
        <v>3857.43</v>
      </c>
      <c r="I5455">
        <v>300.97000000000003</v>
      </c>
      <c r="J5455">
        <v>7.18</v>
      </c>
      <c r="K5455" t="s">
        <v>465</v>
      </c>
      <c r="L5455" t="s">
        <v>140</v>
      </c>
      <c r="M5455" t="s">
        <v>141</v>
      </c>
      <c r="N5455" t="s">
        <v>32</v>
      </c>
      <c r="O5455" t="s">
        <v>33</v>
      </c>
      <c r="P5455" t="s">
        <v>49</v>
      </c>
      <c r="Q5455">
        <v>0.48</v>
      </c>
      <c r="R5455" s="1">
        <v>39930</v>
      </c>
    </row>
    <row r="5456" spans="1:18" hidden="1" x14ac:dyDescent="0.25">
      <c r="A5456">
        <v>14756</v>
      </c>
      <c r="B5456" s="1">
        <v>40056</v>
      </c>
      <c r="C5456" t="s">
        <v>18</v>
      </c>
      <c r="D5456">
        <v>2</v>
      </c>
      <c r="E5456">
        <v>42.3</v>
      </c>
      <c r="F5456">
        <v>0.06</v>
      </c>
      <c r="G5456" t="s">
        <v>19</v>
      </c>
      <c r="H5456">
        <v>-25.38</v>
      </c>
      <c r="I5456">
        <v>19.23</v>
      </c>
      <c r="J5456">
        <v>6.15</v>
      </c>
      <c r="K5456" t="s">
        <v>629</v>
      </c>
      <c r="L5456" t="s">
        <v>140</v>
      </c>
      <c r="M5456" t="s">
        <v>141</v>
      </c>
      <c r="N5456" t="s">
        <v>32</v>
      </c>
      <c r="O5456" t="s">
        <v>37</v>
      </c>
      <c r="P5456" t="s">
        <v>38</v>
      </c>
      <c r="Q5456">
        <v>0.44</v>
      </c>
      <c r="R5456" s="1">
        <v>40056</v>
      </c>
    </row>
    <row r="5457" spans="1:18" hidden="1" x14ac:dyDescent="0.25">
      <c r="A5457">
        <v>14855</v>
      </c>
      <c r="B5457" s="1">
        <v>40298</v>
      </c>
      <c r="C5457" t="s">
        <v>35</v>
      </c>
      <c r="D5457">
        <v>44</v>
      </c>
      <c r="E5457">
        <v>174.9</v>
      </c>
      <c r="F5457">
        <v>0.06</v>
      </c>
      <c r="G5457" t="s">
        <v>40</v>
      </c>
      <c r="H5457">
        <v>-150.9</v>
      </c>
      <c r="I5457">
        <v>3.58</v>
      </c>
      <c r="J5457">
        <v>5.47</v>
      </c>
      <c r="K5457" t="s">
        <v>621</v>
      </c>
      <c r="L5457" t="s">
        <v>140</v>
      </c>
      <c r="M5457" t="s">
        <v>141</v>
      </c>
      <c r="N5457" t="s">
        <v>32</v>
      </c>
      <c r="O5457" t="s">
        <v>23</v>
      </c>
      <c r="P5457" t="s">
        <v>30</v>
      </c>
      <c r="Q5457">
        <v>0.37</v>
      </c>
      <c r="R5457" s="1">
        <v>40300</v>
      </c>
    </row>
    <row r="5458" spans="1:18" hidden="1" x14ac:dyDescent="0.25">
      <c r="A5458">
        <v>14855</v>
      </c>
      <c r="B5458" s="1">
        <v>40298</v>
      </c>
      <c r="C5458" t="s">
        <v>35</v>
      </c>
      <c r="D5458">
        <v>48</v>
      </c>
      <c r="E5458">
        <v>103.8</v>
      </c>
      <c r="F5458">
        <v>0.1</v>
      </c>
      <c r="G5458" t="s">
        <v>19</v>
      </c>
      <c r="H5458">
        <v>-150.53</v>
      </c>
      <c r="I5458">
        <v>2.23</v>
      </c>
      <c r="J5458">
        <v>4.57</v>
      </c>
      <c r="K5458" t="s">
        <v>621</v>
      </c>
      <c r="L5458" t="s">
        <v>140</v>
      </c>
      <c r="M5458" t="s">
        <v>141</v>
      </c>
      <c r="N5458" t="s">
        <v>32</v>
      </c>
      <c r="O5458" t="s">
        <v>37</v>
      </c>
      <c r="P5458" t="s">
        <v>38</v>
      </c>
      <c r="Q5458">
        <v>0.41</v>
      </c>
      <c r="R5458" s="1">
        <v>40300</v>
      </c>
    </row>
    <row r="5459" spans="1:18" hidden="1" x14ac:dyDescent="0.25">
      <c r="A5459">
        <v>14855</v>
      </c>
      <c r="B5459" s="1">
        <v>40298</v>
      </c>
      <c r="C5459" t="s">
        <v>35</v>
      </c>
      <c r="D5459">
        <v>19</v>
      </c>
      <c r="E5459">
        <v>2557.5100000000002</v>
      </c>
      <c r="F5459">
        <v>0.01</v>
      </c>
      <c r="G5459" t="s">
        <v>26</v>
      </c>
      <c r="H5459">
        <v>-168.48</v>
      </c>
      <c r="I5459">
        <v>124.49</v>
      </c>
      <c r="J5459">
        <v>51.94</v>
      </c>
      <c r="K5459" t="s">
        <v>621</v>
      </c>
      <c r="L5459" t="s">
        <v>140</v>
      </c>
      <c r="M5459" t="s">
        <v>141</v>
      </c>
      <c r="N5459" t="s">
        <v>32</v>
      </c>
      <c r="O5459" t="s">
        <v>37</v>
      </c>
      <c r="P5459" t="s">
        <v>56</v>
      </c>
      <c r="Q5459">
        <v>0.63</v>
      </c>
      <c r="R5459" s="1">
        <v>40300</v>
      </c>
    </row>
    <row r="5460" spans="1:18" hidden="1" x14ac:dyDescent="0.25">
      <c r="A5460">
        <v>16289</v>
      </c>
      <c r="B5460" s="1">
        <v>40376</v>
      </c>
      <c r="C5460" t="s">
        <v>25</v>
      </c>
      <c r="D5460">
        <v>49</v>
      </c>
      <c r="E5460">
        <v>5610.6120000000001</v>
      </c>
      <c r="F5460">
        <v>0.01</v>
      </c>
      <c r="G5460" t="s">
        <v>19</v>
      </c>
      <c r="H5460">
        <v>2040.87</v>
      </c>
      <c r="I5460">
        <v>125.99</v>
      </c>
      <c r="J5460">
        <v>2.5</v>
      </c>
      <c r="K5460" t="s">
        <v>621</v>
      </c>
      <c r="L5460" t="s">
        <v>140</v>
      </c>
      <c r="M5460" t="s">
        <v>141</v>
      </c>
      <c r="N5460" t="s">
        <v>32</v>
      </c>
      <c r="O5460" t="s">
        <v>33</v>
      </c>
      <c r="P5460" t="s">
        <v>34</v>
      </c>
      <c r="Q5460">
        <v>0.57999999999999996</v>
      </c>
      <c r="R5460" s="1">
        <v>40378</v>
      </c>
    </row>
    <row r="5461" spans="1:18" hidden="1" x14ac:dyDescent="0.25">
      <c r="A5461">
        <v>19621</v>
      </c>
      <c r="B5461" s="1">
        <v>40793</v>
      </c>
      <c r="C5461" t="s">
        <v>53</v>
      </c>
      <c r="D5461">
        <v>20</v>
      </c>
      <c r="E5461">
        <v>67.03</v>
      </c>
      <c r="F5461">
        <v>0.04</v>
      </c>
      <c r="G5461" t="s">
        <v>19</v>
      </c>
      <c r="H5461">
        <v>-30.4</v>
      </c>
      <c r="I5461">
        <v>3.14</v>
      </c>
      <c r="J5461">
        <v>1.92</v>
      </c>
      <c r="K5461" t="s">
        <v>469</v>
      </c>
      <c r="L5461" t="s">
        <v>140</v>
      </c>
      <c r="M5461" t="s">
        <v>141</v>
      </c>
      <c r="N5461" t="s">
        <v>32</v>
      </c>
      <c r="O5461" t="s">
        <v>23</v>
      </c>
      <c r="P5461" t="s">
        <v>83</v>
      </c>
      <c r="Q5461">
        <v>0.84</v>
      </c>
      <c r="R5461" s="1">
        <v>40794</v>
      </c>
    </row>
    <row r="5462" spans="1:18" hidden="1" x14ac:dyDescent="0.25">
      <c r="A5462">
        <v>19621</v>
      </c>
      <c r="B5462" s="1">
        <v>40793</v>
      </c>
      <c r="C5462" t="s">
        <v>53</v>
      </c>
      <c r="D5462">
        <v>15</v>
      </c>
      <c r="E5462">
        <v>140.82</v>
      </c>
      <c r="F5462">
        <v>0.08</v>
      </c>
      <c r="G5462" t="s">
        <v>40</v>
      </c>
      <c r="H5462">
        <v>-43.26</v>
      </c>
      <c r="I5462">
        <v>7.98</v>
      </c>
      <c r="J5462">
        <v>6.5</v>
      </c>
      <c r="K5462" t="s">
        <v>469</v>
      </c>
      <c r="L5462" t="s">
        <v>140</v>
      </c>
      <c r="M5462" t="s">
        <v>141</v>
      </c>
      <c r="N5462" t="s">
        <v>32</v>
      </c>
      <c r="O5462" t="s">
        <v>23</v>
      </c>
      <c r="P5462" t="s">
        <v>24</v>
      </c>
      <c r="Q5462">
        <v>0.59</v>
      </c>
      <c r="R5462" s="1">
        <v>40794</v>
      </c>
    </row>
    <row r="5463" spans="1:18" hidden="1" x14ac:dyDescent="0.25">
      <c r="A5463">
        <v>20036</v>
      </c>
      <c r="B5463" s="1">
        <v>40517</v>
      </c>
      <c r="C5463" t="s">
        <v>35</v>
      </c>
      <c r="D5463">
        <v>28</v>
      </c>
      <c r="E5463">
        <v>4371.92</v>
      </c>
      <c r="F5463">
        <v>0.03</v>
      </c>
      <c r="G5463" t="s">
        <v>26</v>
      </c>
      <c r="H5463">
        <v>-533.44000000000005</v>
      </c>
      <c r="I5463">
        <v>150.97999999999999</v>
      </c>
      <c r="J5463">
        <v>66.27</v>
      </c>
      <c r="K5463" t="s">
        <v>621</v>
      </c>
      <c r="L5463" t="s">
        <v>140</v>
      </c>
      <c r="M5463" t="s">
        <v>141</v>
      </c>
      <c r="N5463" t="s">
        <v>32</v>
      </c>
      <c r="O5463" t="s">
        <v>37</v>
      </c>
      <c r="P5463" t="s">
        <v>55</v>
      </c>
      <c r="Q5463">
        <v>0.65</v>
      </c>
      <c r="R5463" s="1">
        <v>40520</v>
      </c>
    </row>
    <row r="5464" spans="1:18" hidden="1" x14ac:dyDescent="0.25">
      <c r="A5464">
        <v>20036</v>
      </c>
      <c r="B5464" s="1">
        <v>40517</v>
      </c>
      <c r="C5464" t="s">
        <v>35</v>
      </c>
      <c r="D5464">
        <v>21</v>
      </c>
      <c r="E5464">
        <v>1745.1179999999999</v>
      </c>
      <c r="F5464">
        <v>0.03</v>
      </c>
      <c r="G5464" t="s">
        <v>19</v>
      </c>
      <c r="H5464">
        <v>307.25</v>
      </c>
      <c r="I5464">
        <v>95.99</v>
      </c>
      <c r="J5464">
        <v>4.9000000000000004</v>
      </c>
      <c r="K5464" t="s">
        <v>621</v>
      </c>
      <c r="L5464" t="s">
        <v>140</v>
      </c>
      <c r="M5464" t="s">
        <v>141</v>
      </c>
      <c r="N5464" t="s">
        <v>32</v>
      </c>
      <c r="O5464" t="s">
        <v>33</v>
      </c>
      <c r="P5464" t="s">
        <v>34</v>
      </c>
      <c r="Q5464">
        <v>0.56000000000000005</v>
      </c>
      <c r="R5464" s="1">
        <v>40519</v>
      </c>
    </row>
    <row r="5465" spans="1:18" hidden="1" x14ac:dyDescent="0.25">
      <c r="A5465">
        <v>24577</v>
      </c>
      <c r="B5465" s="1">
        <v>40238</v>
      </c>
      <c r="C5465" t="s">
        <v>45</v>
      </c>
      <c r="D5465">
        <v>8</v>
      </c>
      <c r="E5465">
        <v>180.79</v>
      </c>
      <c r="F5465">
        <v>0.05</v>
      </c>
      <c r="G5465" t="s">
        <v>19</v>
      </c>
      <c r="H5465">
        <v>20.09</v>
      </c>
      <c r="I5465">
        <v>22.84</v>
      </c>
      <c r="J5465">
        <v>5.47</v>
      </c>
      <c r="K5465" t="s">
        <v>629</v>
      </c>
      <c r="L5465" t="s">
        <v>140</v>
      </c>
      <c r="M5465" t="s">
        <v>141</v>
      </c>
      <c r="N5465" t="s">
        <v>32</v>
      </c>
      <c r="O5465" t="s">
        <v>23</v>
      </c>
      <c r="P5465" t="s">
        <v>44</v>
      </c>
      <c r="Q5465">
        <v>0.39</v>
      </c>
      <c r="R5465" s="1">
        <v>40239</v>
      </c>
    </row>
    <row r="5466" spans="1:18" hidden="1" x14ac:dyDescent="0.25">
      <c r="A5466">
        <v>24966</v>
      </c>
      <c r="B5466" s="1">
        <v>40894</v>
      </c>
      <c r="C5466" t="s">
        <v>45</v>
      </c>
      <c r="D5466">
        <v>34</v>
      </c>
      <c r="E5466">
        <v>4152.12</v>
      </c>
      <c r="F5466">
        <v>0</v>
      </c>
      <c r="G5466" t="s">
        <v>19</v>
      </c>
      <c r="H5466">
        <v>817.98</v>
      </c>
      <c r="I5466">
        <v>120.33</v>
      </c>
      <c r="J5466">
        <v>19.989999999999998</v>
      </c>
      <c r="K5466" t="s">
        <v>465</v>
      </c>
      <c r="L5466" t="s">
        <v>140</v>
      </c>
      <c r="M5466" t="s">
        <v>141</v>
      </c>
      <c r="N5466" t="s">
        <v>32</v>
      </c>
      <c r="O5466" t="s">
        <v>23</v>
      </c>
      <c r="P5466" t="s">
        <v>24</v>
      </c>
      <c r="Q5466">
        <v>0.59</v>
      </c>
      <c r="R5466" s="1">
        <v>40895</v>
      </c>
    </row>
    <row r="5467" spans="1:18" hidden="1" x14ac:dyDescent="0.25">
      <c r="A5467">
        <v>29028</v>
      </c>
      <c r="B5467" s="1">
        <v>40579</v>
      </c>
      <c r="C5467" t="s">
        <v>53</v>
      </c>
      <c r="D5467">
        <v>43</v>
      </c>
      <c r="E5467">
        <v>17131.36</v>
      </c>
      <c r="F5467">
        <v>0.08</v>
      </c>
      <c r="G5467" t="s">
        <v>26</v>
      </c>
      <c r="H5467">
        <v>4722.7700000000004</v>
      </c>
      <c r="I5467">
        <v>400.97</v>
      </c>
      <c r="J5467">
        <v>14.7</v>
      </c>
      <c r="K5467" t="s">
        <v>469</v>
      </c>
      <c r="L5467" t="s">
        <v>140</v>
      </c>
      <c r="M5467" t="s">
        <v>141</v>
      </c>
      <c r="N5467" t="s">
        <v>32</v>
      </c>
      <c r="O5467" t="s">
        <v>33</v>
      </c>
      <c r="P5467" t="s">
        <v>95</v>
      </c>
      <c r="Q5467">
        <v>0.59</v>
      </c>
      <c r="R5467" s="1">
        <v>40581</v>
      </c>
    </row>
    <row r="5468" spans="1:18" hidden="1" x14ac:dyDescent="0.25">
      <c r="A5468">
        <v>29282</v>
      </c>
      <c r="B5468" s="1">
        <v>41241</v>
      </c>
      <c r="C5468" t="s">
        <v>45</v>
      </c>
      <c r="D5468">
        <v>4</v>
      </c>
      <c r="E5468">
        <v>34.270000000000003</v>
      </c>
      <c r="F5468">
        <v>0.1</v>
      </c>
      <c r="G5468" t="s">
        <v>19</v>
      </c>
      <c r="H5468">
        <v>-26.44</v>
      </c>
      <c r="I5468">
        <v>6.48</v>
      </c>
      <c r="J5468">
        <v>9.5399999999999991</v>
      </c>
      <c r="K5468" t="s">
        <v>630</v>
      </c>
      <c r="L5468" t="s">
        <v>140</v>
      </c>
      <c r="M5468" t="s">
        <v>141</v>
      </c>
      <c r="N5468" t="s">
        <v>32</v>
      </c>
      <c r="O5468" t="s">
        <v>23</v>
      </c>
      <c r="P5468" t="s">
        <v>44</v>
      </c>
      <c r="Q5468">
        <v>0.37</v>
      </c>
      <c r="R5468" s="1">
        <v>41243</v>
      </c>
    </row>
    <row r="5469" spans="1:18" hidden="1" x14ac:dyDescent="0.25">
      <c r="A5469">
        <v>29957</v>
      </c>
      <c r="B5469" s="1">
        <v>40250</v>
      </c>
      <c r="C5469" t="s">
        <v>53</v>
      </c>
      <c r="D5469">
        <v>28</v>
      </c>
      <c r="E5469">
        <v>2555.37</v>
      </c>
      <c r="F5469">
        <v>0.08</v>
      </c>
      <c r="G5469" t="s">
        <v>26</v>
      </c>
      <c r="H5469">
        <v>-824.91</v>
      </c>
      <c r="I5469">
        <v>95.98</v>
      </c>
      <c r="J5469">
        <v>58.2</v>
      </c>
      <c r="K5469" t="s">
        <v>610</v>
      </c>
      <c r="L5469" t="s">
        <v>140</v>
      </c>
      <c r="M5469" t="s">
        <v>141</v>
      </c>
      <c r="N5469" t="s">
        <v>32</v>
      </c>
      <c r="O5469" t="s">
        <v>37</v>
      </c>
      <c r="P5469" t="s">
        <v>68</v>
      </c>
      <c r="Q5469">
        <v>0.57999999999999996</v>
      </c>
      <c r="R5469" s="1">
        <v>40251</v>
      </c>
    </row>
    <row r="5470" spans="1:18" hidden="1" x14ac:dyDescent="0.25">
      <c r="A5470">
        <v>30497</v>
      </c>
      <c r="B5470" s="1">
        <v>40580</v>
      </c>
      <c r="C5470" t="s">
        <v>53</v>
      </c>
      <c r="D5470">
        <v>34</v>
      </c>
      <c r="E5470">
        <v>706.91</v>
      </c>
      <c r="F5470">
        <v>0.03</v>
      </c>
      <c r="G5470" t="s">
        <v>40</v>
      </c>
      <c r="H5470">
        <v>85.68</v>
      </c>
      <c r="I5470">
        <v>20.98</v>
      </c>
      <c r="J5470">
        <v>8.83</v>
      </c>
      <c r="K5470" t="s">
        <v>629</v>
      </c>
      <c r="L5470" t="s">
        <v>140</v>
      </c>
      <c r="M5470" t="s">
        <v>141</v>
      </c>
      <c r="N5470" t="s">
        <v>32</v>
      </c>
      <c r="O5470" t="s">
        <v>23</v>
      </c>
      <c r="P5470" t="s">
        <v>30</v>
      </c>
      <c r="Q5470">
        <v>0.37</v>
      </c>
      <c r="R5470" s="1">
        <v>40582</v>
      </c>
    </row>
    <row r="5471" spans="1:18" hidden="1" x14ac:dyDescent="0.25">
      <c r="A5471">
        <v>30497</v>
      </c>
      <c r="B5471" s="1">
        <v>40580</v>
      </c>
      <c r="C5471" t="s">
        <v>53</v>
      </c>
      <c r="D5471">
        <v>31</v>
      </c>
      <c r="E5471">
        <v>190.06</v>
      </c>
      <c r="F5471">
        <v>0.06</v>
      </c>
      <c r="G5471" t="s">
        <v>19</v>
      </c>
      <c r="H5471">
        <v>-61.9</v>
      </c>
      <c r="I5471">
        <v>5.98</v>
      </c>
      <c r="J5471">
        <v>5.35</v>
      </c>
      <c r="K5471" t="s">
        <v>629</v>
      </c>
      <c r="L5471" t="s">
        <v>140</v>
      </c>
      <c r="M5471" t="s">
        <v>141</v>
      </c>
      <c r="N5471" t="s">
        <v>32</v>
      </c>
      <c r="O5471" t="s">
        <v>23</v>
      </c>
      <c r="P5471" t="s">
        <v>44</v>
      </c>
      <c r="Q5471">
        <v>0.4</v>
      </c>
      <c r="R5471" s="1">
        <v>40582</v>
      </c>
    </row>
    <row r="5472" spans="1:18" hidden="1" x14ac:dyDescent="0.25">
      <c r="A5472">
        <v>30917</v>
      </c>
      <c r="B5472" s="1">
        <v>40483</v>
      </c>
      <c r="C5472" t="s">
        <v>18</v>
      </c>
      <c r="D5472">
        <v>11</v>
      </c>
      <c r="E5472">
        <v>86.79</v>
      </c>
      <c r="F5472">
        <v>0.06</v>
      </c>
      <c r="G5472" t="s">
        <v>19</v>
      </c>
      <c r="H5472">
        <v>-45.6</v>
      </c>
      <c r="I5472">
        <v>8.1199999999999992</v>
      </c>
      <c r="J5472">
        <v>2.83</v>
      </c>
      <c r="K5472" t="s">
        <v>469</v>
      </c>
      <c r="L5472" t="s">
        <v>140</v>
      </c>
      <c r="M5472" t="s">
        <v>141</v>
      </c>
      <c r="N5472" t="s">
        <v>32</v>
      </c>
      <c r="O5472" t="s">
        <v>33</v>
      </c>
      <c r="P5472" t="s">
        <v>49</v>
      </c>
      <c r="Q5472">
        <v>0.77</v>
      </c>
      <c r="R5472" s="1">
        <v>40485</v>
      </c>
    </row>
    <row r="5473" spans="1:18" hidden="1" x14ac:dyDescent="0.25">
      <c r="A5473">
        <v>30917</v>
      </c>
      <c r="B5473" s="1">
        <v>40483</v>
      </c>
      <c r="C5473" t="s">
        <v>18</v>
      </c>
      <c r="D5473">
        <v>8</v>
      </c>
      <c r="E5473">
        <v>753.8</v>
      </c>
      <c r="F5473">
        <v>0.06</v>
      </c>
      <c r="G5473" t="s">
        <v>19</v>
      </c>
      <c r="H5473">
        <v>-32.299999999999997</v>
      </c>
      <c r="I5473">
        <v>96.45</v>
      </c>
      <c r="J5473">
        <v>13.99</v>
      </c>
      <c r="K5473" t="s">
        <v>469</v>
      </c>
      <c r="L5473" t="s">
        <v>140</v>
      </c>
      <c r="M5473" t="s">
        <v>141</v>
      </c>
      <c r="N5473" t="s">
        <v>32</v>
      </c>
      <c r="O5473" t="s">
        <v>33</v>
      </c>
      <c r="P5473" t="s">
        <v>95</v>
      </c>
      <c r="Q5473">
        <v>0.38</v>
      </c>
      <c r="R5473" s="1">
        <v>40487</v>
      </c>
    </row>
    <row r="5474" spans="1:18" hidden="1" x14ac:dyDescent="0.25">
      <c r="A5474">
        <v>31681</v>
      </c>
      <c r="B5474" s="1">
        <v>41220</v>
      </c>
      <c r="C5474" t="s">
        <v>35</v>
      </c>
      <c r="D5474">
        <v>38</v>
      </c>
      <c r="E5474">
        <v>212.12</v>
      </c>
      <c r="F5474">
        <v>0.02</v>
      </c>
      <c r="G5474" t="s">
        <v>19</v>
      </c>
      <c r="H5474">
        <v>-93.78</v>
      </c>
      <c r="I5474">
        <v>5.28</v>
      </c>
      <c r="J5474">
        <v>5.66</v>
      </c>
      <c r="K5474" t="s">
        <v>629</v>
      </c>
      <c r="L5474" t="s">
        <v>140</v>
      </c>
      <c r="M5474" t="s">
        <v>141</v>
      </c>
      <c r="N5474" t="s">
        <v>32</v>
      </c>
      <c r="O5474" t="s">
        <v>23</v>
      </c>
      <c r="P5474" t="s">
        <v>44</v>
      </c>
      <c r="Q5474">
        <v>0.4</v>
      </c>
      <c r="R5474" s="1">
        <v>41221</v>
      </c>
    </row>
    <row r="5475" spans="1:18" hidden="1" x14ac:dyDescent="0.25">
      <c r="A5475">
        <v>32710</v>
      </c>
      <c r="B5475" s="1">
        <v>40133</v>
      </c>
      <c r="C5475" t="s">
        <v>25</v>
      </c>
      <c r="D5475">
        <v>43</v>
      </c>
      <c r="E5475">
        <v>540.33000000000004</v>
      </c>
      <c r="F5475">
        <v>0.04</v>
      </c>
      <c r="G5475" t="s">
        <v>19</v>
      </c>
      <c r="H5475">
        <v>-59.06</v>
      </c>
      <c r="I5475">
        <v>12.44</v>
      </c>
      <c r="J5475">
        <v>6.27</v>
      </c>
      <c r="K5475" t="s">
        <v>621</v>
      </c>
      <c r="L5475" t="s">
        <v>140</v>
      </c>
      <c r="M5475" t="s">
        <v>141</v>
      </c>
      <c r="N5475" t="s">
        <v>32</v>
      </c>
      <c r="O5475" t="s">
        <v>23</v>
      </c>
      <c r="P5475" t="s">
        <v>24</v>
      </c>
      <c r="Q5475">
        <v>0.56999999999999995</v>
      </c>
      <c r="R5475" s="1">
        <v>40134</v>
      </c>
    </row>
    <row r="5476" spans="1:18" hidden="1" x14ac:dyDescent="0.25">
      <c r="A5476">
        <v>33605</v>
      </c>
      <c r="B5476" s="1">
        <v>41002</v>
      </c>
      <c r="C5476" t="s">
        <v>53</v>
      </c>
      <c r="D5476">
        <v>42</v>
      </c>
      <c r="E5476">
        <v>153.01</v>
      </c>
      <c r="F5476">
        <v>0.04</v>
      </c>
      <c r="G5476" t="s">
        <v>19</v>
      </c>
      <c r="H5476">
        <v>-218.53</v>
      </c>
      <c r="I5476">
        <v>3.52</v>
      </c>
      <c r="J5476">
        <v>6.83</v>
      </c>
      <c r="K5476" t="s">
        <v>621</v>
      </c>
      <c r="L5476" t="s">
        <v>140</v>
      </c>
      <c r="M5476" t="s">
        <v>141</v>
      </c>
      <c r="N5476" t="s">
        <v>32</v>
      </c>
      <c r="O5476" t="s">
        <v>23</v>
      </c>
      <c r="P5476" t="s">
        <v>30</v>
      </c>
      <c r="Q5476">
        <v>0.38</v>
      </c>
      <c r="R5476" s="1">
        <v>41004</v>
      </c>
    </row>
    <row r="5477" spans="1:18" hidden="1" x14ac:dyDescent="0.25">
      <c r="A5477">
        <v>34180</v>
      </c>
      <c r="B5477" s="1">
        <v>40789</v>
      </c>
      <c r="C5477" t="s">
        <v>25</v>
      </c>
      <c r="D5477">
        <v>2</v>
      </c>
      <c r="E5477">
        <v>27</v>
      </c>
      <c r="F5477">
        <v>0.02</v>
      </c>
      <c r="G5477" t="s">
        <v>40</v>
      </c>
      <c r="H5477">
        <v>-4.9000000000000004</v>
      </c>
      <c r="I5477">
        <v>5.78</v>
      </c>
      <c r="J5477">
        <v>8.09</v>
      </c>
      <c r="K5477" t="s">
        <v>469</v>
      </c>
      <c r="L5477" t="s">
        <v>140</v>
      </c>
      <c r="M5477" t="s">
        <v>141</v>
      </c>
      <c r="N5477" t="s">
        <v>32</v>
      </c>
      <c r="O5477" t="s">
        <v>23</v>
      </c>
      <c r="P5477" t="s">
        <v>44</v>
      </c>
      <c r="Q5477">
        <v>0.36</v>
      </c>
      <c r="R5477" s="1">
        <v>40789</v>
      </c>
    </row>
    <row r="5478" spans="1:18" hidden="1" x14ac:dyDescent="0.25">
      <c r="A5478">
        <v>36838</v>
      </c>
      <c r="B5478" s="1">
        <v>39911</v>
      </c>
      <c r="C5478" t="s">
        <v>18</v>
      </c>
      <c r="D5478">
        <v>3</v>
      </c>
      <c r="E5478">
        <v>32.76</v>
      </c>
      <c r="F5478">
        <v>0.06</v>
      </c>
      <c r="G5478" t="s">
        <v>40</v>
      </c>
      <c r="H5478">
        <v>11.29</v>
      </c>
      <c r="I5478">
        <v>6.3</v>
      </c>
      <c r="J5478">
        <v>0.5</v>
      </c>
      <c r="K5478" t="s">
        <v>469</v>
      </c>
      <c r="L5478" t="s">
        <v>140</v>
      </c>
      <c r="M5478" t="s">
        <v>141</v>
      </c>
      <c r="N5478" t="s">
        <v>32</v>
      </c>
      <c r="O5478" t="s">
        <v>23</v>
      </c>
      <c r="P5478" t="s">
        <v>58</v>
      </c>
      <c r="Q5478">
        <v>0.39</v>
      </c>
      <c r="R5478" s="1">
        <v>39920</v>
      </c>
    </row>
    <row r="5479" spans="1:18" hidden="1" x14ac:dyDescent="0.25">
      <c r="A5479">
        <v>37252</v>
      </c>
      <c r="B5479" s="1">
        <v>40866</v>
      </c>
      <c r="C5479" t="s">
        <v>18</v>
      </c>
      <c r="D5479">
        <v>21</v>
      </c>
      <c r="E5479">
        <v>1503.49</v>
      </c>
      <c r="F5479">
        <v>0.03</v>
      </c>
      <c r="G5479" t="s">
        <v>19</v>
      </c>
      <c r="H5479">
        <v>408.73</v>
      </c>
      <c r="I5479">
        <v>70.97</v>
      </c>
      <c r="J5479">
        <v>3.5</v>
      </c>
      <c r="K5479" t="s">
        <v>629</v>
      </c>
      <c r="L5479" t="s">
        <v>140</v>
      </c>
      <c r="M5479" t="s">
        <v>141</v>
      </c>
      <c r="N5479" t="s">
        <v>32</v>
      </c>
      <c r="O5479" t="s">
        <v>23</v>
      </c>
      <c r="P5479" t="s">
        <v>29</v>
      </c>
      <c r="Q5479">
        <v>0.59</v>
      </c>
      <c r="R5479" s="1">
        <v>40868</v>
      </c>
    </row>
    <row r="5480" spans="1:18" hidden="1" x14ac:dyDescent="0.25">
      <c r="A5480">
        <v>37252</v>
      </c>
      <c r="B5480" s="1">
        <v>40866</v>
      </c>
      <c r="C5480" t="s">
        <v>18</v>
      </c>
      <c r="D5480">
        <v>1</v>
      </c>
      <c r="E5480">
        <v>10.62</v>
      </c>
      <c r="F5480">
        <v>0.02</v>
      </c>
      <c r="G5480" t="s">
        <v>19</v>
      </c>
      <c r="H5480">
        <v>-31.2</v>
      </c>
      <c r="I5480">
        <v>8.32</v>
      </c>
      <c r="J5480">
        <v>2.38</v>
      </c>
      <c r="K5480" t="s">
        <v>629</v>
      </c>
      <c r="L5480" t="s">
        <v>140</v>
      </c>
      <c r="M5480" t="s">
        <v>141</v>
      </c>
      <c r="N5480" t="s">
        <v>32</v>
      </c>
      <c r="O5480" t="s">
        <v>33</v>
      </c>
      <c r="P5480" t="s">
        <v>49</v>
      </c>
      <c r="Q5480">
        <v>0.74</v>
      </c>
      <c r="R5480" s="1">
        <v>40870</v>
      </c>
    </row>
    <row r="5481" spans="1:18" hidden="1" x14ac:dyDescent="0.25">
      <c r="A5481">
        <v>37252</v>
      </c>
      <c r="B5481" s="1">
        <v>40866</v>
      </c>
      <c r="C5481" t="s">
        <v>18</v>
      </c>
      <c r="D5481">
        <v>50</v>
      </c>
      <c r="E5481">
        <v>2337.0300000000002</v>
      </c>
      <c r="F5481">
        <v>0.1</v>
      </c>
      <c r="G5481" t="s">
        <v>19</v>
      </c>
      <c r="H5481">
        <v>-37.19</v>
      </c>
      <c r="I5481">
        <v>49.99</v>
      </c>
      <c r="J5481">
        <v>19.989999999999998</v>
      </c>
      <c r="K5481" t="s">
        <v>629</v>
      </c>
      <c r="L5481" t="s">
        <v>140</v>
      </c>
      <c r="M5481" t="s">
        <v>141</v>
      </c>
      <c r="N5481" t="s">
        <v>32</v>
      </c>
      <c r="O5481" t="s">
        <v>33</v>
      </c>
      <c r="P5481" t="s">
        <v>49</v>
      </c>
      <c r="Q5481">
        <v>0.45</v>
      </c>
      <c r="R5481" s="1">
        <v>40868</v>
      </c>
    </row>
    <row r="5482" spans="1:18" hidden="1" x14ac:dyDescent="0.25">
      <c r="A5482">
        <v>37252</v>
      </c>
      <c r="B5482" s="1">
        <v>40866</v>
      </c>
      <c r="C5482" t="s">
        <v>18</v>
      </c>
      <c r="D5482">
        <v>34</v>
      </c>
      <c r="E5482">
        <v>29345.27</v>
      </c>
      <c r="F5482">
        <v>0.03</v>
      </c>
      <c r="G5482" t="s">
        <v>26</v>
      </c>
      <c r="H5482">
        <v>7497.55</v>
      </c>
      <c r="I5482">
        <v>880.98</v>
      </c>
      <c r="J5482">
        <v>44.55</v>
      </c>
      <c r="K5482" t="s">
        <v>629</v>
      </c>
      <c r="L5482" t="s">
        <v>140</v>
      </c>
      <c r="M5482" t="s">
        <v>141</v>
      </c>
      <c r="N5482" t="s">
        <v>32</v>
      </c>
      <c r="O5482" t="s">
        <v>37</v>
      </c>
      <c r="P5482" t="s">
        <v>55</v>
      </c>
      <c r="Q5482">
        <v>0.62</v>
      </c>
      <c r="R5482" s="1">
        <v>40871</v>
      </c>
    </row>
    <row r="5483" spans="1:18" hidden="1" x14ac:dyDescent="0.25">
      <c r="A5483">
        <v>38979</v>
      </c>
      <c r="B5483" s="1">
        <v>40235</v>
      </c>
      <c r="C5483" t="s">
        <v>18</v>
      </c>
      <c r="D5483">
        <v>48</v>
      </c>
      <c r="E5483">
        <v>3355.1</v>
      </c>
      <c r="F5483">
        <v>7.0000000000000007E-2</v>
      </c>
      <c r="G5483" t="s">
        <v>26</v>
      </c>
      <c r="H5483">
        <v>-1701.96</v>
      </c>
      <c r="I5483">
        <v>70.98</v>
      </c>
      <c r="J5483">
        <v>59.81</v>
      </c>
      <c r="K5483" t="s">
        <v>629</v>
      </c>
      <c r="L5483" t="s">
        <v>140</v>
      </c>
      <c r="M5483" t="s">
        <v>141</v>
      </c>
      <c r="N5483" t="s">
        <v>32</v>
      </c>
      <c r="O5483" t="s">
        <v>37</v>
      </c>
      <c r="P5483" t="s">
        <v>68</v>
      </c>
      <c r="Q5483">
        <v>0.6</v>
      </c>
      <c r="R5483" s="1">
        <v>40235</v>
      </c>
    </row>
    <row r="5484" spans="1:18" hidden="1" x14ac:dyDescent="0.25">
      <c r="A5484">
        <v>38979</v>
      </c>
      <c r="B5484" s="1">
        <v>40235</v>
      </c>
      <c r="C5484" t="s">
        <v>18</v>
      </c>
      <c r="D5484">
        <v>34</v>
      </c>
      <c r="E5484">
        <v>2864.55</v>
      </c>
      <c r="F5484">
        <v>0.06</v>
      </c>
      <c r="G5484" t="s">
        <v>19</v>
      </c>
      <c r="H5484">
        <v>1021.07</v>
      </c>
      <c r="I5484">
        <v>82.99</v>
      </c>
      <c r="J5484">
        <v>5.5</v>
      </c>
      <c r="K5484" t="s">
        <v>629</v>
      </c>
      <c r="L5484" t="s">
        <v>140</v>
      </c>
      <c r="M5484" t="s">
        <v>141</v>
      </c>
      <c r="N5484" t="s">
        <v>32</v>
      </c>
      <c r="O5484" t="s">
        <v>33</v>
      </c>
      <c r="P5484" t="s">
        <v>49</v>
      </c>
      <c r="Q5484">
        <v>0.44</v>
      </c>
      <c r="R5484" s="1">
        <v>40240</v>
      </c>
    </row>
    <row r="5485" spans="1:18" hidden="1" x14ac:dyDescent="0.25">
      <c r="A5485">
        <v>38979</v>
      </c>
      <c r="B5485" s="1">
        <v>40235</v>
      </c>
      <c r="C5485" t="s">
        <v>18</v>
      </c>
      <c r="D5485">
        <v>31</v>
      </c>
      <c r="E5485">
        <v>65.61</v>
      </c>
      <c r="F5485">
        <v>0.02</v>
      </c>
      <c r="G5485" t="s">
        <v>19</v>
      </c>
      <c r="H5485">
        <v>-16.63</v>
      </c>
      <c r="I5485">
        <v>1.95</v>
      </c>
      <c r="J5485">
        <v>1.63</v>
      </c>
      <c r="K5485" t="s">
        <v>629</v>
      </c>
      <c r="L5485" t="s">
        <v>140</v>
      </c>
      <c r="M5485" t="s">
        <v>141</v>
      </c>
      <c r="N5485" t="s">
        <v>32</v>
      </c>
      <c r="O5485" t="s">
        <v>23</v>
      </c>
      <c r="P5485" t="s">
        <v>61</v>
      </c>
      <c r="Q5485">
        <v>0.46</v>
      </c>
      <c r="R5485" s="1">
        <v>40240</v>
      </c>
    </row>
    <row r="5486" spans="1:18" hidden="1" x14ac:dyDescent="0.25">
      <c r="A5486">
        <v>40101</v>
      </c>
      <c r="B5486" s="1">
        <v>39844</v>
      </c>
      <c r="C5486" t="s">
        <v>18</v>
      </c>
      <c r="D5486">
        <v>46</v>
      </c>
      <c r="E5486">
        <v>2188.06</v>
      </c>
      <c r="F5486">
        <v>0.1</v>
      </c>
      <c r="G5486" t="s">
        <v>40</v>
      </c>
      <c r="H5486">
        <v>33.770000000000003</v>
      </c>
      <c r="I5486">
        <v>49.99</v>
      </c>
      <c r="J5486">
        <v>19.989999999999998</v>
      </c>
      <c r="K5486" t="s">
        <v>621</v>
      </c>
      <c r="L5486" t="s">
        <v>140</v>
      </c>
      <c r="M5486" t="s">
        <v>141</v>
      </c>
      <c r="N5486" t="s">
        <v>32</v>
      </c>
      <c r="O5486" t="s">
        <v>33</v>
      </c>
      <c r="P5486" t="s">
        <v>49</v>
      </c>
      <c r="Q5486">
        <v>0.45</v>
      </c>
      <c r="R5486" s="1">
        <v>39849</v>
      </c>
    </row>
    <row r="5487" spans="1:18" hidden="1" x14ac:dyDescent="0.25">
      <c r="A5487">
        <v>41542</v>
      </c>
      <c r="B5487" s="1">
        <v>40082</v>
      </c>
      <c r="C5487" t="s">
        <v>25</v>
      </c>
      <c r="D5487">
        <v>47</v>
      </c>
      <c r="E5487">
        <v>6181.48</v>
      </c>
      <c r="F5487">
        <v>0.03</v>
      </c>
      <c r="G5487" t="s">
        <v>26</v>
      </c>
      <c r="H5487">
        <v>-194.83</v>
      </c>
      <c r="I5487">
        <v>124.49</v>
      </c>
      <c r="J5487">
        <v>51.94</v>
      </c>
      <c r="K5487" t="s">
        <v>469</v>
      </c>
      <c r="L5487" t="s">
        <v>140</v>
      </c>
      <c r="M5487" t="s">
        <v>141</v>
      </c>
      <c r="N5487" t="s">
        <v>32</v>
      </c>
      <c r="O5487" t="s">
        <v>37</v>
      </c>
      <c r="P5487" t="s">
        <v>56</v>
      </c>
      <c r="Q5487">
        <v>0.63</v>
      </c>
      <c r="R5487" s="1">
        <v>40083</v>
      </c>
    </row>
    <row r="5488" spans="1:18" hidden="1" x14ac:dyDescent="0.25">
      <c r="A5488">
        <v>42823</v>
      </c>
      <c r="B5488" s="1">
        <v>40354</v>
      </c>
      <c r="C5488" t="s">
        <v>45</v>
      </c>
      <c r="D5488">
        <v>8</v>
      </c>
      <c r="E5488">
        <v>49.14</v>
      </c>
      <c r="F5488">
        <v>0.05</v>
      </c>
      <c r="G5488" t="s">
        <v>40</v>
      </c>
      <c r="H5488">
        <v>-22.56</v>
      </c>
      <c r="I5488">
        <v>4.28</v>
      </c>
      <c r="J5488">
        <v>6.18</v>
      </c>
      <c r="K5488" t="s">
        <v>629</v>
      </c>
      <c r="L5488" t="s">
        <v>140</v>
      </c>
      <c r="M5488" t="s">
        <v>141</v>
      </c>
      <c r="N5488" t="s">
        <v>32</v>
      </c>
      <c r="O5488" t="s">
        <v>23</v>
      </c>
      <c r="P5488" t="s">
        <v>44</v>
      </c>
      <c r="Q5488">
        <v>0.4</v>
      </c>
      <c r="R5488" s="1">
        <v>40356</v>
      </c>
    </row>
    <row r="5489" spans="1:18" hidden="1" x14ac:dyDescent="0.25">
      <c r="A5489">
        <v>43398</v>
      </c>
      <c r="B5489" s="1">
        <v>40657</v>
      </c>
      <c r="C5489" t="s">
        <v>35</v>
      </c>
      <c r="D5489">
        <v>10</v>
      </c>
      <c r="E5489">
        <v>1600.85</v>
      </c>
      <c r="F5489">
        <v>7.0000000000000007E-2</v>
      </c>
      <c r="G5489" t="s">
        <v>26</v>
      </c>
      <c r="H5489">
        <v>-193.97</v>
      </c>
      <c r="I5489">
        <v>159.31</v>
      </c>
      <c r="J5489">
        <v>60</v>
      </c>
      <c r="K5489" t="s">
        <v>621</v>
      </c>
      <c r="L5489" t="s">
        <v>140</v>
      </c>
      <c r="M5489" t="s">
        <v>141</v>
      </c>
      <c r="N5489" t="s">
        <v>32</v>
      </c>
      <c r="O5489" t="s">
        <v>37</v>
      </c>
      <c r="P5489" t="s">
        <v>56</v>
      </c>
      <c r="Q5489">
        <v>0.55000000000000004</v>
      </c>
      <c r="R5489" s="1">
        <v>40658</v>
      </c>
    </row>
    <row r="5490" spans="1:18" hidden="1" x14ac:dyDescent="0.25">
      <c r="A5490">
        <v>44002</v>
      </c>
      <c r="B5490" s="1">
        <v>39851</v>
      </c>
      <c r="C5490" t="s">
        <v>45</v>
      </c>
      <c r="D5490">
        <v>46</v>
      </c>
      <c r="E5490">
        <v>320.93</v>
      </c>
      <c r="F5490">
        <v>0.05</v>
      </c>
      <c r="G5490" t="s">
        <v>19</v>
      </c>
      <c r="H5490">
        <v>-66.48</v>
      </c>
      <c r="I5490">
        <v>6.68</v>
      </c>
      <c r="J5490">
        <v>5.66</v>
      </c>
      <c r="K5490" t="s">
        <v>621</v>
      </c>
      <c r="L5490" t="s">
        <v>140</v>
      </c>
      <c r="M5490" t="s">
        <v>141</v>
      </c>
      <c r="N5490" t="s">
        <v>32</v>
      </c>
      <c r="O5490" t="s">
        <v>23</v>
      </c>
      <c r="P5490" t="s">
        <v>44</v>
      </c>
      <c r="Q5490">
        <v>0.37</v>
      </c>
      <c r="R5490" s="1">
        <v>39853</v>
      </c>
    </row>
    <row r="5491" spans="1:18" hidden="1" x14ac:dyDescent="0.25">
      <c r="A5491">
        <v>44002</v>
      </c>
      <c r="B5491" s="1">
        <v>39851</v>
      </c>
      <c r="C5491" t="s">
        <v>45</v>
      </c>
      <c r="D5491">
        <v>14</v>
      </c>
      <c r="E5491">
        <v>261.85000000000002</v>
      </c>
      <c r="F5491">
        <v>0.03</v>
      </c>
      <c r="G5491" t="s">
        <v>19</v>
      </c>
      <c r="H5491">
        <v>-52.33</v>
      </c>
      <c r="I5491">
        <v>17.7</v>
      </c>
      <c r="J5491">
        <v>9.4700000000000006</v>
      </c>
      <c r="K5491" t="s">
        <v>621</v>
      </c>
      <c r="L5491" t="s">
        <v>140</v>
      </c>
      <c r="M5491" t="s">
        <v>141</v>
      </c>
      <c r="N5491" t="s">
        <v>32</v>
      </c>
      <c r="O5491" t="s">
        <v>23</v>
      </c>
      <c r="P5491" t="s">
        <v>24</v>
      </c>
      <c r="Q5491">
        <v>0.59</v>
      </c>
      <c r="R5491" s="1">
        <v>39851</v>
      </c>
    </row>
    <row r="5492" spans="1:18" hidden="1" x14ac:dyDescent="0.25">
      <c r="A5492">
        <v>44196</v>
      </c>
      <c r="B5492" s="1">
        <v>40047</v>
      </c>
      <c r="C5492" t="s">
        <v>35</v>
      </c>
      <c r="D5492">
        <v>10</v>
      </c>
      <c r="E5492">
        <v>56.91</v>
      </c>
      <c r="F5492">
        <v>0.01</v>
      </c>
      <c r="G5492" t="s">
        <v>19</v>
      </c>
      <c r="H5492">
        <v>7.5</v>
      </c>
      <c r="I5492">
        <v>5.18</v>
      </c>
      <c r="J5492">
        <v>2.04</v>
      </c>
      <c r="K5492" t="s">
        <v>509</v>
      </c>
      <c r="L5492" t="s">
        <v>140</v>
      </c>
      <c r="M5492" t="s">
        <v>141</v>
      </c>
      <c r="N5492" t="s">
        <v>32</v>
      </c>
      <c r="O5492" t="s">
        <v>23</v>
      </c>
      <c r="P5492" t="s">
        <v>44</v>
      </c>
      <c r="Q5492">
        <v>0.36</v>
      </c>
      <c r="R5492" s="1">
        <v>40049</v>
      </c>
    </row>
    <row r="5493" spans="1:18" hidden="1" x14ac:dyDescent="0.25">
      <c r="A5493">
        <v>47622</v>
      </c>
      <c r="B5493" s="1">
        <v>41164</v>
      </c>
      <c r="C5493" t="s">
        <v>35</v>
      </c>
      <c r="D5493">
        <v>41</v>
      </c>
      <c r="E5493">
        <v>8188.19</v>
      </c>
      <c r="F5493">
        <v>0.05</v>
      </c>
      <c r="G5493" t="s">
        <v>19</v>
      </c>
      <c r="H5493">
        <v>3702</v>
      </c>
      <c r="I5493">
        <v>204.1</v>
      </c>
      <c r="J5493">
        <v>13.99</v>
      </c>
      <c r="K5493" t="s">
        <v>627</v>
      </c>
      <c r="L5493" t="s">
        <v>140</v>
      </c>
      <c r="M5493" t="s">
        <v>141</v>
      </c>
      <c r="N5493" t="s">
        <v>32</v>
      </c>
      <c r="O5493" t="s">
        <v>33</v>
      </c>
      <c r="P5493" t="s">
        <v>95</v>
      </c>
      <c r="Q5493">
        <v>0.37</v>
      </c>
      <c r="R5493" s="1">
        <v>41165</v>
      </c>
    </row>
    <row r="5494" spans="1:18" hidden="1" x14ac:dyDescent="0.25">
      <c r="A5494">
        <v>47938</v>
      </c>
      <c r="B5494" s="1">
        <v>39988</v>
      </c>
      <c r="C5494" t="s">
        <v>18</v>
      </c>
      <c r="D5494">
        <v>17</v>
      </c>
      <c r="E5494">
        <v>283.65350000000001</v>
      </c>
      <c r="F5494">
        <v>0.09</v>
      </c>
      <c r="G5494" t="s">
        <v>19</v>
      </c>
      <c r="H5494">
        <v>-113.05</v>
      </c>
      <c r="I5494">
        <v>20.99</v>
      </c>
      <c r="J5494">
        <v>2.5</v>
      </c>
      <c r="K5494" t="s">
        <v>627</v>
      </c>
      <c r="L5494" t="s">
        <v>140</v>
      </c>
      <c r="M5494" t="s">
        <v>141</v>
      </c>
      <c r="N5494" t="s">
        <v>32</v>
      </c>
      <c r="O5494" t="s">
        <v>33</v>
      </c>
      <c r="P5494" t="s">
        <v>34</v>
      </c>
      <c r="Q5494">
        <v>0.81</v>
      </c>
      <c r="R5494" s="1">
        <v>39995</v>
      </c>
    </row>
    <row r="5495" spans="1:18" hidden="1" x14ac:dyDescent="0.25">
      <c r="A5495">
        <v>48032</v>
      </c>
      <c r="B5495" s="1">
        <v>40416</v>
      </c>
      <c r="C5495" t="s">
        <v>25</v>
      </c>
      <c r="D5495">
        <v>42</v>
      </c>
      <c r="E5495">
        <v>309.17</v>
      </c>
      <c r="F5495">
        <v>0.09</v>
      </c>
      <c r="G5495" t="s">
        <v>19</v>
      </c>
      <c r="H5495">
        <v>-283.31</v>
      </c>
      <c r="I5495">
        <v>7.77</v>
      </c>
      <c r="J5495">
        <v>9.23</v>
      </c>
      <c r="K5495" t="s">
        <v>621</v>
      </c>
      <c r="L5495" t="s">
        <v>140</v>
      </c>
      <c r="M5495" t="s">
        <v>141</v>
      </c>
      <c r="N5495" t="s">
        <v>32</v>
      </c>
      <c r="O5495" t="s">
        <v>23</v>
      </c>
      <c r="P5495" t="s">
        <v>29</v>
      </c>
      <c r="Q5495">
        <v>0.57999999999999996</v>
      </c>
      <c r="R5495" s="1">
        <v>40417</v>
      </c>
    </row>
    <row r="5496" spans="1:18" hidden="1" x14ac:dyDescent="0.25">
      <c r="A5496">
        <v>48032</v>
      </c>
      <c r="B5496" s="1">
        <v>40416</v>
      </c>
      <c r="C5496" t="s">
        <v>25</v>
      </c>
      <c r="D5496">
        <v>29</v>
      </c>
      <c r="E5496">
        <v>412.86</v>
      </c>
      <c r="F5496">
        <v>7.0000000000000007E-2</v>
      </c>
      <c r="G5496" t="s">
        <v>19</v>
      </c>
      <c r="H5496">
        <v>-104.43</v>
      </c>
      <c r="I5496">
        <v>15.14</v>
      </c>
      <c r="J5496">
        <v>4.53</v>
      </c>
      <c r="K5496" t="s">
        <v>621</v>
      </c>
      <c r="L5496" t="s">
        <v>140</v>
      </c>
      <c r="M5496" t="s">
        <v>141</v>
      </c>
      <c r="N5496" t="s">
        <v>32</v>
      </c>
      <c r="O5496" t="s">
        <v>23</v>
      </c>
      <c r="P5496" t="s">
        <v>24</v>
      </c>
      <c r="Q5496">
        <v>0.81</v>
      </c>
      <c r="R5496" s="1">
        <v>40417</v>
      </c>
    </row>
    <row r="5497" spans="1:18" hidden="1" x14ac:dyDescent="0.25">
      <c r="A5497">
        <v>50054</v>
      </c>
      <c r="B5497" s="1">
        <v>40427</v>
      </c>
      <c r="C5497" t="s">
        <v>35</v>
      </c>
      <c r="D5497">
        <v>50</v>
      </c>
      <c r="E5497">
        <v>5369.46</v>
      </c>
      <c r="F5497">
        <v>0</v>
      </c>
      <c r="G5497" t="s">
        <v>19</v>
      </c>
      <c r="H5497">
        <v>1370.26</v>
      </c>
      <c r="I5497">
        <v>99.99</v>
      </c>
      <c r="J5497">
        <v>19.989999999999998</v>
      </c>
      <c r="K5497" t="s">
        <v>509</v>
      </c>
      <c r="L5497" t="s">
        <v>140</v>
      </c>
      <c r="M5497" t="s">
        <v>141</v>
      </c>
      <c r="N5497" t="s">
        <v>32</v>
      </c>
      <c r="O5497" t="s">
        <v>33</v>
      </c>
      <c r="P5497" t="s">
        <v>95</v>
      </c>
      <c r="Q5497">
        <v>0.52</v>
      </c>
      <c r="R5497" s="1">
        <v>40429</v>
      </c>
    </row>
    <row r="5498" spans="1:18" hidden="1" x14ac:dyDescent="0.25">
      <c r="A5498">
        <v>50054</v>
      </c>
      <c r="B5498" s="1">
        <v>40427</v>
      </c>
      <c r="C5498" t="s">
        <v>35</v>
      </c>
      <c r="D5498">
        <v>41</v>
      </c>
      <c r="E5498">
        <v>1439.96</v>
      </c>
      <c r="F5498">
        <v>0.02</v>
      </c>
      <c r="G5498" t="s">
        <v>19</v>
      </c>
      <c r="H5498">
        <v>182.46</v>
      </c>
      <c r="I5498">
        <v>33.29</v>
      </c>
      <c r="J5498">
        <v>8.74</v>
      </c>
      <c r="K5498" t="s">
        <v>509</v>
      </c>
      <c r="L5498" t="s">
        <v>140</v>
      </c>
      <c r="M5498" t="s">
        <v>141</v>
      </c>
      <c r="N5498" t="s">
        <v>32</v>
      </c>
      <c r="O5498" t="s">
        <v>23</v>
      </c>
      <c r="P5498" t="s">
        <v>24</v>
      </c>
      <c r="Q5498">
        <v>0.61</v>
      </c>
      <c r="R5498" s="1">
        <v>40429</v>
      </c>
    </row>
    <row r="5499" spans="1:18" hidden="1" x14ac:dyDescent="0.25">
      <c r="A5499">
        <v>50370</v>
      </c>
      <c r="B5499" s="1">
        <v>41219</v>
      </c>
      <c r="C5499" t="s">
        <v>53</v>
      </c>
      <c r="D5499">
        <v>25</v>
      </c>
      <c r="E5499">
        <v>122.05</v>
      </c>
      <c r="F5499">
        <v>0</v>
      </c>
      <c r="G5499" t="s">
        <v>40</v>
      </c>
      <c r="H5499">
        <v>-67.599999999999994</v>
      </c>
      <c r="I5499">
        <v>4.24</v>
      </c>
      <c r="J5499">
        <v>5.41</v>
      </c>
      <c r="K5499" t="s">
        <v>469</v>
      </c>
      <c r="L5499" t="s">
        <v>140</v>
      </c>
      <c r="M5499" t="s">
        <v>141</v>
      </c>
      <c r="N5499" t="s">
        <v>32</v>
      </c>
      <c r="O5499" t="s">
        <v>23</v>
      </c>
      <c r="P5499" t="s">
        <v>30</v>
      </c>
      <c r="Q5499">
        <v>0.35</v>
      </c>
      <c r="R5499" s="1">
        <v>41220</v>
      </c>
    </row>
    <row r="5500" spans="1:18" hidden="1" x14ac:dyDescent="0.25">
      <c r="A5500">
        <v>51009</v>
      </c>
      <c r="B5500" s="1">
        <v>40852</v>
      </c>
      <c r="C5500" t="s">
        <v>35</v>
      </c>
      <c r="D5500">
        <v>10</v>
      </c>
      <c r="E5500">
        <v>48</v>
      </c>
      <c r="F5500">
        <v>0.09</v>
      </c>
      <c r="G5500" t="s">
        <v>19</v>
      </c>
      <c r="H5500">
        <v>-29.14</v>
      </c>
      <c r="I5500">
        <v>4.18</v>
      </c>
      <c r="J5500">
        <v>6.92</v>
      </c>
      <c r="K5500" t="s">
        <v>630</v>
      </c>
      <c r="L5500" t="s">
        <v>140</v>
      </c>
      <c r="M5500" t="s">
        <v>141</v>
      </c>
      <c r="N5500" t="s">
        <v>32</v>
      </c>
      <c r="O5500" t="s">
        <v>37</v>
      </c>
      <c r="P5500" t="s">
        <v>38</v>
      </c>
      <c r="Q5500">
        <v>0.49</v>
      </c>
      <c r="R5500" s="1">
        <v>40854</v>
      </c>
    </row>
    <row r="5501" spans="1:18" hidden="1" x14ac:dyDescent="0.25">
      <c r="A5501">
        <v>487</v>
      </c>
      <c r="B5501" s="1">
        <v>41138</v>
      </c>
      <c r="C5501" t="s">
        <v>53</v>
      </c>
      <c r="D5501">
        <v>19</v>
      </c>
      <c r="E5501">
        <v>210.4</v>
      </c>
      <c r="F5501">
        <v>7.0000000000000007E-2</v>
      </c>
      <c r="G5501" t="s">
        <v>19</v>
      </c>
      <c r="H5501">
        <v>-18.96</v>
      </c>
      <c r="I5501">
        <v>10.89</v>
      </c>
      <c r="J5501">
        <v>4.5</v>
      </c>
      <c r="K5501" t="s">
        <v>636</v>
      </c>
      <c r="L5501" t="s">
        <v>140</v>
      </c>
      <c r="M5501" t="s">
        <v>141</v>
      </c>
      <c r="N5501" t="s">
        <v>32</v>
      </c>
      <c r="O5501" t="s">
        <v>23</v>
      </c>
      <c r="P5501" t="s">
        <v>29</v>
      </c>
      <c r="Q5501">
        <v>0.59</v>
      </c>
      <c r="R5501" s="1">
        <v>41139</v>
      </c>
    </row>
    <row r="5502" spans="1:18" hidden="1" x14ac:dyDescent="0.25">
      <c r="A5502">
        <v>710</v>
      </c>
      <c r="B5502" s="1">
        <v>40179</v>
      </c>
      <c r="C5502" t="s">
        <v>18</v>
      </c>
      <c r="D5502">
        <v>42</v>
      </c>
      <c r="E5502">
        <v>161.77000000000001</v>
      </c>
      <c r="F5502">
        <v>0.01</v>
      </c>
      <c r="G5502" t="s">
        <v>19</v>
      </c>
      <c r="H5502">
        <v>-150.37</v>
      </c>
      <c r="I5502">
        <v>3.58</v>
      </c>
      <c r="J5502">
        <v>5.47</v>
      </c>
      <c r="K5502" t="s">
        <v>637</v>
      </c>
      <c r="L5502" t="s">
        <v>140</v>
      </c>
      <c r="M5502" t="s">
        <v>141</v>
      </c>
      <c r="N5502" t="s">
        <v>32</v>
      </c>
      <c r="O5502" t="s">
        <v>23</v>
      </c>
      <c r="P5502" t="s">
        <v>30</v>
      </c>
      <c r="Q5502">
        <v>0.37</v>
      </c>
      <c r="R5502" s="1">
        <v>40183</v>
      </c>
    </row>
    <row r="5503" spans="1:18" hidden="1" x14ac:dyDescent="0.25">
      <c r="A5503">
        <v>710</v>
      </c>
      <c r="B5503" s="1">
        <v>40179</v>
      </c>
      <c r="C5503" t="s">
        <v>18</v>
      </c>
      <c r="D5503">
        <v>11</v>
      </c>
      <c r="E5503">
        <v>447.09</v>
      </c>
      <c r="F5503">
        <v>0.09</v>
      </c>
      <c r="G5503" t="s">
        <v>19</v>
      </c>
      <c r="H5503">
        <v>89.03</v>
      </c>
      <c r="I5503">
        <v>41.32</v>
      </c>
      <c r="J5503">
        <v>8.66</v>
      </c>
      <c r="K5503" t="s">
        <v>637</v>
      </c>
      <c r="L5503" t="s">
        <v>140</v>
      </c>
      <c r="M5503" t="s">
        <v>141</v>
      </c>
      <c r="N5503" t="s">
        <v>32</v>
      </c>
      <c r="O5503" t="s">
        <v>37</v>
      </c>
      <c r="P5503" t="s">
        <v>38</v>
      </c>
      <c r="Q5503">
        <v>0.76</v>
      </c>
      <c r="R5503" s="1">
        <v>40181</v>
      </c>
    </row>
    <row r="5504" spans="1:18" hidden="1" x14ac:dyDescent="0.25">
      <c r="A5504">
        <v>710</v>
      </c>
      <c r="B5504" s="1">
        <v>40179</v>
      </c>
      <c r="C5504" t="s">
        <v>18</v>
      </c>
      <c r="D5504">
        <v>29</v>
      </c>
      <c r="E5504">
        <v>4192.88</v>
      </c>
      <c r="F5504">
        <v>0.02</v>
      </c>
      <c r="G5504" t="s">
        <v>26</v>
      </c>
      <c r="H5504">
        <v>731.32</v>
      </c>
      <c r="I5504">
        <v>145.44999999999999</v>
      </c>
      <c r="J5504">
        <v>17.850000000000001</v>
      </c>
      <c r="K5504" t="s">
        <v>637</v>
      </c>
      <c r="L5504" t="s">
        <v>140</v>
      </c>
      <c r="M5504" t="s">
        <v>141</v>
      </c>
      <c r="N5504" t="s">
        <v>32</v>
      </c>
      <c r="O5504" t="s">
        <v>33</v>
      </c>
      <c r="P5504" t="s">
        <v>95</v>
      </c>
      <c r="Q5504">
        <v>0.56000000000000005</v>
      </c>
      <c r="R5504" s="1">
        <v>40183</v>
      </c>
    </row>
    <row r="5505" spans="1:18" hidden="1" x14ac:dyDescent="0.25">
      <c r="A5505">
        <v>801</v>
      </c>
      <c r="B5505" s="1">
        <v>40956</v>
      </c>
      <c r="C5505" t="s">
        <v>53</v>
      </c>
      <c r="D5505">
        <v>20</v>
      </c>
      <c r="E5505">
        <v>59.85</v>
      </c>
      <c r="F5505">
        <v>0.03</v>
      </c>
      <c r="G5505" t="s">
        <v>19</v>
      </c>
      <c r="H5505">
        <v>-47.41</v>
      </c>
      <c r="I5505">
        <v>2.74</v>
      </c>
      <c r="J5505">
        <v>3.5</v>
      </c>
      <c r="K5505" t="s">
        <v>638</v>
      </c>
      <c r="L5505" t="s">
        <v>140</v>
      </c>
      <c r="M5505" t="s">
        <v>141</v>
      </c>
      <c r="N5505" t="s">
        <v>32</v>
      </c>
      <c r="O5505" t="s">
        <v>23</v>
      </c>
      <c r="P5505" t="s">
        <v>61</v>
      </c>
      <c r="Q5505">
        <v>0.57999999999999996</v>
      </c>
      <c r="R5505" s="1">
        <v>40959</v>
      </c>
    </row>
    <row r="5506" spans="1:18" hidden="1" x14ac:dyDescent="0.25">
      <c r="A5506">
        <v>870</v>
      </c>
      <c r="B5506" s="1">
        <v>40348</v>
      </c>
      <c r="C5506" t="s">
        <v>35</v>
      </c>
      <c r="D5506">
        <v>23</v>
      </c>
      <c r="E5506">
        <v>1661.04</v>
      </c>
      <c r="F5506">
        <v>0.04</v>
      </c>
      <c r="G5506" t="s">
        <v>19</v>
      </c>
      <c r="H5506">
        <v>475.54</v>
      </c>
      <c r="I5506">
        <v>70.97</v>
      </c>
      <c r="J5506">
        <v>3.5</v>
      </c>
      <c r="K5506" t="s">
        <v>636</v>
      </c>
      <c r="L5506" t="s">
        <v>140</v>
      </c>
      <c r="M5506" t="s">
        <v>141</v>
      </c>
      <c r="N5506" t="s">
        <v>32</v>
      </c>
      <c r="O5506" t="s">
        <v>23</v>
      </c>
      <c r="P5506" t="s">
        <v>29</v>
      </c>
      <c r="Q5506">
        <v>0.59</v>
      </c>
      <c r="R5506" s="1">
        <v>40348</v>
      </c>
    </row>
    <row r="5507" spans="1:18" hidden="1" x14ac:dyDescent="0.25">
      <c r="A5507">
        <v>2497</v>
      </c>
      <c r="B5507" s="1">
        <v>41147</v>
      </c>
      <c r="C5507" t="s">
        <v>53</v>
      </c>
      <c r="D5507">
        <v>21</v>
      </c>
      <c r="E5507">
        <v>3629.1174999999998</v>
      </c>
      <c r="F5507">
        <v>0.06</v>
      </c>
      <c r="G5507" t="s">
        <v>19</v>
      </c>
      <c r="H5507">
        <v>636.03</v>
      </c>
      <c r="I5507">
        <v>205.99</v>
      </c>
      <c r="J5507">
        <v>5.26</v>
      </c>
      <c r="K5507" t="s">
        <v>640</v>
      </c>
      <c r="L5507" t="s">
        <v>140</v>
      </c>
      <c r="M5507" t="s">
        <v>141</v>
      </c>
      <c r="N5507" t="s">
        <v>32</v>
      </c>
      <c r="O5507" t="s">
        <v>33</v>
      </c>
      <c r="P5507" t="s">
        <v>34</v>
      </c>
      <c r="Q5507">
        <v>0.56000000000000005</v>
      </c>
      <c r="R5507" s="1">
        <v>41149</v>
      </c>
    </row>
    <row r="5508" spans="1:18" hidden="1" x14ac:dyDescent="0.25">
      <c r="A5508">
        <v>2630</v>
      </c>
      <c r="B5508" s="1">
        <v>41205</v>
      </c>
      <c r="C5508" t="s">
        <v>18</v>
      </c>
      <c r="D5508">
        <v>31</v>
      </c>
      <c r="E5508">
        <v>146.51</v>
      </c>
      <c r="F5508">
        <v>0.04</v>
      </c>
      <c r="G5508" t="s">
        <v>19</v>
      </c>
      <c r="H5508">
        <v>37.14</v>
      </c>
      <c r="I5508">
        <v>4.7300000000000004</v>
      </c>
      <c r="J5508">
        <v>1.52</v>
      </c>
      <c r="K5508" t="s">
        <v>641</v>
      </c>
      <c r="L5508" t="s">
        <v>140</v>
      </c>
      <c r="M5508" t="s">
        <v>141</v>
      </c>
      <c r="N5508" t="s">
        <v>32</v>
      </c>
      <c r="O5508" t="s">
        <v>23</v>
      </c>
      <c r="P5508" t="s">
        <v>44</v>
      </c>
      <c r="Q5508">
        <v>0.36</v>
      </c>
      <c r="R5508" s="1">
        <v>41205</v>
      </c>
    </row>
    <row r="5509" spans="1:18" hidden="1" x14ac:dyDescent="0.25">
      <c r="A5509">
        <v>2816</v>
      </c>
      <c r="B5509" s="1">
        <v>40075</v>
      </c>
      <c r="C5509" t="s">
        <v>25</v>
      </c>
      <c r="D5509">
        <v>35</v>
      </c>
      <c r="E5509">
        <v>787.56</v>
      </c>
      <c r="F5509">
        <v>0</v>
      </c>
      <c r="G5509" t="s">
        <v>19</v>
      </c>
      <c r="H5509">
        <v>220.04</v>
      </c>
      <c r="I5509">
        <v>21.98</v>
      </c>
      <c r="J5509">
        <v>2.87</v>
      </c>
      <c r="K5509" t="s">
        <v>642</v>
      </c>
      <c r="L5509" t="s">
        <v>140</v>
      </c>
      <c r="M5509" t="s">
        <v>141</v>
      </c>
      <c r="N5509" t="s">
        <v>32</v>
      </c>
      <c r="O5509" t="s">
        <v>23</v>
      </c>
      <c r="P5509" t="s">
        <v>61</v>
      </c>
      <c r="Q5509">
        <v>0.55000000000000004</v>
      </c>
      <c r="R5509" s="1">
        <v>40076</v>
      </c>
    </row>
    <row r="5510" spans="1:18" hidden="1" x14ac:dyDescent="0.25">
      <c r="A5510">
        <v>2818</v>
      </c>
      <c r="B5510" s="1">
        <v>40158</v>
      </c>
      <c r="C5510" t="s">
        <v>45</v>
      </c>
      <c r="D5510">
        <v>37</v>
      </c>
      <c r="E5510">
        <v>565.91</v>
      </c>
      <c r="F5510">
        <v>0.05</v>
      </c>
      <c r="G5510" t="s">
        <v>19</v>
      </c>
      <c r="H5510">
        <v>192.39</v>
      </c>
      <c r="I5510">
        <v>15.68</v>
      </c>
      <c r="J5510">
        <v>3.73</v>
      </c>
      <c r="K5510" t="s">
        <v>642</v>
      </c>
      <c r="L5510" t="s">
        <v>140</v>
      </c>
      <c r="M5510" t="s">
        <v>141</v>
      </c>
      <c r="N5510" t="s">
        <v>32</v>
      </c>
      <c r="O5510" t="s">
        <v>37</v>
      </c>
      <c r="P5510" t="s">
        <v>38</v>
      </c>
      <c r="Q5510">
        <v>0.46</v>
      </c>
      <c r="R5510" s="1">
        <v>40160</v>
      </c>
    </row>
    <row r="5511" spans="1:18" hidden="1" x14ac:dyDescent="0.25">
      <c r="A5511">
        <v>2818</v>
      </c>
      <c r="B5511" s="1">
        <v>40158</v>
      </c>
      <c r="C5511" t="s">
        <v>45</v>
      </c>
      <c r="D5511">
        <v>39</v>
      </c>
      <c r="E5511">
        <v>593.21</v>
      </c>
      <c r="F5511">
        <v>0</v>
      </c>
      <c r="G5511" t="s">
        <v>19</v>
      </c>
      <c r="H5511">
        <v>44.71</v>
      </c>
      <c r="I5511">
        <v>14.98</v>
      </c>
      <c r="J5511">
        <v>8.99</v>
      </c>
      <c r="K5511" t="s">
        <v>642</v>
      </c>
      <c r="L5511" t="s">
        <v>140</v>
      </c>
      <c r="M5511" t="s">
        <v>141</v>
      </c>
      <c r="N5511" t="s">
        <v>32</v>
      </c>
      <c r="O5511" t="s">
        <v>37</v>
      </c>
      <c r="P5511" t="s">
        <v>38</v>
      </c>
      <c r="Q5511">
        <v>0.39</v>
      </c>
      <c r="R5511" s="1">
        <v>40159</v>
      </c>
    </row>
    <row r="5512" spans="1:18" hidden="1" x14ac:dyDescent="0.25">
      <c r="A5512">
        <v>2818</v>
      </c>
      <c r="B5512" s="1">
        <v>40158</v>
      </c>
      <c r="C5512" t="s">
        <v>45</v>
      </c>
      <c r="D5512">
        <v>2</v>
      </c>
      <c r="E5512">
        <v>89.23</v>
      </c>
      <c r="F5512">
        <v>0.02</v>
      </c>
      <c r="G5512" t="s">
        <v>19</v>
      </c>
      <c r="H5512">
        <v>-42.72</v>
      </c>
      <c r="I5512">
        <v>38.76</v>
      </c>
      <c r="J5512">
        <v>13.26</v>
      </c>
      <c r="K5512" t="s">
        <v>642</v>
      </c>
      <c r="L5512" t="s">
        <v>140</v>
      </c>
      <c r="M5512" t="s">
        <v>141</v>
      </c>
      <c r="N5512" t="s">
        <v>32</v>
      </c>
      <c r="O5512" t="s">
        <v>23</v>
      </c>
      <c r="P5512" t="s">
        <v>44</v>
      </c>
      <c r="Q5512">
        <v>0.36</v>
      </c>
      <c r="R5512" s="1">
        <v>40159</v>
      </c>
    </row>
    <row r="5513" spans="1:18" hidden="1" x14ac:dyDescent="0.25">
      <c r="A5513">
        <v>3108</v>
      </c>
      <c r="B5513" s="1">
        <v>40394</v>
      </c>
      <c r="C5513" t="s">
        <v>53</v>
      </c>
      <c r="D5513">
        <v>36</v>
      </c>
      <c r="E5513">
        <v>65.39</v>
      </c>
      <c r="F5513">
        <v>0.09</v>
      </c>
      <c r="G5513" t="s">
        <v>19</v>
      </c>
      <c r="H5513">
        <v>-0.46</v>
      </c>
      <c r="I5513">
        <v>1.82</v>
      </c>
      <c r="J5513">
        <v>1</v>
      </c>
      <c r="K5513" t="s">
        <v>66</v>
      </c>
      <c r="L5513" t="s">
        <v>140</v>
      </c>
      <c r="M5513" t="s">
        <v>141</v>
      </c>
      <c r="N5513" t="s">
        <v>32</v>
      </c>
      <c r="O5513" t="s">
        <v>23</v>
      </c>
      <c r="P5513" t="s">
        <v>61</v>
      </c>
      <c r="Q5513">
        <v>0.4</v>
      </c>
      <c r="R5513" s="1">
        <v>40395</v>
      </c>
    </row>
    <row r="5514" spans="1:18" hidden="1" x14ac:dyDescent="0.25">
      <c r="A5514">
        <v>3492</v>
      </c>
      <c r="B5514" s="1">
        <v>40140</v>
      </c>
      <c r="C5514" t="s">
        <v>18</v>
      </c>
      <c r="D5514">
        <v>35</v>
      </c>
      <c r="E5514">
        <v>2393.63</v>
      </c>
      <c r="F5514">
        <v>0.04</v>
      </c>
      <c r="G5514" t="s">
        <v>19</v>
      </c>
      <c r="H5514">
        <v>524.88</v>
      </c>
      <c r="I5514">
        <v>67.28</v>
      </c>
      <c r="J5514">
        <v>19.989999999999998</v>
      </c>
      <c r="K5514" t="s">
        <v>110</v>
      </c>
      <c r="L5514" t="s">
        <v>140</v>
      </c>
      <c r="M5514" t="s">
        <v>141</v>
      </c>
      <c r="N5514" t="s">
        <v>32</v>
      </c>
      <c r="O5514" t="s">
        <v>23</v>
      </c>
      <c r="P5514" t="s">
        <v>30</v>
      </c>
      <c r="Q5514">
        <v>0.4</v>
      </c>
      <c r="R5514" s="1">
        <v>40145</v>
      </c>
    </row>
    <row r="5515" spans="1:18" hidden="1" x14ac:dyDescent="0.25">
      <c r="A5515">
        <v>3492</v>
      </c>
      <c r="B5515" s="1">
        <v>40140</v>
      </c>
      <c r="C5515" t="s">
        <v>18</v>
      </c>
      <c r="D5515">
        <v>49</v>
      </c>
      <c r="E5515">
        <v>6177.53</v>
      </c>
      <c r="F5515">
        <v>0.1</v>
      </c>
      <c r="G5515" t="s">
        <v>26</v>
      </c>
      <c r="H5515">
        <v>-1195.1199999999999</v>
      </c>
      <c r="I5515">
        <v>130.97999999999999</v>
      </c>
      <c r="J5515">
        <v>54.74</v>
      </c>
      <c r="K5515" t="s">
        <v>110</v>
      </c>
      <c r="L5515" t="s">
        <v>140</v>
      </c>
      <c r="M5515" t="s">
        <v>141</v>
      </c>
      <c r="N5515" t="s">
        <v>32</v>
      </c>
      <c r="O5515" t="s">
        <v>37</v>
      </c>
      <c r="P5515" t="s">
        <v>55</v>
      </c>
      <c r="Q5515">
        <v>0.69</v>
      </c>
      <c r="R5515" s="1">
        <v>40140</v>
      </c>
    </row>
    <row r="5516" spans="1:18" hidden="1" x14ac:dyDescent="0.25">
      <c r="A5516">
        <v>3492</v>
      </c>
      <c r="B5516" s="1">
        <v>40140</v>
      </c>
      <c r="C5516" t="s">
        <v>18</v>
      </c>
      <c r="D5516">
        <v>33</v>
      </c>
      <c r="E5516">
        <v>94.6</v>
      </c>
      <c r="F5516">
        <v>0.04</v>
      </c>
      <c r="G5516" t="s">
        <v>19</v>
      </c>
      <c r="H5516">
        <v>-6.34</v>
      </c>
      <c r="I5516">
        <v>2.78</v>
      </c>
      <c r="J5516">
        <v>1.25</v>
      </c>
      <c r="K5516" t="s">
        <v>110</v>
      </c>
      <c r="L5516" t="s">
        <v>140</v>
      </c>
      <c r="M5516" t="s">
        <v>141</v>
      </c>
      <c r="N5516" t="s">
        <v>32</v>
      </c>
      <c r="O5516" t="s">
        <v>23</v>
      </c>
      <c r="P5516" t="s">
        <v>61</v>
      </c>
      <c r="Q5516">
        <v>0.59</v>
      </c>
      <c r="R5516" s="1">
        <v>40140</v>
      </c>
    </row>
    <row r="5517" spans="1:18" hidden="1" x14ac:dyDescent="0.25">
      <c r="A5517">
        <v>3553</v>
      </c>
      <c r="B5517" s="1">
        <v>39950</v>
      </c>
      <c r="C5517" t="s">
        <v>45</v>
      </c>
      <c r="D5517">
        <v>7</v>
      </c>
      <c r="E5517">
        <v>20.5</v>
      </c>
      <c r="F5517">
        <v>0.06</v>
      </c>
      <c r="G5517" t="s">
        <v>19</v>
      </c>
      <c r="H5517">
        <v>-4.04</v>
      </c>
      <c r="I5517">
        <v>2.94</v>
      </c>
      <c r="J5517">
        <v>0.96</v>
      </c>
      <c r="K5517" t="s">
        <v>110</v>
      </c>
      <c r="L5517" t="s">
        <v>140</v>
      </c>
      <c r="M5517" t="s">
        <v>141</v>
      </c>
      <c r="N5517" t="s">
        <v>32</v>
      </c>
      <c r="O5517" t="s">
        <v>23</v>
      </c>
      <c r="P5517" t="s">
        <v>61</v>
      </c>
      <c r="Q5517">
        <v>0.57999999999999996</v>
      </c>
      <c r="R5517" s="1">
        <v>39951</v>
      </c>
    </row>
    <row r="5518" spans="1:18" hidden="1" x14ac:dyDescent="0.25">
      <c r="A5518">
        <v>3810</v>
      </c>
      <c r="B5518" s="1">
        <v>41168</v>
      </c>
      <c r="C5518" t="s">
        <v>53</v>
      </c>
      <c r="D5518">
        <v>40</v>
      </c>
      <c r="E5518">
        <v>221.86</v>
      </c>
      <c r="F5518">
        <v>0.09</v>
      </c>
      <c r="G5518" t="s">
        <v>19</v>
      </c>
      <c r="H5518">
        <v>-1845.66</v>
      </c>
      <c r="I5518">
        <v>4.4800000000000004</v>
      </c>
      <c r="J5518">
        <v>49</v>
      </c>
      <c r="K5518" t="s">
        <v>210</v>
      </c>
      <c r="L5518" t="s">
        <v>140</v>
      </c>
      <c r="M5518" t="s">
        <v>141</v>
      </c>
      <c r="N5518" t="s">
        <v>32</v>
      </c>
      <c r="O5518" t="s">
        <v>23</v>
      </c>
      <c r="P5518" t="s">
        <v>29</v>
      </c>
      <c r="Q5518">
        <v>0.6</v>
      </c>
      <c r="R5518" s="1">
        <v>41170</v>
      </c>
    </row>
    <row r="5519" spans="1:18" hidden="1" x14ac:dyDescent="0.25">
      <c r="A5519">
        <v>3810</v>
      </c>
      <c r="B5519" s="1">
        <v>41168</v>
      </c>
      <c r="C5519" t="s">
        <v>53</v>
      </c>
      <c r="D5519">
        <v>25</v>
      </c>
      <c r="E5519">
        <v>78.260000000000005</v>
      </c>
      <c r="F5519">
        <v>0.04</v>
      </c>
      <c r="G5519" t="s">
        <v>40</v>
      </c>
      <c r="H5519">
        <v>35.090000000000003</v>
      </c>
      <c r="I5519">
        <v>2.61</v>
      </c>
      <c r="J5519">
        <v>0.5</v>
      </c>
      <c r="K5519" t="s">
        <v>210</v>
      </c>
      <c r="L5519" t="s">
        <v>140</v>
      </c>
      <c r="M5519" t="s">
        <v>141</v>
      </c>
      <c r="N5519" t="s">
        <v>32</v>
      </c>
      <c r="O5519" t="s">
        <v>23</v>
      </c>
      <c r="P5519" t="s">
        <v>58</v>
      </c>
      <c r="Q5519">
        <v>0.39</v>
      </c>
      <c r="R5519" s="1">
        <v>41170</v>
      </c>
    </row>
    <row r="5520" spans="1:18" hidden="1" x14ac:dyDescent="0.25">
      <c r="A5520">
        <v>4451</v>
      </c>
      <c r="B5520" s="1">
        <v>40086</v>
      </c>
      <c r="C5520" t="s">
        <v>53</v>
      </c>
      <c r="D5520">
        <v>47</v>
      </c>
      <c r="E5520">
        <v>992.95</v>
      </c>
      <c r="F5520">
        <v>0.04</v>
      </c>
      <c r="G5520" t="s">
        <v>19</v>
      </c>
      <c r="H5520">
        <v>-65.209999999999994</v>
      </c>
      <c r="I5520">
        <v>21.38</v>
      </c>
      <c r="J5520">
        <v>8.99</v>
      </c>
      <c r="K5520" t="s">
        <v>210</v>
      </c>
      <c r="L5520" t="s">
        <v>140</v>
      </c>
      <c r="M5520" t="s">
        <v>141</v>
      </c>
      <c r="N5520" t="s">
        <v>32</v>
      </c>
      <c r="O5520" t="s">
        <v>23</v>
      </c>
      <c r="P5520" t="s">
        <v>61</v>
      </c>
      <c r="Q5520">
        <v>0.59</v>
      </c>
      <c r="R5520" s="1">
        <v>40086</v>
      </c>
    </row>
    <row r="5521" spans="1:18" hidden="1" x14ac:dyDescent="0.25">
      <c r="A5521">
        <v>4578</v>
      </c>
      <c r="B5521" s="1">
        <v>41164</v>
      </c>
      <c r="C5521" t="s">
        <v>18</v>
      </c>
      <c r="D5521">
        <v>45</v>
      </c>
      <c r="E5521">
        <v>282.70999999999998</v>
      </c>
      <c r="F5521">
        <v>0.09</v>
      </c>
      <c r="G5521" t="s">
        <v>19</v>
      </c>
      <c r="H5521">
        <v>-141.44</v>
      </c>
      <c r="I5521">
        <v>6.48</v>
      </c>
      <c r="J5521">
        <v>6.74</v>
      </c>
      <c r="K5521" t="s">
        <v>110</v>
      </c>
      <c r="L5521" t="s">
        <v>140</v>
      </c>
      <c r="M5521" t="s">
        <v>141</v>
      </c>
      <c r="N5521" t="s">
        <v>32</v>
      </c>
      <c r="O5521" t="s">
        <v>23</v>
      </c>
      <c r="P5521" t="s">
        <v>44</v>
      </c>
      <c r="Q5521">
        <v>0.37</v>
      </c>
      <c r="R5521" s="1">
        <v>41169</v>
      </c>
    </row>
    <row r="5522" spans="1:18" hidden="1" x14ac:dyDescent="0.25">
      <c r="A5522">
        <v>4578</v>
      </c>
      <c r="B5522" s="1">
        <v>41164</v>
      </c>
      <c r="C5522" t="s">
        <v>18</v>
      </c>
      <c r="D5522">
        <v>48</v>
      </c>
      <c r="E5522">
        <v>724.13</v>
      </c>
      <c r="F5522">
        <v>0.01</v>
      </c>
      <c r="G5522" t="s">
        <v>19</v>
      </c>
      <c r="H5522">
        <v>-250.53</v>
      </c>
      <c r="I5522">
        <v>14.81</v>
      </c>
      <c r="J5522">
        <v>13.32</v>
      </c>
      <c r="K5522" t="s">
        <v>110</v>
      </c>
      <c r="L5522" t="s">
        <v>140</v>
      </c>
      <c r="M5522" t="s">
        <v>141</v>
      </c>
      <c r="N5522" t="s">
        <v>32</v>
      </c>
      <c r="O5522" t="s">
        <v>23</v>
      </c>
      <c r="P5522" t="s">
        <v>29</v>
      </c>
      <c r="Q5522">
        <v>0.43</v>
      </c>
      <c r="R5522" s="1">
        <v>41171</v>
      </c>
    </row>
    <row r="5523" spans="1:18" hidden="1" x14ac:dyDescent="0.25">
      <c r="A5523">
        <v>4578</v>
      </c>
      <c r="B5523" s="1">
        <v>41164</v>
      </c>
      <c r="C5523" t="s">
        <v>18</v>
      </c>
      <c r="D5523">
        <v>15</v>
      </c>
      <c r="E5523">
        <v>294.66000000000003</v>
      </c>
      <c r="F5523">
        <v>7.0000000000000007E-2</v>
      </c>
      <c r="G5523" t="s">
        <v>19</v>
      </c>
      <c r="H5523">
        <v>86.33</v>
      </c>
      <c r="I5523">
        <v>20.239999999999998</v>
      </c>
      <c r="J5523">
        <v>6.67</v>
      </c>
      <c r="K5523" t="s">
        <v>110</v>
      </c>
      <c r="L5523" t="s">
        <v>140</v>
      </c>
      <c r="M5523" t="s">
        <v>141</v>
      </c>
      <c r="N5523" t="s">
        <v>32</v>
      </c>
      <c r="O5523" t="s">
        <v>37</v>
      </c>
      <c r="P5523" t="s">
        <v>38</v>
      </c>
      <c r="Q5523">
        <v>0.49</v>
      </c>
      <c r="R5523" s="1">
        <v>41171</v>
      </c>
    </row>
    <row r="5524" spans="1:18" hidden="1" x14ac:dyDescent="0.25">
      <c r="A5524">
        <v>5635</v>
      </c>
      <c r="B5524" s="1">
        <v>41136</v>
      </c>
      <c r="C5524" t="s">
        <v>45</v>
      </c>
      <c r="D5524">
        <v>17</v>
      </c>
      <c r="E5524">
        <v>198.78</v>
      </c>
      <c r="F5524">
        <v>0.02</v>
      </c>
      <c r="G5524" t="s">
        <v>19</v>
      </c>
      <c r="H5524">
        <v>-28.35</v>
      </c>
      <c r="I5524">
        <v>11.5</v>
      </c>
      <c r="J5524">
        <v>7.19</v>
      </c>
      <c r="K5524" t="s">
        <v>648</v>
      </c>
      <c r="L5524" t="s">
        <v>140</v>
      </c>
      <c r="M5524" t="s">
        <v>141</v>
      </c>
      <c r="N5524" t="s">
        <v>32</v>
      </c>
      <c r="O5524" t="s">
        <v>23</v>
      </c>
      <c r="P5524" t="s">
        <v>30</v>
      </c>
      <c r="Q5524">
        <v>0.4</v>
      </c>
      <c r="R5524" s="1">
        <v>41138</v>
      </c>
    </row>
    <row r="5525" spans="1:18" hidden="1" x14ac:dyDescent="0.25">
      <c r="A5525">
        <v>5635</v>
      </c>
      <c r="B5525" s="1">
        <v>41136</v>
      </c>
      <c r="C5525" t="s">
        <v>45</v>
      </c>
      <c r="D5525">
        <v>50</v>
      </c>
      <c r="E5525">
        <v>281.58</v>
      </c>
      <c r="F5525">
        <v>0.09</v>
      </c>
      <c r="G5525" t="s">
        <v>19</v>
      </c>
      <c r="H5525">
        <v>-161.56</v>
      </c>
      <c r="I5525">
        <v>5.77</v>
      </c>
      <c r="J5525">
        <v>5.92</v>
      </c>
      <c r="K5525" t="s">
        <v>648</v>
      </c>
      <c r="L5525" t="s">
        <v>140</v>
      </c>
      <c r="M5525" t="s">
        <v>141</v>
      </c>
      <c r="N5525" t="s">
        <v>32</v>
      </c>
      <c r="O5525" t="s">
        <v>37</v>
      </c>
      <c r="P5525" t="s">
        <v>38</v>
      </c>
      <c r="Q5525">
        <v>0.55000000000000004</v>
      </c>
      <c r="R5525" s="1">
        <v>41138</v>
      </c>
    </row>
    <row r="5526" spans="1:18" hidden="1" x14ac:dyDescent="0.25">
      <c r="A5526">
        <v>5921</v>
      </c>
      <c r="B5526" s="1">
        <v>39909</v>
      </c>
      <c r="C5526" t="s">
        <v>18</v>
      </c>
      <c r="D5526">
        <v>27</v>
      </c>
      <c r="E5526">
        <v>384.74</v>
      </c>
      <c r="F5526">
        <v>0.01</v>
      </c>
      <c r="G5526" t="s">
        <v>40</v>
      </c>
      <c r="H5526">
        <v>2.69</v>
      </c>
      <c r="I5526">
        <v>13.43</v>
      </c>
      <c r="J5526">
        <v>5.5</v>
      </c>
      <c r="K5526" t="s">
        <v>649</v>
      </c>
      <c r="L5526" t="s">
        <v>140</v>
      </c>
      <c r="M5526" t="s">
        <v>141</v>
      </c>
      <c r="N5526" t="s">
        <v>32</v>
      </c>
      <c r="O5526" t="s">
        <v>23</v>
      </c>
      <c r="P5526" t="s">
        <v>24</v>
      </c>
      <c r="Q5526">
        <v>0.56999999999999995</v>
      </c>
      <c r="R5526" s="1">
        <v>39916</v>
      </c>
    </row>
    <row r="5527" spans="1:18" hidden="1" x14ac:dyDescent="0.25">
      <c r="A5527">
        <v>6625</v>
      </c>
      <c r="B5527" s="1">
        <v>40405</v>
      </c>
      <c r="C5527" t="s">
        <v>25</v>
      </c>
      <c r="D5527">
        <v>23</v>
      </c>
      <c r="E5527">
        <v>21062.91</v>
      </c>
      <c r="F5527">
        <v>0.01</v>
      </c>
      <c r="G5527" t="s">
        <v>26</v>
      </c>
      <c r="H5527">
        <v>5713.53</v>
      </c>
      <c r="I5527">
        <v>880.98</v>
      </c>
      <c r="J5527">
        <v>44.55</v>
      </c>
      <c r="K5527" t="s">
        <v>110</v>
      </c>
      <c r="L5527" t="s">
        <v>140</v>
      </c>
      <c r="M5527" t="s">
        <v>141</v>
      </c>
      <c r="N5527" t="s">
        <v>32</v>
      </c>
      <c r="O5527" t="s">
        <v>37</v>
      </c>
      <c r="P5527" t="s">
        <v>55</v>
      </c>
      <c r="Q5527">
        <v>0.62</v>
      </c>
      <c r="R5527" s="1">
        <v>40407</v>
      </c>
    </row>
    <row r="5528" spans="1:18" hidden="1" x14ac:dyDescent="0.25">
      <c r="A5528">
        <v>7335</v>
      </c>
      <c r="B5528" s="1">
        <v>40327</v>
      </c>
      <c r="C5528" t="s">
        <v>18</v>
      </c>
      <c r="D5528">
        <v>43</v>
      </c>
      <c r="E5528">
        <v>3681.7494999999999</v>
      </c>
      <c r="F5528">
        <v>0.01</v>
      </c>
      <c r="G5528" t="s">
        <v>19</v>
      </c>
      <c r="H5528">
        <v>1196.44</v>
      </c>
      <c r="I5528">
        <v>95.99</v>
      </c>
      <c r="J5528">
        <v>4.9000000000000004</v>
      </c>
      <c r="K5528" t="s">
        <v>651</v>
      </c>
      <c r="L5528" t="s">
        <v>140</v>
      </c>
      <c r="M5528" t="s">
        <v>141</v>
      </c>
      <c r="N5528" t="s">
        <v>32</v>
      </c>
      <c r="O5528" t="s">
        <v>33</v>
      </c>
      <c r="P5528" t="s">
        <v>34</v>
      </c>
      <c r="Q5528">
        <v>0.56000000000000005</v>
      </c>
      <c r="R5528" s="1">
        <v>40332</v>
      </c>
    </row>
    <row r="5529" spans="1:18" hidden="1" x14ac:dyDescent="0.25">
      <c r="A5529">
        <v>7783</v>
      </c>
      <c r="B5529" s="1">
        <v>40920</v>
      </c>
      <c r="C5529" t="s">
        <v>45</v>
      </c>
      <c r="D5529">
        <v>3</v>
      </c>
      <c r="E5529">
        <v>31.35</v>
      </c>
      <c r="F5529">
        <v>0.03</v>
      </c>
      <c r="G5529" t="s">
        <v>19</v>
      </c>
      <c r="H5529">
        <v>-14.62</v>
      </c>
      <c r="I5529">
        <v>8.85</v>
      </c>
      <c r="J5529">
        <v>5.6</v>
      </c>
      <c r="K5529" t="s">
        <v>654</v>
      </c>
      <c r="L5529" t="s">
        <v>140</v>
      </c>
      <c r="M5529" t="s">
        <v>141</v>
      </c>
      <c r="N5529" t="s">
        <v>32</v>
      </c>
      <c r="O5529" t="s">
        <v>23</v>
      </c>
      <c r="P5529" t="s">
        <v>30</v>
      </c>
      <c r="Q5529">
        <v>0.36</v>
      </c>
      <c r="R5529" s="1">
        <v>40921</v>
      </c>
    </row>
    <row r="5530" spans="1:18" hidden="1" x14ac:dyDescent="0.25">
      <c r="A5530">
        <v>8993</v>
      </c>
      <c r="B5530" s="1">
        <v>40691</v>
      </c>
      <c r="C5530" t="s">
        <v>45</v>
      </c>
      <c r="D5530">
        <v>41</v>
      </c>
      <c r="E5530">
        <v>172.15</v>
      </c>
      <c r="F5530">
        <v>0.02</v>
      </c>
      <c r="G5530" t="s">
        <v>40</v>
      </c>
      <c r="H5530">
        <v>86.78</v>
      </c>
      <c r="I5530">
        <v>3.69</v>
      </c>
      <c r="J5530">
        <v>0.5</v>
      </c>
      <c r="K5530" t="s">
        <v>538</v>
      </c>
      <c r="L5530" t="s">
        <v>140</v>
      </c>
      <c r="M5530" t="s">
        <v>141</v>
      </c>
      <c r="N5530" t="s">
        <v>32</v>
      </c>
      <c r="O5530" t="s">
        <v>23</v>
      </c>
      <c r="P5530" t="s">
        <v>58</v>
      </c>
      <c r="Q5530">
        <v>0.38</v>
      </c>
      <c r="R5530" s="1">
        <v>40693</v>
      </c>
    </row>
    <row r="5531" spans="1:18" hidden="1" x14ac:dyDescent="0.25">
      <c r="A5531">
        <v>8996</v>
      </c>
      <c r="B5531" s="1">
        <v>40696</v>
      </c>
      <c r="C5531" t="s">
        <v>18</v>
      </c>
      <c r="D5531">
        <v>13</v>
      </c>
      <c r="E5531">
        <v>772.26750000000004</v>
      </c>
      <c r="F5531">
        <v>0.02</v>
      </c>
      <c r="G5531" t="s">
        <v>19</v>
      </c>
      <c r="H5531">
        <v>-48.85</v>
      </c>
      <c r="I5531">
        <v>65.989999999999995</v>
      </c>
      <c r="J5531">
        <v>8.99</v>
      </c>
      <c r="K5531" t="s">
        <v>210</v>
      </c>
      <c r="L5531" t="s">
        <v>140</v>
      </c>
      <c r="M5531" t="s">
        <v>141</v>
      </c>
      <c r="N5531" t="s">
        <v>32</v>
      </c>
      <c r="O5531" t="s">
        <v>33</v>
      </c>
      <c r="P5531" t="s">
        <v>34</v>
      </c>
      <c r="Q5531">
        <v>0.59</v>
      </c>
      <c r="R5531" s="1">
        <v>40700</v>
      </c>
    </row>
    <row r="5532" spans="1:18" hidden="1" x14ac:dyDescent="0.25">
      <c r="A5532">
        <v>9954</v>
      </c>
      <c r="B5532" s="1">
        <v>39983</v>
      </c>
      <c r="C5532" t="s">
        <v>35</v>
      </c>
      <c r="D5532">
        <v>36</v>
      </c>
      <c r="E5532">
        <v>10122.719999999999</v>
      </c>
      <c r="F5532">
        <v>7.0000000000000007E-2</v>
      </c>
      <c r="G5532" t="s">
        <v>26</v>
      </c>
      <c r="H5532">
        <v>-381.16</v>
      </c>
      <c r="I5532">
        <v>280.98</v>
      </c>
      <c r="J5532">
        <v>57</v>
      </c>
      <c r="K5532" t="s">
        <v>638</v>
      </c>
      <c r="L5532" t="s">
        <v>140</v>
      </c>
      <c r="M5532" t="s">
        <v>141</v>
      </c>
      <c r="N5532" t="s">
        <v>32</v>
      </c>
      <c r="O5532" t="s">
        <v>37</v>
      </c>
      <c r="P5532" t="s">
        <v>68</v>
      </c>
      <c r="Q5532">
        <v>0.78</v>
      </c>
      <c r="R5532" s="1">
        <v>39984</v>
      </c>
    </row>
    <row r="5533" spans="1:18" hidden="1" x14ac:dyDescent="0.25">
      <c r="A5533">
        <v>9954</v>
      </c>
      <c r="B5533" s="1">
        <v>39983</v>
      </c>
      <c r="C5533" t="s">
        <v>35</v>
      </c>
      <c r="D5533">
        <v>39</v>
      </c>
      <c r="E5533">
        <v>203.6</v>
      </c>
      <c r="F5533">
        <v>0</v>
      </c>
      <c r="G5533" t="s">
        <v>19</v>
      </c>
      <c r="H5533">
        <v>-166.44</v>
      </c>
      <c r="I5533">
        <v>4.9800000000000004</v>
      </c>
      <c r="J5533">
        <v>7.44</v>
      </c>
      <c r="K5533" t="s">
        <v>638</v>
      </c>
      <c r="L5533" t="s">
        <v>140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39985</v>
      </c>
    </row>
    <row r="5534" spans="1:18" hidden="1" x14ac:dyDescent="0.25">
      <c r="A5534">
        <v>9954</v>
      </c>
      <c r="B5534" s="1">
        <v>39983</v>
      </c>
      <c r="C5534" t="s">
        <v>35</v>
      </c>
      <c r="D5534">
        <v>30</v>
      </c>
      <c r="E5534">
        <v>115.81</v>
      </c>
      <c r="F5534">
        <v>0.1</v>
      </c>
      <c r="G5534" t="s">
        <v>19</v>
      </c>
      <c r="H5534">
        <v>22.06</v>
      </c>
      <c r="I5534">
        <v>3.98</v>
      </c>
      <c r="J5534">
        <v>0.83</v>
      </c>
      <c r="K5534" t="s">
        <v>638</v>
      </c>
      <c r="L5534" t="s">
        <v>140</v>
      </c>
      <c r="M5534" t="s">
        <v>141</v>
      </c>
      <c r="N5534" t="s">
        <v>32</v>
      </c>
      <c r="O5534" t="s">
        <v>23</v>
      </c>
      <c r="P5534" t="s">
        <v>61</v>
      </c>
      <c r="Q5534">
        <v>0.51</v>
      </c>
      <c r="R5534" s="1">
        <v>39985</v>
      </c>
    </row>
    <row r="5535" spans="1:18" hidden="1" x14ac:dyDescent="0.25">
      <c r="A5535">
        <v>10272</v>
      </c>
      <c r="B5535" s="1">
        <v>39830</v>
      </c>
      <c r="C5535" t="s">
        <v>45</v>
      </c>
      <c r="D5535">
        <v>3</v>
      </c>
      <c r="E5535">
        <v>299.08</v>
      </c>
      <c r="F5535">
        <v>0.03</v>
      </c>
      <c r="G5535" t="s">
        <v>19</v>
      </c>
      <c r="H5535">
        <v>-50.43</v>
      </c>
      <c r="I5535">
        <v>90.48</v>
      </c>
      <c r="J5535">
        <v>19.989999999999998</v>
      </c>
      <c r="K5535" t="s">
        <v>662</v>
      </c>
      <c r="L5535" t="s">
        <v>140</v>
      </c>
      <c r="M5535" t="s">
        <v>141</v>
      </c>
      <c r="N5535" t="s">
        <v>32</v>
      </c>
      <c r="O5535" t="s">
        <v>23</v>
      </c>
      <c r="P5535" t="s">
        <v>52</v>
      </c>
      <c r="Q5535">
        <v>0.4</v>
      </c>
      <c r="R5535" s="1">
        <v>39832</v>
      </c>
    </row>
    <row r="5536" spans="1:18" hidden="1" x14ac:dyDescent="0.25">
      <c r="A5536">
        <v>10272</v>
      </c>
      <c r="B5536" s="1">
        <v>39830</v>
      </c>
      <c r="C5536" t="s">
        <v>45</v>
      </c>
      <c r="D5536">
        <v>26</v>
      </c>
      <c r="E5536">
        <v>566.39</v>
      </c>
      <c r="F5536">
        <v>0.06</v>
      </c>
      <c r="G5536" t="s">
        <v>19</v>
      </c>
      <c r="H5536">
        <v>76.430000000000007</v>
      </c>
      <c r="I5536">
        <v>22.84</v>
      </c>
      <c r="J5536">
        <v>8.18</v>
      </c>
      <c r="K5536" t="s">
        <v>662</v>
      </c>
      <c r="L5536" t="s">
        <v>140</v>
      </c>
      <c r="M5536" t="s">
        <v>141</v>
      </c>
      <c r="N5536" t="s">
        <v>32</v>
      </c>
      <c r="O5536" t="s">
        <v>23</v>
      </c>
      <c r="P5536" t="s">
        <v>44</v>
      </c>
      <c r="Q5536">
        <v>0.39</v>
      </c>
      <c r="R5536" s="1">
        <v>39830</v>
      </c>
    </row>
    <row r="5537" spans="1:18" hidden="1" x14ac:dyDescent="0.25">
      <c r="A5537">
        <v>11270</v>
      </c>
      <c r="B5537" s="1">
        <v>40724</v>
      </c>
      <c r="C5537" t="s">
        <v>25</v>
      </c>
      <c r="D5537">
        <v>15</v>
      </c>
      <c r="E5537">
        <v>140.07</v>
      </c>
      <c r="F5537">
        <v>0.04</v>
      </c>
      <c r="G5537" t="s">
        <v>40</v>
      </c>
      <c r="H5537">
        <v>-21.85</v>
      </c>
      <c r="I5537">
        <v>8.6</v>
      </c>
      <c r="J5537">
        <v>6.19</v>
      </c>
      <c r="K5537" t="s">
        <v>210</v>
      </c>
      <c r="L5537" t="s">
        <v>140</v>
      </c>
      <c r="M5537" t="s">
        <v>141</v>
      </c>
      <c r="N5537" t="s">
        <v>32</v>
      </c>
      <c r="O5537" t="s">
        <v>23</v>
      </c>
      <c r="P5537" t="s">
        <v>30</v>
      </c>
      <c r="Q5537">
        <v>0.38</v>
      </c>
      <c r="R5537" s="1">
        <v>40725</v>
      </c>
    </row>
    <row r="5538" spans="1:18" hidden="1" x14ac:dyDescent="0.25">
      <c r="A5538">
        <v>12867</v>
      </c>
      <c r="B5538" s="1">
        <v>40613</v>
      </c>
      <c r="C5538" t="s">
        <v>35</v>
      </c>
      <c r="D5538">
        <v>6</v>
      </c>
      <c r="E5538">
        <v>127.49</v>
      </c>
      <c r="F5538">
        <v>0.08</v>
      </c>
      <c r="G5538" t="s">
        <v>40</v>
      </c>
      <c r="H5538">
        <v>-57.95</v>
      </c>
      <c r="I5538">
        <v>19.98</v>
      </c>
      <c r="J5538">
        <v>4</v>
      </c>
      <c r="K5538" t="s">
        <v>638</v>
      </c>
      <c r="L5538" t="s">
        <v>140</v>
      </c>
      <c r="M5538" t="s">
        <v>141</v>
      </c>
      <c r="N5538" t="s">
        <v>32</v>
      </c>
      <c r="O5538" t="s">
        <v>33</v>
      </c>
      <c r="P5538" t="s">
        <v>49</v>
      </c>
      <c r="Q5538">
        <v>0.68</v>
      </c>
      <c r="R5538" s="1">
        <v>40613</v>
      </c>
    </row>
    <row r="5539" spans="1:18" hidden="1" x14ac:dyDescent="0.25">
      <c r="A5539">
        <v>13762</v>
      </c>
      <c r="B5539" s="1">
        <v>40350</v>
      </c>
      <c r="C5539" t="s">
        <v>45</v>
      </c>
      <c r="D5539">
        <v>8</v>
      </c>
      <c r="E5539">
        <v>55</v>
      </c>
      <c r="F5539">
        <v>0.05</v>
      </c>
      <c r="G5539" t="s">
        <v>19</v>
      </c>
      <c r="H5539">
        <v>-23.62</v>
      </c>
      <c r="I5539">
        <v>6.28</v>
      </c>
      <c r="J5539">
        <v>5.36</v>
      </c>
      <c r="K5539" t="s">
        <v>603</v>
      </c>
      <c r="L5539" t="s">
        <v>140</v>
      </c>
      <c r="M5539" t="s">
        <v>141</v>
      </c>
      <c r="N5539" t="s">
        <v>32</v>
      </c>
      <c r="O5539" t="s">
        <v>23</v>
      </c>
      <c r="P5539" t="s">
        <v>30</v>
      </c>
      <c r="Q5539">
        <v>0.4</v>
      </c>
      <c r="R5539" s="1">
        <v>40353</v>
      </c>
    </row>
    <row r="5540" spans="1:18" hidden="1" x14ac:dyDescent="0.25">
      <c r="A5540">
        <v>13762</v>
      </c>
      <c r="B5540" s="1">
        <v>40350</v>
      </c>
      <c r="C5540" t="s">
        <v>45</v>
      </c>
      <c r="D5540">
        <v>7</v>
      </c>
      <c r="E5540">
        <v>51.66</v>
      </c>
      <c r="F5540">
        <v>0.06</v>
      </c>
      <c r="G5540" t="s">
        <v>19</v>
      </c>
      <c r="H5540">
        <v>7.4</v>
      </c>
      <c r="I5540">
        <v>7.64</v>
      </c>
      <c r="J5540">
        <v>1.39</v>
      </c>
      <c r="K5540" t="s">
        <v>603</v>
      </c>
      <c r="L5540" t="s">
        <v>140</v>
      </c>
      <c r="M5540" t="s">
        <v>141</v>
      </c>
      <c r="N5540" t="s">
        <v>32</v>
      </c>
      <c r="O5540" t="s">
        <v>23</v>
      </c>
      <c r="P5540" t="s">
        <v>52</v>
      </c>
      <c r="Q5540">
        <v>0.36</v>
      </c>
      <c r="R5540" s="1">
        <v>40352</v>
      </c>
    </row>
    <row r="5541" spans="1:18" hidden="1" x14ac:dyDescent="0.25">
      <c r="A5541">
        <v>13762</v>
      </c>
      <c r="B5541" s="1">
        <v>40350</v>
      </c>
      <c r="C5541" t="s">
        <v>45</v>
      </c>
      <c r="D5541">
        <v>37</v>
      </c>
      <c r="E5541">
        <v>107.73</v>
      </c>
      <c r="F5541">
        <v>0.08</v>
      </c>
      <c r="G5541" t="s">
        <v>19</v>
      </c>
      <c r="H5541">
        <v>39.81</v>
      </c>
      <c r="I5541">
        <v>3.15</v>
      </c>
      <c r="J5541">
        <v>0.5</v>
      </c>
      <c r="K5541" t="s">
        <v>603</v>
      </c>
      <c r="L5541" t="s">
        <v>140</v>
      </c>
      <c r="M5541" t="s">
        <v>141</v>
      </c>
      <c r="N5541" t="s">
        <v>32</v>
      </c>
      <c r="O5541" t="s">
        <v>23</v>
      </c>
      <c r="P5541" t="s">
        <v>58</v>
      </c>
      <c r="Q5541">
        <v>0.37</v>
      </c>
      <c r="R5541" s="1">
        <v>40352</v>
      </c>
    </row>
    <row r="5542" spans="1:18" hidden="1" x14ac:dyDescent="0.25">
      <c r="A5542">
        <v>14534</v>
      </c>
      <c r="B5542" s="1">
        <v>40377</v>
      </c>
      <c r="C5542" t="s">
        <v>45</v>
      </c>
      <c r="D5542">
        <v>46</v>
      </c>
      <c r="E5542">
        <v>745.99</v>
      </c>
      <c r="F5542">
        <v>0.02</v>
      </c>
      <c r="G5542" t="s">
        <v>19</v>
      </c>
      <c r="H5542">
        <v>226.09</v>
      </c>
      <c r="I5542">
        <v>15.98</v>
      </c>
      <c r="J5542">
        <v>4</v>
      </c>
      <c r="K5542" t="s">
        <v>636</v>
      </c>
      <c r="L5542" t="s">
        <v>140</v>
      </c>
      <c r="M5542" t="s">
        <v>141</v>
      </c>
      <c r="N5542" t="s">
        <v>32</v>
      </c>
      <c r="O5542" t="s">
        <v>33</v>
      </c>
      <c r="P5542" t="s">
        <v>49</v>
      </c>
      <c r="Q5542">
        <v>0.37</v>
      </c>
      <c r="R5542" s="1">
        <v>40377</v>
      </c>
    </row>
    <row r="5543" spans="1:18" hidden="1" x14ac:dyDescent="0.25">
      <c r="A5543">
        <v>14884</v>
      </c>
      <c r="B5543" s="1">
        <v>40813</v>
      </c>
      <c r="C5543" t="s">
        <v>25</v>
      </c>
      <c r="D5543">
        <v>6</v>
      </c>
      <c r="E5543">
        <v>473.9855</v>
      </c>
      <c r="F5543">
        <v>0.06</v>
      </c>
      <c r="G5543" t="s">
        <v>19</v>
      </c>
      <c r="H5543">
        <v>-301.68</v>
      </c>
      <c r="I5543">
        <v>95.99</v>
      </c>
      <c r="J5543">
        <v>4.9000000000000004</v>
      </c>
      <c r="K5543" t="s">
        <v>640</v>
      </c>
      <c r="L5543" t="s">
        <v>140</v>
      </c>
      <c r="M5543" t="s">
        <v>141</v>
      </c>
      <c r="N5543" t="s">
        <v>32</v>
      </c>
      <c r="O5543" t="s">
        <v>33</v>
      </c>
      <c r="P5543" t="s">
        <v>34</v>
      </c>
      <c r="Q5543">
        <v>0.56000000000000005</v>
      </c>
      <c r="R5543" s="1">
        <v>40815</v>
      </c>
    </row>
    <row r="5544" spans="1:18" hidden="1" x14ac:dyDescent="0.25">
      <c r="A5544">
        <v>15270</v>
      </c>
      <c r="B5544" s="1">
        <v>39844</v>
      </c>
      <c r="C5544" t="s">
        <v>35</v>
      </c>
      <c r="D5544">
        <v>36</v>
      </c>
      <c r="E5544">
        <v>257.91000000000003</v>
      </c>
      <c r="F5544">
        <v>0</v>
      </c>
      <c r="G5544" t="s">
        <v>19</v>
      </c>
      <c r="H5544">
        <v>90.86</v>
      </c>
      <c r="I5544">
        <v>6.98</v>
      </c>
      <c r="J5544">
        <v>1.6</v>
      </c>
      <c r="K5544" t="s">
        <v>384</v>
      </c>
      <c r="L5544" t="s">
        <v>140</v>
      </c>
      <c r="M5544" t="s">
        <v>141</v>
      </c>
      <c r="N5544" t="s">
        <v>32</v>
      </c>
      <c r="O5544" t="s">
        <v>23</v>
      </c>
      <c r="P5544" t="s">
        <v>44</v>
      </c>
      <c r="Q5544">
        <v>0.38</v>
      </c>
      <c r="R5544" s="1">
        <v>39846</v>
      </c>
    </row>
    <row r="5545" spans="1:18" hidden="1" x14ac:dyDescent="0.25">
      <c r="A5545">
        <v>15296</v>
      </c>
      <c r="B5545" s="1">
        <v>41128</v>
      </c>
      <c r="C5545" t="s">
        <v>35</v>
      </c>
      <c r="D5545">
        <v>38</v>
      </c>
      <c r="E5545">
        <v>6216.6</v>
      </c>
      <c r="F5545">
        <v>0.02</v>
      </c>
      <c r="G5545" t="s">
        <v>19</v>
      </c>
      <c r="H5545">
        <v>1082.21</v>
      </c>
      <c r="I5545">
        <v>161.55000000000001</v>
      </c>
      <c r="J5545">
        <v>19.989999999999998</v>
      </c>
      <c r="K5545" t="s">
        <v>648</v>
      </c>
      <c r="L5545" t="s">
        <v>140</v>
      </c>
      <c r="M5545" t="s">
        <v>141</v>
      </c>
      <c r="N5545" t="s">
        <v>32</v>
      </c>
      <c r="O5545" t="s">
        <v>23</v>
      </c>
      <c r="P5545" t="s">
        <v>24</v>
      </c>
      <c r="Q5545">
        <v>0.66</v>
      </c>
      <c r="R5545" s="1">
        <v>41130</v>
      </c>
    </row>
    <row r="5546" spans="1:18" hidden="1" x14ac:dyDescent="0.25">
      <c r="A5546">
        <v>15712</v>
      </c>
      <c r="B5546" s="1">
        <v>41247</v>
      </c>
      <c r="C5546" t="s">
        <v>25</v>
      </c>
      <c r="D5546">
        <v>1</v>
      </c>
      <c r="E5546">
        <v>102.9</v>
      </c>
      <c r="F5546">
        <v>7.0000000000000007E-2</v>
      </c>
      <c r="G5546" t="s">
        <v>26</v>
      </c>
      <c r="H5546">
        <v>-81.89</v>
      </c>
      <c r="I5546">
        <v>48.58</v>
      </c>
      <c r="J5546">
        <v>54.11</v>
      </c>
      <c r="K5546" t="s">
        <v>398</v>
      </c>
      <c r="L5546" t="s">
        <v>140</v>
      </c>
      <c r="M5546" t="s">
        <v>141</v>
      </c>
      <c r="N5546" t="s">
        <v>32</v>
      </c>
      <c r="O5546" t="s">
        <v>37</v>
      </c>
      <c r="P5546" t="s">
        <v>55</v>
      </c>
      <c r="Q5546">
        <v>0.69</v>
      </c>
      <c r="R5546" s="1">
        <v>41249</v>
      </c>
    </row>
    <row r="5547" spans="1:18" hidden="1" x14ac:dyDescent="0.25">
      <c r="A5547">
        <v>15906</v>
      </c>
      <c r="B5547" s="1">
        <v>40448</v>
      </c>
      <c r="C5547" t="s">
        <v>18</v>
      </c>
      <c r="D5547">
        <v>8</v>
      </c>
      <c r="E5547">
        <v>2174.96</v>
      </c>
      <c r="F5547">
        <v>0.05</v>
      </c>
      <c r="G5547" t="s">
        <v>26</v>
      </c>
      <c r="H5547">
        <v>-223.89</v>
      </c>
      <c r="I5547">
        <v>264.98</v>
      </c>
      <c r="J5547">
        <v>17.86</v>
      </c>
      <c r="K5547" t="s">
        <v>642</v>
      </c>
      <c r="L5547" t="s">
        <v>140</v>
      </c>
      <c r="M5547" t="s">
        <v>141</v>
      </c>
      <c r="N5547" t="s">
        <v>32</v>
      </c>
      <c r="O5547" t="s">
        <v>33</v>
      </c>
      <c r="P5547" t="s">
        <v>95</v>
      </c>
      <c r="Q5547">
        <v>0.57999999999999996</v>
      </c>
      <c r="R5547" s="1">
        <v>40450</v>
      </c>
    </row>
    <row r="5548" spans="1:18" hidden="1" x14ac:dyDescent="0.25">
      <c r="A5548">
        <v>16005</v>
      </c>
      <c r="B5548" s="1">
        <v>41267</v>
      </c>
      <c r="C5548" t="s">
        <v>35</v>
      </c>
      <c r="D5548">
        <v>7</v>
      </c>
      <c r="E5548">
        <v>51.03</v>
      </c>
      <c r="F5548">
        <v>0.09</v>
      </c>
      <c r="G5548" t="s">
        <v>19</v>
      </c>
      <c r="H5548">
        <v>-21.38</v>
      </c>
      <c r="I5548">
        <v>6.81</v>
      </c>
      <c r="J5548">
        <v>5.48</v>
      </c>
      <c r="K5548" t="s">
        <v>649</v>
      </c>
      <c r="L5548" t="s">
        <v>140</v>
      </c>
      <c r="M5548" t="s">
        <v>141</v>
      </c>
      <c r="N5548" t="s">
        <v>32</v>
      </c>
      <c r="O5548" t="s">
        <v>23</v>
      </c>
      <c r="P5548" t="s">
        <v>30</v>
      </c>
      <c r="Q5548">
        <v>0.37</v>
      </c>
      <c r="R5548" s="1">
        <v>41269</v>
      </c>
    </row>
    <row r="5549" spans="1:18" hidden="1" x14ac:dyDescent="0.25">
      <c r="A5549">
        <v>16103</v>
      </c>
      <c r="B5549" s="1">
        <v>41105</v>
      </c>
      <c r="C5549" t="s">
        <v>35</v>
      </c>
      <c r="D5549">
        <v>22</v>
      </c>
      <c r="E5549">
        <v>426.7</v>
      </c>
      <c r="F5549">
        <v>0.06</v>
      </c>
      <c r="G5549" t="s">
        <v>19</v>
      </c>
      <c r="H5549">
        <v>104.77</v>
      </c>
      <c r="I5549">
        <v>19.84</v>
      </c>
      <c r="J5549">
        <v>4.0999999999999996</v>
      </c>
      <c r="K5549" t="s">
        <v>384</v>
      </c>
      <c r="L5549" t="s">
        <v>140</v>
      </c>
      <c r="M5549" t="s">
        <v>141</v>
      </c>
      <c r="N5549" t="s">
        <v>32</v>
      </c>
      <c r="O5549" t="s">
        <v>23</v>
      </c>
      <c r="P5549" t="s">
        <v>61</v>
      </c>
      <c r="Q5549">
        <v>0.44</v>
      </c>
      <c r="R5549" s="1">
        <v>41107</v>
      </c>
    </row>
    <row r="5550" spans="1:18" hidden="1" x14ac:dyDescent="0.25">
      <c r="A5550">
        <v>16321</v>
      </c>
      <c r="B5550" s="1">
        <v>40087</v>
      </c>
      <c r="C5550" t="s">
        <v>35</v>
      </c>
      <c r="D5550">
        <v>50</v>
      </c>
      <c r="E5550">
        <v>7156.56</v>
      </c>
      <c r="F5550">
        <v>0.03</v>
      </c>
      <c r="G5550" t="s">
        <v>19</v>
      </c>
      <c r="H5550">
        <v>1871.26</v>
      </c>
      <c r="I5550">
        <v>142.86000000000001</v>
      </c>
      <c r="J5550">
        <v>19.989999999999998</v>
      </c>
      <c r="K5550" t="s">
        <v>110</v>
      </c>
      <c r="L5550" t="s">
        <v>140</v>
      </c>
      <c r="M5550" t="s">
        <v>141</v>
      </c>
      <c r="N5550" t="s">
        <v>32</v>
      </c>
      <c r="O5550" t="s">
        <v>23</v>
      </c>
      <c r="P5550" t="s">
        <v>24</v>
      </c>
      <c r="Q5550">
        <v>0.56000000000000005</v>
      </c>
      <c r="R5550" s="1">
        <v>40089</v>
      </c>
    </row>
    <row r="5551" spans="1:18" hidden="1" x14ac:dyDescent="0.25">
      <c r="A5551">
        <v>16775</v>
      </c>
      <c r="B5551" s="1">
        <v>41235</v>
      </c>
      <c r="C5551" t="s">
        <v>18</v>
      </c>
      <c r="D5551">
        <v>49</v>
      </c>
      <c r="E5551">
        <v>2469.15</v>
      </c>
      <c r="F5551">
        <v>0.04</v>
      </c>
      <c r="G5551" t="s">
        <v>19</v>
      </c>
      <c r="H5551">
        <v>1244.81</v>
      </c>
      <c r="I5551">
        <v>48.94</v>
      </c>
      <c r="J5551">
        <v>5.86</v>
      </c>
      <c r="K5551" t="s">
        <v>398</v>
      </c>
      <c r="L5551" t="s">
        <v>140</v>
      </c>
      <c r="M5551" t="s">
        <v>141</v>
      </c>
      <c r="N5551" t="s">
        <v>32</v>
      </c>
      <c r="O5551" t="s">
        <v>23</v>
      </c>
      <c r="P5551" t="s">
        <v>44</v>
      </c>
      <c r="Q5551">
        <v>0.35</v>
      </c>
      <c r="R5551" s="1">
        <v>41239</v>
      </c>
    </row>
    <row r="5552" spans="1:18" hidden="1" x14ac:dyDescent="0.25">
      <c r="A5552">
        <v>17508</v>
      </c>
      <c r="B5552" s="1">
        <v>41087</v>
      </c>
      <c r="C5552" t="s">
        <v>18</v>
      </c>
      <c r="D5552">
        <v>50</v>
      </c>
      <c r="E5552">
        <v>99.08</v>
      </c>
      <c r="F5552">
        <v>0.01</v>
      </c>
      <c r="G5552" t="s">
        <v>40</v>
      </c>
      <c r="H5552">
        <v>11.28</v>
      </c>
      <c r="I5552">
        <v>1.76</v>
      </c>
      <c r="J5552">
        <v>0.7</v>
      </c>
      <c r="K5552" t="s">
        <v>110</v>
      </c>
      <c r="L5552" t="s">
        <v>140</v>
      </c>
      <c r="M5552" t="s">
        <v>141</v>
      </c>
      <c r="N5552" t="s">
        <v>32</v>
      </c>
      <c r="O5552" t="s">
        <v>23</v>
      </c>
      <c r="P5552" t="s">
        <v>61</v>
      </c>
      <c r="Q5552">
        <v>0.56000000000000005</v>
      </c>
      <c r="R5552" s="1">
        <v>41089</v>
      </c>
    </row>
    <row r="5553" spans="1:18" hidden="1" x14ac:dyDescent="0.25">
      <c r="A5553">
        <v>18592</v>
      </c>
      <c r="B5553" s="1">
        <v>41182</v>
      </c>
      <c r="C5553" t="s">
        <v>53</v>
      </c>
      <c r="D5553">
        <v>2</v>
      </c>
      <c r="E5553">
        <v>25.72</v>
      </c>
      <c r="F5553">
        <v>0.04</v>
      </c>
      <c r="G5553" t="s">
        <v>19</v>
      </c>
      <c r="H5553">
        <v>-15.5</v>
      </c>
      <c r="I5553">
        <v>10.98</v>
      </c>
      <c r="J5553">
        <v>3.37</v>
      </c>
      <c r="K5553" t="s">
        <v>669</v>
      </c>
      <c r="L5553" t="s">
        <v>140</v>
      </c>
      <c r="M5553" t="s">
        <v>141</v>
      </c>
      <c r="N5553" t="s">
        <v>32</v>
      </c>
      <c r="O5553" t="s">
        <v>23</v>
      </c>
      <c r="P5553" t="s">
        <v>83</v>
      </c>
      <c r="Q5553">
        <v>0.56999999999999995</v>
      </c>
      <c r="R5553" s="1">
        <v>41183</v>
      </c>
    </row>
    <row r="5554" spans="1:18" hidden="1" x14ac:dyDescent="0.25">
      <c r="A5554">
        <v>19300</v>
      </c>
      <c r="B5554" s="1">
        <v>40163</v>
      </c>
      <c r="C5554" t="s">
        <v>53</v>
      </c>
      <c r="D5554">
        <v>10</v>
      </c>
      <c r="E5554">
        <v>78.72</v>
      </c>
      <c r="F5554">
        <v>0.1</v>
      </c>
      <c r="G5554" t="s">
        <v>19</v>
      </c>
      <c r="H5554">
        <v>-22.36</v>
      </c>
      <c r="I5554">
        <v>7.64</v>
      </c>
      <c r="J5554">
        <v>5.83</v>
      </c>
      <c r="K5554" t="s">
        <v>603</v>
      </c>
      <c r="L5554" t="s">
        <v>140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40164</v>
      </c>
    </row>
    <row r="5555" spans="1:18" hidden="1" x14ac:dyDescent="0.25">
      <c r="A5555">
        <v>19557</v>
      </c>
      <c r="B5555" s="1">
        <v>40846</v>
      </c>
      <c r="C5555" t="s">
        <v>18</v>
      </c>
      <c r="D5555">
        <v>26</v>
      </c>
      <c r="E5555">
        <v>66.599999999999994</v>
      </c>
      <c r="F5555">
        <v>0.08</v>
      </c>
      <c r="G5555" t="s">
        <v>19</v>
      </c>
      <c r="H5555">
        <v>13.99</v>
      </c>
      <c r="I5555">
        <v>2.62</v>
      </c>
      <c r="J5555">
        <v>0.8</v>
      </c>
      <c r="K5555" t="s">
        <v>636</v>
      </c>
      <c r="L5555" t="s">
        <v>140</v>
      </c>
      <c r="M5555" t="s">
        <v>141</v>
      </c>
      <c r="N5555" t="s">
        <v>32</v>
      </c>
      <c r="O5555" t="s">
        <v>23</v>
      </c>
      <c r="P5555" t="s">
        <v>47</v>
      </c>
      <c r="Q5555">
        <v>0.39</v>
      </c>
      <c r="R5555" s="1">
        <v>40850</v>
      </c>
    </row>
    <row r="5556" spans="1:18" hidden="1" x14ac:dyDescent="0.25">
      <c r="A5556">
        <v>19557</v>
      </c>
      <c r="B5556" s="1">
        <v>40846</v>
      </c>
      <c r="C5556" t="s">
        <v>18</v>
      </c>
      <c r="D5556">
        <v>9</v>
      </c>
      <c r="E5556">
        <v>312.25</v>
      </c>
      <c r="F5556">
        <v>0.05</v>
      </c>
      <c r="G5556" t="s">
        <v>19</v>
      </c>
      <c r="H5556">
        <v>15.56</v>
      </c>
      <c r="I5556">
        <v>33.89</v>
      </c>
      <c r="J5556">
        <v>5.0999999999999996</v>
      </c>
      <c r="K5556" t="s">
        <v>636</v>
      </c>
      <c r="L5556" t="s">
        <v>140</v>
      </c>
      <c r="M5556" t="s">
        <v>141</v>
      </c>
      <c r="N5556" t="s">
        <v>32</v>
      </c>
      <c r="O5556" t="s">
        <v>23</v>
      </c>
      <c r="P5556" t="s">
        <v>24</v>
      </c>
      <c r="Q5556">
        <v>0.6</v>
      </c>
      <c r="R5556" s="1">
        <v>40846</v>
      </c>
    </row>
    <row r="5557" spans="1:18" hidden="1" x14ac:dyDescent="0.25">
      <c r="A5557">
        <v>20069</v>
      </c>
      <c r="B5557" s="1">
        <v>40082</v>
      </c>
      <c r="C5557" t="s">
        <v>53</v>
      </c>
      <c r="D5557">
        <v>6</v>
      </c>
      <c r="E5557">
        <v>247.15</v>
      </c>
      <c r="F5557">
        <v>7.0000000000000007E-2</v>
      </c>
      <c r="G5557" t="s">
        <v>19</v>
      </c>
      <c r="H5557">
        <v>-88.35</v>
      </c>
      <c r="I5557">
        <v>40.89</v>
      </c>
      <c r="J5557">
        <v>18.98</v>
      </c>
      <c r="K5557" t="s">
        <v>66</v>
      </c>
      <c r="L5557" t="s">
        <v>140</v>
      </c>
      <c r="M5557" t="s">
        <v>141</v>
      </c>
      <c r="N5557" t="s">
        <v>32</v>
      </c>
      <c r="O5557" t="s">
        <v>37</v>
      </c>
      <c r="P5557" t="s">
        <v>38</v>
      </c>
      <c r="Q5557">
        <v>0.56999999999999995</v>
      </c>
      <c r="R5557" s="1">
        <v>40084</v>
      </c>
    </row>
    <row r="5558" spans="1:18" hidden="1" x14ac:dyDescent="0.25">
      <c r="A5558">
        <v>20135</v>
      </c>
      <c r="B5558" s="1">
        <v>39994</v>
      </c>
      <c r="C5558" t="s">
        <v>53</v>
      </c>
      <c r="D5558">
        <v>44</v>
      </c>
      <c r="E5558">
        <v>115.24</v>
      </c>
      <c r="F5558">
        <v>0.03</v>
      </c>
      <c r="G5558" t="s">
        <v>19</v>
      </c>
      <c r="H5558">
        <v>43.23</v>
      </c>
      <c r="I5558">
        <v>2.61</v>
      </c>
      <c r="J5558">
        <v>0.5</v>
      </c>
      <c r="K5558" t="s">
        <v>637</v>
      </c>
      <c r="L5558" t="s">
        <v>140</v>
      </c>
      <c r="M5558" t="s">
        <v>141</v>
      </c>
      <c r="N5558" t="s">
        <v>32</v>
      </c>
      <c r="O5558" t="s">
        <v>23</v>
      </c>
      <c r="P5558" t="s">
        <v>58</v>
      </c>
      <c r="Q5558">
        <v>0.39</v>
      </c>
      <c r="R5558" s="1">
        <v>39994</v>
      </c>
    </row>
    <row r="5559" spans="1:18" hidden="1" x14ac:dyDescent="0.25">
      <c r="A5559">
        <v>20135</v>
      </c>
      <c r="B5559" s="1">
        <v>39994</v>
      </c>
      <c r="C5559" t="s">
        <v>53</v>
      </c>
      <c r="D5559">
        <v>28</v>
      </c>
      <c r="E5559">
        <v>9601.94</v>
      </c>
      <c r="F5559">
        <v>0.08</v>
      </c>
      <c r="G5559" t="s">
        <v>26</v>
      </c>
      <c r="H5559">
        <v>2428.59</v>
      </c>
      <c r="I5559">
        <v>349.45</v>
      </c>
      <c r="J5559">
        <v>60</v>
      </c>
      <c r="K5559" t="s">
        <v>637</v>
      </c>
      <c r="L5559" t="s">
        <v>140</v>
      </c>
      <c r="M5559" t="s">
        <v>141</v>
      </c>
      <c r="N5559" t="s">
        <v>32</v>
      </c>
      <c r="O5559" t="s">
        <v>37</v>
      </c>
      <c r="P5559" t="s">
        <v>56</v>
      </c>
      <c r="R5559" s="1">
        <v>39996</v>
      </c>
    </row>
    <row r="5560" spans="1:18" hidden="1" x14ac:dyDescent="0.25">
      <c r="A5560">
        <v>20166</v>
      </c>
      <c r="B5560" s="1">
        <v>39876</v>
      </c>
      <c r="C5560" t="s">
        <v>18</v>
      </c>
      <c r="D5560">
        <v>6</v>
      </c>
      <c r="E5560">
        <v>973.86199999999997</v>
      </c>
      <c r="F5560">
        <v>0.1</v>
      </c>
      <c r="G5560" t="s">
        <v>19</v>
      </c>
      <c r="H5560">
        <v>-693.33</v>
      </c>
      <c r="I5560">
        <v>205.99</v>
      </c>
      <c r="J5560">
        <v>8.99</v>
      </c>
      <c r="K5560" t="s">
        <v>644</v>
      </c>
      <c r="L5560" t="s">
        <v>140</v>
      </c>
      <c r="M5560" t="s">
        <v>141</v>
      </c>
      <c r="N5560" t="s">
        <v>32</v>
      </c>
      <c r="O5560" t="s">
        <v>33</v>
      </c>
      <c r="P5560" t="s">
        <v>34</v>
      </c>
      <c r="Q5560">
        <v>0.56000000000000005</v>
      </c>
      <c r="R5560" s="1">
        <v>39880</v>
      </c>
    </row>
    <row r="5561" spans="1:18" hidden="1" x14ac:dyDescent="0.25">
      <c r="A5561">
        <v>21444</v>
      </c>
      <c r="B5561" s="1">
        <v>40648</v>
      </c>
      <c r="C5561" t="s">
        <v>45</v>
      </c>
      <c r="D5561">
        <v>17</v>
      </c>
      <c r="E5561">
        <v>34.159999999999997</v>
      </c>
      <c r="F5561">
        <v>0.09</v>
      </c>
      <c r="G5561" t="s">
        <v>19</v>
      </c>
      <c r="H5561">
        <v>-2.29</v>
      </c>
      <c r="I5561">
        <v>2.1</v>
      </c>
      <c r="J5561">
        <v>0.7</v>
      </c>
      <c r="K5561" t="s">
        <v>649</v>
      </c>
      <c r="L5561" t="s">
        <v>140</v>
      </c>
      <c r="M5561" t="s">
        <v>141</v>
      </c>
      <c r="N5561" t="s">
        <v>32</v>
      </c>
      <c r="O5561" t="s">
        <v>23</v>
      </c>
      <c r="P5561" t="s">
        <v>61</v>
      </c>
      <c r="Q5561">
        <v>0.56999999999999995</v>
      </c>
      <c r="R5561" s="1">
        <v>40649</v>
      </c>
    </row>
    <row r="5562" spans="1:18" hidden="1" x14ac:dyDescent="0.25">
      <c r="A5562">
        <v>22051</v>
      </c>
      <c r="B5562" s="1">
        <v>40907</v>
      </c>
      <c r="C5562" t="s">
        <v>35</v>
      </c>
      <c r="D5562">
        <v>39</v>
      </c>
      <c r="E5562">
        <v>209.33</v>
      </c>
      <c r="F5562">
        <v>0.01</v>
      </c>
      <c r="G5562" t="s">
        <v>19</v>
      </c>
      <c r="H5562">
        <v>-160.71</v>
      </c>
      <c r="I5562">
        <v>4.9800000000000004</v>
      </c>
      <c r="J5562">
        <v>7.44</v>
      </c>
      <c r="K5562" t="s">
        <v>640</v>
      </c>
      <c r="L5562" t="s">
        <v>140</v>
      </c>
      <c r="M5562" t="s">
        <v>141</v>
      </c>
      <c r="N5562" t="s">
        <v>32</v>
      </c>
      <c r="O5562" t="s">
        <v>23</v>
      </c>
      <c r="P5562" t="s">
        <v>44</v>
      </c>
      <c r="Q5562">
        <v>0.36</v>
      </c>
      <c r="R5562" s="1">
        <v>40909</v>
      </c>
    </row>
    <row r="5563" spans="1:18" hidden="1" x14ac:dyDescent="0.25">
      <c r="A5563">
        <v>22118</v>
      </c>
      <c r="B5563" s="1">
        <v>39831</v>
      </c>
      <c r="C5563" t="s">
        <v>25</v>
      </c>
      <c r="D5563">
        <v>50</v>
      </c>
      <c r="E5563">
        <v>2842.54</v>
      </c>
      <c r="F5563">
        <v>0.05</v>
      </c>
      <c r="G5563" t="s">
        <v>19</v>
      </c>
      <c r="H5563">
        <v>1315.75</v>
      </c>
      <c r="I5563">
        <v>58.1</v>
      </c>
      <c r="J5563">
        <v>1.49</v>
      </c>
      <c r="K5563" t="s">
        <v>398</v>
      </c>
      <c r="L5563" t="s">
        <v>140</v>
      </c>
      <c r="M5563" t="s">
        <v>141</v>
      </c>
      <c r="N5563" t="s">
        <v>32</v>
      </c>
      <c r="O5563" t="s">
        <v>23</v>
      </c>
      <c r="P5563" t="s">
        <v>30</v>
      </c>
      <c r="Q5563">
        <v>0.38</v>
      </c>
      <c r="R5563" s="1">
        <v>39831</v>
      </c>
    </row>
    <row r="5564" spans="1:18" hidden="1" x14ac:dyDescent="0.25">
      <c r="A5564">
        <v>24448</v>
      </c>
      <c r="B5564" s="1">
        <v>40945</v>
      </c>
      <c r="C5564" t="s">
        <v>25</v>
      </c>
      <c r="D5564">
        <v>46</v>
      </c>
      <c r="E5564">
        <v>11036.16</v>
      </c>
      <c r="F5564">
        <v>0.05</v>
      </c>
      <c r="G5564" t="s">
        <v>26</v>
      </c>
      <c r="H5564">
        <v>1187.8</v>
      </c>
      <c r="I5564">
        <v>236.97</v>
      </c>
      <c r="J5564">
        <v>59.24</v>
      </c>
      <c r="K5564" t="s">
        <v>110</v>
      </c>
      <c r="L5564" t="s">
        <v>140</v>
      </c>
      <c r="M5564" t="s">
        <v>141</v>
      </c>
      <c r="N5564" t="s">
        <v>32</v>
      </c>
      <c r="O5564" t="s">
        <v>37</v>
      </c>
      <c r="P5564" t="s">
        <v>56</v>
      </c>
      <c r="Q5564">
        <v>0.61</v>
      </c>
      <c r="R5564" s="1">
        <v>40947</v>
      </c>
    </row>
    <row r="5565" spans="1:18" hidden="1" x14ac:dyDescent="0.25">
      <c r="A5565">
        <v>24544</v>
      </c>
      <c r="B5565" s="1">
        <v>39839</v>
      </c>
      <c r="C5565" t="s">
        <v>25</v>
      </c>
      <c r="D5565">
        <v>31</v>
      </c>
      <c r="E5565">
        <v>4587.3</v>
      </c>
      <c r="F5565">
        <v>0.08</v>
      </c>
      <c r="G5565" t="s">
        <v>40</v>
      </c>
      <c r="H5565">
        <v>1771.15</v>
      </c>
      <c r="I5565">
        <v>150.97999999999999</v>
      </c>
      <c r="J5565">
        <v>13.99</v>
      </c>
      <c r="K5565" t="s">
        <v>210</v>
      </c>
      <c r="L5565" t="s">
        <v>140</v>
      </c>
      <c r="M5565" t="s">
        <v>141</v>
      </c>
      <c r="N5565" t="s">
        <v>32</v>
      </c>
      <c r="O5565" t="s">
        <v>33</v>
      </c>
      <c r="P5565" t="s">
        <v>95</v>
      </c>
      <c r="Q5565">
        <v>0.38</v>
      </c>
      <c r="R5565" s="1">
        <v>39840</v>
      </c>
    </row>
    <row r="5566" spans="1:18" hidden="1" x14ac:dyDescent="0.25">
      <c r="A5566">
        <v>24544</v>
      </c>
      <c r="B5566" s="1">
        <v>39839</v>
      </c>
      <c r="C5566" t="s">
        <v>25</v>
      </c>
      <c r="D5566">
        <v>15</v>
      </c>
      <c r="E5566">
        <v>403.71</v>
      </c>
      <c r="F5566">
        <v>0.03</v>
      </c>
      <c r="G5566" t="s">
        <v>26</v>
      </c>
      <c r="H5566">
        <v>-97.47</v>
      </c>
      <c r="I5566">
        <v>25.98</v>
      </c>
      <c r="J5566">
        <v>14.36</v>
      </c>
      <c r="K5566" t="s">
        <v>210</v>
      </c>
      <c r="L5566" t="s">
        <v>140</v>
      </c>
      <c r="M5566" t="s">
        <v>141</v>
      </c>
      <c r="N5566" t="s">
        <v>32</v>
      </c>
      <c r="O5566" t="s">
        <v>37</v>
      </c>
      <c r="P5566" t="s">
        <v>68</v>
      </c>
      <c r="Q5566">
        <v>0.6</v>
      </c>
      <c r="R5566" s="1">
        <v>39840</v>
      </c>
    </row>
    <row r="5567" spans="1:18" hidden="1" x14ac:dyDescent="0.25">
      <c r="A5567">
        <v>24544</v>
      </c>
      <c r="B5567" s="1">
        <v>39839</v>
      </c>
      <c r="C5567" t="s">
        <v>25</v>
      </c>
      <c r="D5567">
        <v>39</v>
      </c>
      <c r="E5567">
        <v>1243.45</v>
      </c>
      <c r="F5567">
        <v>0.1</v>
      </c>
      <c r="G5567" t="s">
        <v>19</v>
      </c>
      <c r="H5567">
        <v>-1212.55</v>
      </c>
      <c r="I5567">
        <v>32.479999999999997</v>
      </c>
      <c r="J5567">
        <v>35</v>
      </c>
      <c r="K5567" t="s">
        <v>210</v>
      </c>
      <c r="L5567" t="s">
        <v>140</v>
      </c>
      <c r="M5567" t="s">
        <v>141</v>
      </c>
      <c r="N5567" t="s">
        <v>32</v>
      </c>
      <c r="O5567" t="s">
        <v>23</v>
      </c>
      <c r="P5567" t="s">
        <v>24</v>
      </c>
      <c r="Q5567">
        <v>0.81</v>
      </c>
      <c r="R5567" s="1">
        <v>39840</v>
      </c>
    </row>
    <row r="5568" spans="1:18" hidden="1" x14ac:dyDescent="0.25">
      <c r="A5568">
        <v>25601</v>
      </c>
      <c r="B5568" s="1">
        <v>39818</v>
      </c>
      <c r="C5568" t="s">
        <v>45</v>
      </c>
      <c r="D5568">
        <v>43</v>
      </c>
      <c r="E5568">
        <v>257.41000000000003</v>
      </c>
      <c r="F5568">
        <v>0.09</v>
      </c>
      <c r="G5568" t="s">
        <v>19</v>
      </c>
      <c r="H5568">
        <v>-131.08000000000001</v>
      </c>
      <c r="I5568">
        <v>5.98</v>
      </c>
      <c r="J5568">
        <v>4.6900000000000004</v>
      </c>
      <c r="K5568" t="s">
        <v>636</v>
      </c>
      <c r="L5568" t="s">
        <v>140</v>
      </c>
      <c r="M5568" t="s">
        <v>141</v>
      </c>
      <c r="N5568" t="s">
        <v>32</v>
      </c>
      <c r="O5568" t="s">
        <v>23</v>
      </c>
      <c r="P5568" t="s">
        <v>24</v>
      </c>
      <c r="Q5568">
        <v>0.68</v>
      </c>
      <c r="R5568" s="1">
        <v>39819</v>
      </c>
    </row>
    <row r="5569" spans="1:18" hidden="1" x14ac:dyDescent="0.25">
      <c r="A5569">
        <v>27364</v>
      </c>
      <c r="B5569" s="1">
        <v>40683</v>
      </c>
      <c r="C5569" t="s">
        <v>45</v>
      </c>
      <c r="D5569">
        <v>25</v>
      </c>
      <c r="E5569">
        <v>74.069999999999993</v>
      </c>
      <c r="F5569">
        <v>0.04</v>
      </c>
      <c r="G5569" t="s">
        <v>19</v>
      </c>
      <c r="H5569">
        <v>4.37</v>
      </c>
      <c r="I5569">
        <v>2.88</v>
      </c>
      <c r="J5569">
        <v>1.49</v>
      </c>
      <c r="K5569" t="s">
        <v>262</v>
      </c>
      <c r="L5569" t="s">
        <v>140</v>
      </c>
      <c r="M5569" t="s">
        <v>141</v>
      </c>
      <c r="N5569" t="s">
        <v>32</v>
      </c>
      <c r="O5569" t="s">
        <v>23</v>
      </c>
      <c r="P5569" t="s">
        <v>30</v>
      </c>
      <c r="Q5569">
        <v>0.36</v>
      </c>
      <c r="R5569" s="1">
        <v>40685</v>
      </c>
    </row>
    <row r="5570" spans="1:18" hidden="1" x14ac:dyDescent="0.25">
      <c r="A5570">
        <v>27364</v>
      </c>
      <c r="B5570" s="1">
        <v>40683</v>
      </c>
      <c r="C5570" t="s">
        <v>45</v>
      </c>
      <c r="D5570">
        <v>29</v>
      </c>
      <c r="E5570">
        <v>1529.0564999999999</v>
      </c>
      <c r="F5570">
        <v>0.06</v>
      </c>
      <c r="G5570" t="s">
        <v>19</v>
      </c>
      <c r="H5570">
        <v>201.73</v>
      </c>
      <c r="I5570">
        <v>65.989999999999995</v>
      </c>
      <c r="J5570">
        <v>3.99</v>
      </c>
      <c r="K5570" t="s">
        <v>262</v>
      </c>
      <c r="L5570" t="s">
        <v>140</v>
      </c>
      <c r="M5570" t="s">
        <v>141</v>
      </c>
      <c r="N5570" t="s">
        <v>32</v>
      </c>
      <c r="O5570" t="s">
        <v>33</v>
      </c>
      <c r="P5570" t="s">
        <v>34</v>
      </c>
      <c r="Q5570">
        <v>0.59</v>
      </c>
      <c r="R5570" s="1">
        <v>40685</v>
      </c>
    </row>
    <row r="5571" spans="1:18" hidden="1" x14ac:dyDescent="0.25">
      <c r="A5571">
        <v>27460</v>
      </c>
      <c r="B5571" s="1">
        <v>39945</v>
      </c>
      <c r="C5571" t="s">
        <v>35</v>
      </c>
      <c r="D5571">
        <v>7</v>
      </c>
      <c r="E5571">
        <v>855.03</v>
      </c>
      <c r="F5571">
        <v>0.08</v>
      </c>
      <c r="G5571" t="s">
        <v>19</v>
      </c>
      <c r="H5571">
        <v>-1.68</v>
      </c>
      <c r="I5571">
        <v>128.24</v>
      </c>
      <c r="J5571">
        <v>12.65</v>
      </c>
      <c r="K5571" t="s">
        <v>654</v>
      </c>
      <c r="L5571" t="s">
        <v>140</v>
      </c>
      <c r="M5571" t="s">
        <v>141</v>
      </c>
      <c r="N5571" t="s">
        <v>32</v>
      </c>
      <c r="O5571" t="s">
        <v>37</v>
      </c>
      <c r="P5571" t="s">
        <v>68</v>
      </c>
      <c r="R5571" s="1">
        <v>39946</v>
      </c>
    </row>
    <row r="5572" spans="1:18" hidden="1" x14ac:dyDescent="0.25">
      <c r="A5572">
        <v>27460</v>
      </c>
      <c r="B5572" s="1">
        <v>39945</v>
      </c>
      <c r="C5572" t="s">
        <v>35</v>
      </c>
      <c r="D5572">
        <v>31</v>
      </c>
      <c r="E5572">
        <v>196.58</v>
      </c>
      <c r="F5572">
        <v>0.04</v>
      </c>
      <c r="G5572" t="s">
        <v>19</v>
      </c>
      <c r="H5572">
        <v>-102.16</v>
      </c>
      <c r="I5572">
        <v>5.98</v>
      </c>
      <c r="J5572">
        <v>4.38</v>
      </c>
      <c r="K5572" t="s">
        <v>654</v>
      </c>
      <c r="L5572" t="s">
        <v>140</v>
      </c>
      <c r="M5572" t="s">
        <v>141</v>
      </c>
      <c r="N5572" t="s">
        <v>32</v>
      </c>
      <c r="O5572" t="s">
        <v>33</v>
      </c>
      <c r="P5572" t="s">
        <v>49</v>
      </c>
      <c r="Q5572">
        <v>0.75</v>
      </c>
      <c r="R5572" s="1">
        <v>39947</v>
      </c>
    </row>
    <row r="5573" spans="1:18" hidden="1" x14ac:dyDescent="0.25">
      <c r="A5573">
        <v>27717</v>
      </c>
      <c r="B5573" s="1">
        <v>40842</v>
      </c>
      <c r="C5573" t="s">
        <v>53</v>
      </c>
      <c r="D5573">
        <v>19</v>
      </c>
      <c r="E5573">
        <v>75.19</v>
      </c>
      <c r="F5573">
        <v>0.05</v>
      </c>
      <c r="G5573" t="s">
        <v>19</v>
      </c>
      <c r="H5573">
        <v>-93.67</v>
      </c>
      <c r="I5573">
        <v>3.75</v>
      </c>
      <c r="J5573">
        <v>7.5</v>
      </c>
      <c r="K5573" t="s">
        <v>666</v>
      </c>
      <c r="L5573" t="s">
        <v>140</v>
      </c>
      <c r="M5573" t="s">
        <v>141</v>
      </c>
      <c r="N5573" t="s">
        <v>32</v>
      </c>
      <c r="O5573" t="s">
        <v>23</v>
      </c>
      <c r="P5573" t="s">
        <v>58</v>
      </c>
      <c r="Q5573">
        <v>0.37</v>
      </c>
      <c r="R5573" s="1">
        <v>40845</v>
      </c>
    </row>
    <row r="5574" spans="1:18" hidden="1" x14ac:dyDescent="0.25">
      <c r="A5574">
        <v>27778</v>
      </c>
      <c r="B5574" s="1">
        <v>40788</v>
      </c>
      <c r="C5574" t="s">
        <v>53</v>
      </c>
      <c r="D5574">
        <v>10</v>
      </c>
      <c r="E5574">
        <v>6350.29</v>
      </c>
      <c r="F5574">
        <v>0.02</v>
      </c>
      <c r="G5574" t="s">
        <v>19</v>
      </c>
      <c r="H5574">
        <v>-735.97</v>
      </c>
      <c r="I5574">
        <v>599.99</v>
      </c>
      <c r="J5574">
        <v>24.49</v>
      </c>
      <c r="K5574" t="s">
        <v>110</v>
      </c>
      <c r="L5574" t="s">
        <v>140</v>
      </c>
      <c r="M5574" t="s">
        <v>141</v>
      </c>
      <c r="N5574" t="s">
        <v>32</v>
      </c>
      <c r="O5574" t="s">
        <v>33</v>
      </c>
      <c r="P5574" t="s">
        <v>63</v>
      </c>
      <c r="Q5574">
        <v>0.5</v>
      </c>
      <c r="R5574" s="1">
        <v>40790</v>
      </c>
    </row>
    <row r="5575" spans="1:18" hidden="1" x14ac:dyDescent="0.25">
      <c r="A5575">
        <v>28928</v>
      </c>
      <c r="B5575" s="1">
        <v>40298</v>
      </c>
      <c r="C5575" t="s">
        <v>18</v>
      </c>
      <c r="D5575">
        <v>3</v>
      </c>
      <c r="E5575">
        <v>185.16</v>
      </c>
      <c r="F5575">
        <v>0.02</v>
      </c>
      <c r="G5575" t="s">
        <v>19</v>
      </c>
      <c r="H5575">
        <v>-49.34</v>
      </c>
      <c r="I5575">
        <v>59.98</v>
      </c>
      <c r="J5575">
        <v>3.99</v>
      </c>
      <c r="K5575" t="s">
        <v>669</v>
      </c>
      <c r="L5575" t="s">
        <v>140</v>
      </c>
      <c r="M5575" t="s">
        <v>141</v>
      </c>
      <c r="N5575" t="s">
        <v>32</v>
      </c>
      <c r="O5575" t="s">
        <v>23</v>
      </c>
      <c r="P5575" t="s">
        <v>29</v>
      </c>
      <c r="Q5575">
        <v>0.56999999999999995</v>
      </c>
      <c r="R5575" s="1">
        <v>40300</v>
      </c>
    </row>
    <row r="5576" spans="1:18" hidden="1" x14ac:dyDescent="0.25">
      <c r="A5576">
        <v>28928</v>
      </c>
      <c r="B5576" s="1">
        <v>40298</v>
      </c>
      <c r="C5576" t="s">
        <v>18</v>
      </c>
      <c r="D5576">
        <v>22</v>
      </c>
      <c r="E5576">
        <v>5144.9399999999996</v>
      </c>
      <c r="F5576">
        <v>0.09</v>
      </c>
      <c r="G5576" t="s">
        <v>19</v>
      </c>
      <c r="H5576">
        <v>729.06</v>
      </c>
      <c r="I5576">
        <v>256.99</v>
      </c>
      <c r="J5576">
        <v>11.25</v>
      </c>
      <c r="K5576" t="s">
        <v>669</v>
      </c>
      <c r="L5576" t="s">
        <v>140</v>
      </c>
      <c r="M5576" t="s">
        <v>141</v>
      </c>
      <c r="N5576" t="s">
        <v>32</v>
      </c>
      <c r="O5576" t="s">
        <v>33</v>
      </c>
      <c r="P5576" t="s">
        <v>49</v>
      </c>
      <c r="Q5576">
        <v>0.51</v>
      </c>
      <c r="R5576" s="1">
        <v>40298</v>
      </c>
    </row>
    <row r="5577" spans="1:18" hidden="1" x14ac:dyDescent="0.25">
      <c r="A5577">
        <v>28928</v>
      </c>
      <c r="B5577" s="1">
        <v>40298</v>
      </c>
      <c r="C5577" t="s">
        <v>18</v>
      </c>
      <c r="D5577">
        <v>46</v>
      </c>
      <c r="E5577">
        <v>1397.383</v>
      </c>
      <c r="F5577">
        <v>0.01</v>
      </c>
      <c r="G5577" t="s">
        <v>19</v>
      </c>
      <c r="H5577">
        <v>-135.86000000000001</v>
      </c>
      <c r="I5577">
        <v>35.99</v>
      </c>
      <c r="J5577">
        <v>5</v>
      </c>
      <c r="K5577" t="s">
        <v>669</v>
      </c>
      <c r="L5577" t="s">
        <v>140</v>
      </c>
      <c r="M5577" t="s">
        <v>141</v>
      </c>
      <c r="N5577" t="s">
        <v>32</v>
      </c>
      <c r="O5577" t="s">
        <v>33</v>
      </c>
      <c r="P5577" t="s">
        <v>34</v>
      </c>
      <c r="Q5577">
        <v>0.82</v>
      </c>
      <c r="R5577" s="1">
        <v>40300</v>
      </c>
    </row>
    <row r="5578" spans="1:18" hidden="1" x14ac:dyDescent="0.25">
      <c r="A5578">
        <v>29249</v>
      </c>
      <c r="B5578" s="1">
        <v>40707</v>
      </c>
      <c r="C5578" t="s">
        <v>18</v>
      </c>
      <c r="D5578">
        <v>12</v>
      </c>
      <c r="E5578">
        <v>3156.6</v>
      </c>
      <c r="F5578">
        <v>0.1</v>
      </c>
      <c r="G5578" t="s">
        <v>19</v>
      </c>
      <c r="H5578">
        <v>454.26</v>
      </c>
      <c r="I5578">
        <v>276.2</v>
      </c>
      <c r="J5578">
        <v>24.49</v>
      </c>
      <c r="K5578" t="s">
        <v>673</v>
      </c>
      <c r="L5578" t="s">
        <v>140</v>
      </c>
      <c r="M5578" t="s">
        <v>141</v>
      </c>
      <c r="N5578" t="s">
        <v>32</v>
      </c>
      <c r="O5578" t="s">
        <v>37</v>
      </c>
      <c r="P5578" t="s">
        <v>68</v>
      </c>
      <c r="R5578" s="1">
        <v>40711</v>
      </c>
    </row>
    <row r="5579" spans="1:18" hidden="1" x14ac:dyDescent="0.25">
      <c r="A5579">
        <v>29249</v>
      </c>
      <c r="B5579" s="1">
        <v>40707</v>
      </c>
      <c r="C5579" t="s">
        <v>18</v>
      </c>
      <c r="D5579">
        <v>47</v>
      </c>
      <c r="E5579">
        <v>302.69</v>
      </c>
      <c r="F5579">
        <v>0.05</v>
      </c>
      <c r="G5579" t="s">
        <v>40</v>
      </c>
      <c r="H5579">
        <v>125.65</v>
      </c>
      <c r="I5579">
        <v>6.35</v>
      </c>
      <c r="J5579">
        <v>1.02</v>
      </c>
      <c r="K5579" t="s">
        <v>673</v>
      </c>
      <c r="L5579" t="s">
        <v>140</v>
      </c>
      <c r="M5579" t="s">
        <v>141</v>
      </c>
      <c r="N5579" t="s">
        <v>32</v>
      </c>
      <c r="O5579" t="s">
        <v>23</v>
      </c>
      <c r="P5579" t="s">
        <v>44</v>
      </c>
      <c r="Q5579">
        <v>0.39</v>
      </c>
      <c r="R5579" s="1">
        <v>40712</v>
      </c>
    </row>
    <row r="5580" spans="1:18" hidden="1" x14ac:dyDescent="0.25">
      <c r="A5580">
        <v>29347</v>
      </c>
      <c r="B5580" s="1">
        <v>41133</v>
      </c>
      <c r="C5580" t="s">
        <v>45</v>
      </c>
      <c r="D5580">
        <v>50</v>
      </c>
      <c r="E5580">
        <v>2040.39</v>
      </c>
      <c r="F5580">
        <v>7.0000000000000007E-2</v>
      </c>
      <c r="G5580" t="s">
        <v>19</v>
      </c>
      <c r="H5580">
        <v>221.09</v>
      </c>
      <c r="I5580">
        <v>40.99</v>
      </c>
      <c r="J5580">
        <v>19.989999999999998</v>
      </c>
      <c r="K5580" t="s">
        <v>210</v>
      </c>
      <c r="L5580" t="s">
        <v>140</v>
      </c>
      <c r="M5580" t="s">
        <v>141</v>
      </c>
      <c r="N5580" t="s">
        <v>32</v>
      </c>
      <c r="O5580" t="s">
        <v>23</v>
      </c>
      <c r="P5580" t="s">
        <v>44</v>
      </c>
      <c r="Q5580">
        <v>0.36</v>
      </c>
      <c r="R5580" s="1">
        <v>41135</v>
      </c>
    </row>
    <row r="5581" spans="1:18" hidden="1" x14ac:dyDescent="0.25">
      <c r="A5581">
        <v>31078</v>
      </c>
      <c r="B5581" s="1">
        <v>39854</v>
      </c>
      <c r="C5581" t="s">
        <v>53</v>
      </c>
      <c r="D5581">
        <v>7</v>
      </c>
      <c r="E5581">
        <v>104.46</v>
      </c>
      <c r="F5581">
        <v>0.01</v>
      </c>
      <c r="G5581" t="s">
        <v>19</v>
      </c>
      <c r="H5581">
        <v>-36.770000000000003</v>
      </c>
      <c r="I5581">
        <v>13.99</v>
      </c>
      <c r="J5581">
        <v>7.51</v>
      </c>
      <c r="K5581" t="s">
        <v>654</v>
      </c>
      <c r="L5581" t="s">
        <v>140</v>
      </c>
      <c r="M5581" t="s">
        <v>141</v>
      </c>
      <c r="N5581" t="s">
        <v>32</v>
      </c>
      <c r="O5581" t="s">
        <v>33</v>
      </c>
      <c r="P5581" t="s">
        <v>95</v>
      </c>
      <c r="Q5581">
        <v>0.39</v>
      </c>
      <c r="R5581" s="1">
        <v>39855</v>
      </c>
    </row>
    <row r="5582" spans="1:18" hidden="1" x14ac:dyDescent="0.25">
      <c r="A5582">
        <v>31842</v>
      </c>
      <c r="B5582" s="1">
        <v>40375</v>
      </c>
      <c r="C5582" t="s">
        <v>45</v>
      </c>
      <c r="D5582">
        <v>9</v>
      </c>
      <c r="E5582">
        <v>157.26</v>
      </c>
      <c r="F5582">
        <v>0.06</v>
      </c>
      <c r="G5582" t="s">
        <v>19</v>
      </c>
      <c r="H5582">
        <v>-18.84</v>
      </c>
      <c r="I5582">
        <v>17.48</v>
      </c>
      <c r="J5582">
        <v>1.99</v>
      </c>
      <c r="K5582" t="s">
        <v>673</v>
      </c>
      <c r="L5582" t="s">
        <v>140</v>
      </c>
      <c r="M5582" t="s">
        <v>141</v>
      </c>
      <c r="N5582" t="s">
        <v>32</v>
      </c>
      <c r="O5582" t="s">
        <v>33</v>
      </c>
      <c r="P5582" t="s">
        <v>49</v>
      </c>
      <c r="Q5582">
        <v>0.45</v>
      </c>
      <c r="R5582" s="1">
        <v>40376</v>
      </c>
    </row>
    <row r="5583" spans="1:18" hidden="1" x14ac:dyDescent="0.25">
      <c r="A5583">
        <v>33537</v>
      </c>
      <c r="B5583" s="1">
        <v>40403</v>
      </c>
      <c r="C5583" t="s">
        <v>45</v>
      </c>
      <c r="D5583">
        <v>26</v>
      </c>
      <c r="E5583">
        <v>45.38</v>
      </c>
      <c r="F5583">
        <v>7.0000000000000007E-2</v>
      </c>
      <c r="G5583" t="s">
        <v>19</v>
      </c>
      <c r="H5583">
        <v>-1.97</v>
      </c>
      <c r="I5583">
        <v>1.76</v>
      </c>
      <c r="J5583">
        <v>0.7</v>
      </c>
      <c r="K5583" t="s">
        <v>644</v>
      </c>
      <c r="L5583" t="s">
        <v>140</v>
      </c>
      <c r="M5583" t="s">
        <v>141</v>
      </c>
      <c r="N5583" t="s">
        <v>32</v>
      </c>
      <c r="O5583" t="s">
        <v>23</v>
      </c>
      <c r="P5583" t="s">
        <v>61</v>
      </c>
      <c r="Q5583">
        <v>0.56000000000000005</v>
      </c>
      <c r="R5583" s="1">
        <v>40405</v>
      </c>
    </row>
    <row r="5584" spans="1:18" hidden="1" x14ac:dyDescent="0.25">
      <c r="A5584">
        <v>33537</v>
      </c>
      <c r="B5584" s="1">
        <v>40403</v>
      </c>
      <c r="C5584" t="s">
        <v>45</v>
      </c>
      <c r="D5584">
        <v>9</v>
      </c>
      <c r="E5584">
        <v>163.31049999999999</v>
      </c>
      <c r="F5584">
        <v>0.02</v>
      </c>
      <c r="G5584" t="s">
        <v>19</v>
      </c>
      <c r="H5584">
        <v>-105.09</v>
      </c>
      <c r="I5584">
        <v>20.99</v>
      </c>
      <c r="J5584">
        <v>3.3</v>
      </c>
      <c r="K5584" t="s">
        <v>644</v>
      </c>
      <c r="L5584" t="s">
        <v>140</v>
      </c>
      <c r="M5584" t="s">
        <v>141</v>
      </c>
      <c r="N5584" t="s">
        <v>32</v>
      </c>
      <c r="O5584" t="s">
        <v>33</v>
      </c>
      <c r="P5584" t="s">
        <v>34</v>
      </c>
      <c r="Q5584">
        <v>0.81</v>
      </c>
      <c r="R5584" s="1">
        <v>40404</v>
      </c>
    </row>
    <row r="5585" spans="1:18" hidden="1" x14ac:dyDescent="0.25">
      <c r="A5585">
        <v>34400</v>
      </c>
      <c r="B5585" s="1">
        <v>41267</v>
      </c>
      <c r="C5585" t="s">
        <v>18</v>
      </c>
      <c r="D5585">
        <v>25</v>
      </c>
      <c r="E5585">
        <v>92.53</v>
      </c>
      <c r="F5585">
        <v>0.01</v>
      </c>
      <c r="G5585" t="s">
        <v>19</v>
      </c>
      <c r="H5585">
        <v>-71.52</v>
      </c>
      <c r="I5585">
        <v>3.57</v>
      </c>
      <c r="J5585">
        <v>4.17</v>
      </c>
      <c r="K5585" t="s">
        <v>673</v>
      </c>
      <c r="L5585" t="s">
        <v>140</v>
      </c>
      <c r="M5585" t="s">
        <v>141</v>
      </c>
      <c r="N5585" t="s">
        <v>32</v>
      </c>
      <c r="O5585" t="s">
        <v>23</v>
      </c>
      <c r="P5585" t="s">
        <v>61</v>
      </c>
      <c r="Q5585">
        <v>0.59</v>
      </c>
      <c r="R5585" s="1">
        <v>41271</v>
      </c>
    </row>
    <row r="5586" spans="1:18" hidden="1" x14ac:dyDescent="0.25">
      <c r="A5586">
        <v>34400</v>
      </c>
      <c r="B5586" s="1">
        <v>41267</v>
      </c>
      <c r="C5586" t="s">
        <v>18</v>
      </c>
      <c r="D5586">
        <v>17</v>
      </c>
      <c r="E5586">
        <v>988.64350000000002</v>
      </c>
      <c r="F5586">
        <v>0.04</v>
      </c>
      <c r="G5586" t="s">
        <v>19</v>
      </c>
      <c r="H5586">
        <v>89.89</v>
      </c>
      <c r="I5586">
        <v>65.989999999999995</v>
      </c>
      <c r="J5586">
        <v>4.2</v>
      </c>
      <c r="K5586" t="s">
        <v>673</v>
      </c>
      <c r="L5586" t="s">
        <v>140</v>
      </c>
      <c r="M5586" t="s">
        <v>141</v>
      </c>
      <c r="N5586" t="s">
        <v>32</v>
      </c>
      <c r="O5586" t="s">
        <v>33</v>
      </c>
      <c r="P5586" t="s">
        <v>34</v>
      </c>
      <c r="Q5586">
        <v>0.59</v>
      </c>
      <c r="R5586" s="1">
        <v>41272</v>
      </c>
    </row>
    <row r="5587" spans="1:18" hidden="1" x14ac:dyDescent="0.25">
      <c r="A5587">
        <v>35461</v>
      </c>
      <c r="B5587" s="1">
        <v>39965</v>
      </c>
      <c r="C5587" t="s">
        <v>53</v>
      </c>
      <c r="D5587">
        <v>11</v>
      </c>
      <c r="E5587">
        <v>48.75</v>
      </c>
      <c r="F5587">
        <v>0.08</v>
      </c>
      <c r="G5587" t="s">
        <v>19</v>
      </c>
      <c r="H5587">
        <v>3.5</v>
      </c>
      <c r="I5587">
        <v>4.49</v>
      </c>
      <c r="J5587">
        <v>1.49</v>
      </c>
      <c r="K5587" t="s">
        <v>484</v>
      </c>
      <c r="L5587" t="s">
        <v>140</v>
      </c>
      <c r="M5587" t="s">
        <v>141</v>
      </c>
      <c r="N5587" t="s">
        <v>32</v>
      </c>
      <c r="O5587" t="s">
        <v>23</v>
      </c>
      <c r="P5587" t="s">
        <v>30</v>
      </c>
      <c r="Q5587">
        <v>0.39</v>
      </c>
      <c r="R5587" s="1">
        <v>39965</v>
      </c>
    </row>
    <row r="5588" spans="1:18" hidden="1" x14ac:dyDescent="0.25">
      <c r="A5588">
        <v>35461</v>
      </c>
      <c r="B5588" s="1">
        <v>39965</v>
      </c>
      <c r="C5588" t="s">
        <v>53</v>
      </c>
      <c r="D5588">
        <v>30</v>
      </c>
      <c r="E5588">
        <v>112.6</v>
      </c>
      <c r="F5588">
        <v>0.04</v>
      </c>
      <c r="G5588" t="s">
        <v>19</v>
      </c>
      <c r="H5588">
        <v>-25.99</v>
      </c>
      <c r="I5588">
        <v>3.68</v>
      </c>
      <c r="J5588">
        <v>1.32</v>
      </c>
      <c r="K5588" t="s">
        <v>484</v>
      </c>
      <c r="L5588" t="s">
        <v>140</v>
      </c>
      <c r="M5588" t="s">
        <v>141</v>
      </c>
      <c r="N5588" t="s">
        <v>32</v>
      </c>
      <c r="O5588" t="s">
        <v>23</v>
      </c>
      <c r="P5588" t="s">
        <v>83</v>
      </c>
      <c r="Q5588">
        <v>0.83</v>
      </c>
      <c r="R5588" s="1">
        <v>39966</v>
      </c>
    </row>
    <row r="5589" spans="1:18" hidden="1" x14ac:dyDescent="0.25">
      <c r="A5589">
        <v>35782</v>
      </c>
      <c r="B5589" s="1">
        <v>40760</v>
      </c>
      <c r="C5589" t="s">
        <v>18</v>
      </c>
      <c r="D5589">
        <v>42</v>
      </c>
      <c r="E5589">
        <v>6427.18</v>
      </c>
      <c r="F5589">
        <v>0.09</v>
      </c>
      <c r="G5589" t="s">
        <v>19</v>
      </c>
      <c r="H5589">
        <v>2097.1</v>
      </c>
      <c r="I5589">
        <v>165.98</v>
      </c>
      <c r="J5589">
        <v>19.989999999999998</v>
      </c>
      <c r="K5589" t="s">
        <v>484</v>
      </c>
      <c r="L5589" t="s">
        <v>140</v>
      </c>
      <c r="M5589" t="s">
        <v>141</v>
      </c>
      <c r="N5589" t="s">
        <v>32</v>
      </c>
      <c r="O5589" t="s">
        <v>23</v>
      </c>
      <c r="P5589" t="s">
        <v>30</v>
      </c>
      <c r="Q5589">
        <v>0.4</v>
      </c>
      <c r="R5589" s="1">
        <v>40767</v>
      </c>
    </row>
    <row r="5590" spans="1:18" hidden="1" x14ac:dyDescent="0.25">
      <c r="A5590">
        <v>35782</v>
      </c>
      <c r="B5590" s="1">
        <v>40760</v>
      </c>
      <c r="C5590" t="s">
        <v>18</v>
      </c>
      <c r="D5590">
        <v>13</v>
      </c>
      <c r="E5590">
        <v>1330.73</v>
      </c>
      <c r="F5590">
        <v>0.06</v>
      </c>
      <c r="G5590" t="s">
        <v>26</v>
      </c>
      <c r="H5590">
        <v>-450.1</v>
      </c>
      <c r="I5590">
        <v>105.49</v>
      </c>
      <c r="J5590">
        <v>41.64</v>
      </c>
      <c r="K5590" t="s">
        <v>484</v>
      </c>
      <c r="L5590" t="s">
        <v>140</v>
      </c>
      <c r="M5590" t="s">
        <v>141</v>
      </c>
      <c r="N5590" t="s">
        <v>32</v>
      </c>
      <c r="O5590" t="s">
        <v>37</v>
      </c>
      <c r="P5590" t="s">
        <v>56</v>
      </c>
      <c r="Q5590">
        <v>0.75</v>
      </c>
      <c r="R5590" s="1">
        <v>40765</v>
      </c>
    </row>
    <row r="5591" spans="1:18" hidden="1" x14ac:dyDescent="0.25">
      <c r="A5591">
        <v>35813</v>
      </c>
      <c r="B5591" s="1">
        <v>39924</v>
      </c>
      <c r="C5591" t="s">
        <v>53</v>
      </c>
      <c r="D5591">
        <v>21</v>
      </c>
      <c r="E5591">
        <v>7841.57</v>
      </c>
      <c r="F5591">
        <v>0.05</v>
      </c>
      <c r="G5591" t="s">
        <v>40</v>
      </c>
      <c r="H5591">
        <v>2347.1799999999998</v>
      </c>
      <c r="I5591">
        <v>363.25</v>
      </c>
      <c r="J5591">
        <v>19.989999999999998</v>
      </c>
      <c r="K5591" t="s">
        <v>666</v>
      </c>
      <c r="L5591" t="s">
        <v>140</v>
      </c>
      <c r="M5591" t="s">
        <v>141</v>
      </c>
      <c r="N5591" t="s">
        <v>32</v>
      </c>
      <c r="O5591" t="s">
        <v>23</v>
      </c>
      <c r="P5591" t="s">
        <v>29</v>
      </c>
      <c r="Q5591">
        <v>0.56999999999999995</v>
      </c>
      <c r="R5591" s="1">
        <v>39924</v>
      </c>
    </row>
    <row r="5592" spans="1:18" hidden="1" x14ac:dyDescent="0.25">
      <c r="A5592">
        <v>35813</v>
      </c>
      <c r="B5592" s="1">
        <v>39924</v>
      </c>
      <c r="C5592" t="s">
        <v>53</v>
      </c>
      <c r="D5592">
        <v>21</v>
      </c>
      <c r="E5592">
        <v>156.31</v>
      </c>
      <c r="F5592">
        <v>0.06</v>
      </c>
      <c r="G5592" t="s">
        <v>40</v>
      </c>
      <c r="H5592">
        <v>-9.81</v>
      </c>
      <c r="I5592">
        <v>7.59</v>
      </c>
      <c r="J5592">
        <v>4</v>
      </c>
      <c r="K5592" t="s">
        <v>666</v>
      </c>
      <c r="L5592" t="s">
        <v>140</v>
      </c>
      <c r="M5592" t="s">
        <v>141</v>
      </c>
      <c r="N5592" t="s">
        <v>32</v>
      </c>
      <c r="O5592" t="s">
        <v>37</v>
      </c>
      <c r="P5592" t="s">
        <v>38</v>
      </c>
      <c r="Q5592">
        <v>0.42</v>
      </c>
      <c r="R5592" s="1">
        <v>39924</v>
      </c>
    </row>
    <row r="5593" spans="1:18" hidden="1" x14ac:dyDescent="0.25">
      <c r="A5593">
        <v>36295</v>
      </c>
      <c r="B5593" s="1">
        <v>40425</v>
      </c>
      <c r="C5593" t="s">
        <v>45</v>
      </c>
      <c r="D5593">
        <v>10</v>
      </c>
      <c r="E5593">
        <v>278.10000000000002</v>
      </c>
      <c r="F5593">
        <v>0.09</v>
      </c>
      <c r="G5593" t="s">
        <v>19</v>
      </c>
      <c r="H5593">
        <v>68.099999999999994</v>
      </c>
      <c r="I5593">
        <v>30.56</v>
      </c>
      <c r="J5593">
        <v>2.99</v>
      </c>
      <c r="K5593" t="s">
        <v>669</v>
      </c>
      <c r="L5593" t="s">
        <v>140</v>
      </c>
      <c r="M5593" t="s">
        <v>141</v>
      </c>
      <c r="N5593" t="s">
        <v>32</v>
      </c>
      <c r="O5593" t="s">
        <v>23</v>
      </c>
      <c r="P5593" t="s">
        <v>30</v>
      </c>
      <c r="Q5593">
        <v>0.35</v>
      </c>
      <c r="R5593" s="1">
        <v>40427</v>
      </c>
    </row>
    <row r="5594" spans="1:18" hidden="1" x14ac:dyDescent="0.25">
      <c r="A5594">
        <v>36323</v>
      </c>
      <c r="B5594" s="1">
        <v>40469</v>
      </c>
      <c r="C5594" t="s">
        <v>25</v>
      </c>
      <c r="D5594">
        <v>5</v>
      </c>
      <c r="E5594">
        <v>85.89</v>
      </c>
      <c r="F5594">
        <v>0.08</v>
      </c>
      <c r="G5594" t="s">
        <v>19</v>
      </c>
      <c r="H5594">
        <v>-48.88</v>
      </c>
      <c r="I5594">
        <v>15.98</v>
      </c>
      <c r="J5594">
        <v>6.5</v>
      </c>
      <c r="K5594" t="s">
        <v>649</v>
      </c>
      <c r="L5594" t="s">
        <v>140</v>
      </c>
      <c r="M5594" t="s">
        <v>141</v>
      </c>
      <c r="N5594" t="s">
        <v>32</v>
      </c>
      <c r="O5594" t="s">
        <v>33</v>
      </c>
      <c r="P5594" t="s">
        <v>49</v>
      </c>
      <c r="Q5594">
        <v>0.48</v>
      </c>
      <c r="R5594" s="1">
        <v>40471</v>
      </c>
    </row>
    <row r="5595" spans="1:18" hidden="1" x14ac:dyDescent="0.25">
      <c r="A5595">
        <v>37025</v>
      </c>
      <c r="B5595" s="1">
        <v>40127</v>
      </c>
      <c r="C5595" t="s">
        <v>25</v>
      </c>
      <c r="D5595">
        <v>37</v>
      </c>
      <c r="E5595">
        <v>641.89</v>
      </c>
      <c r="F5595">
        <v>0.03</v>
      </c>
      <c r="G5595" t="s">
        <v>19</v>
      </c>
      <c r="H5595">
        <v>207.3</v>
      </c>
      <c r="I5595">
        <v>17.48</v>
      </c>
      <c r="J5595">
        <v>1.99</v>
      </c>
      <c r="K5595" t="s">
        <v>666</v>
      </c>
      <c r="L5595" t="s">
        <v>140</v>
      </c>
      <c r="M5595" t="s">
        <v>141</v>
      </c>
      <c r="N5595" t="s">
        <v>32</v>
      </c>
      <c r="O5595" t="s">
        <v>33</v>
      </c>
      <c r="P5595" t="s">
        <v>49</v>
      </c>
      <c r="Q5595">
        <v>0.45</v>
      </c>
      <c r="R5595" s="1">
        <v>40128</v>
      </c>
    </row>
    <row r="5596" spans="1:18" hidden="1" x14ac:dyDescent="0.25">
      <c r="A5596">
        <v>37124</v>
      </c>
      <c r="B5596" s="1">
        <v>40998</v>
      </c>
      <c r="C5596" t="s">
        <v>18</v>
      </c>
      <c r="D5596">
        <v>33</v>
      </c>
      <c r="E5596">
        <v>21205.5</v>
      </c>
      <c r="F5596">
        <v>0.1</v>
      </c>
      <c r="G5596" t="s">
        <v>19</v>
      </c>
      <c r="H5596">
        <v>241.3</v>
      </c>
      <c r="I5596">
        <v>699.99</v>
      </c>
      <c r="J5596">
        <v>24.49</v>
      </c>
      <c r="K5596" t="s">
        <v>484</v>
      </c>
      <c r="L5596" t="s">
        <v>140</v>
      </c>
      <c r="M5596" t="s">
        <v>141</v>
      </c>
      <c r="N5596" t="s">
        <v>32</v>
      </c>
      <c r="O5596" t="s">
        <v>33</v>
      </c>
      <c r="P5596" t="s">
        <v>63</v>
      </c>
      <c r="Q5596">
        <v>0.41</v>
      </c>
      <c r="R5596" s="1">
        <v>41000</v>
      </c>
    </row>
    <row r="5597" spans="1:18" hidden="1" x14ac:dyDescent="0.25">
      <c r="A5597">
        <v>37696</v>
      </c>
      <c r="B5597" s="1">
        <v>40003</v>
      </c>
      <c r="C5597" t="s">
        <v>35</v>
      </c>
      <c r="D5597">
        <v>5</v>
      </c>
      <c r="E5597">
        <v>24.09</v>
      </c>
      <c r="F5597">
        <v>0.04</v>
      </c>
      <c r="G5597" t="s">
        <v>19</v>
      </c>
      <c r="H5597">
        <v>-20.23</v>
      </c>
      <c r="I5597">
        <v>3.81</v>
      </c>
      <c r="J5597">
        <v>5.44</v>
      </c>
      <c r="K5597" t="s">
        <v>636</v>
      </c>
      <c r="L5597" t="s">
        <v>140</v>
      </c>
      <c r="M5597" t="s">
        <v>141</v>
      </c>
      <c r="N5597" t="s">
        <v>32</v>
      </c>
      <c r="O5597" t="s">
        <v>23</v>
      </c>
      <c r="P5597" t="s">
        <v>30</v>
      </c>
      <c r="Q5597">
        <v>0.36</v>
      </c>
      <c r="R5597" s="1">
        <v>40005</v>
      </c>
    </row>
    <row r="5598" spans="1:18" hidden="1" x14ac:dyDescent="0.25">
      <c r="A5598">
        <v>37696</v>
      </c>
      <c r="B5598" s="1">
        <v>40003</v>
      </c>
      <c r="C5598" t="s">
        <v>35</v>
      </c>
      <c r="D5598">
        <v>41</v>
      </c>
      <c r="E5598">
        <v>173.27</v>
      </c>
      <c r="F5598">
        <v>0.02</v>
      </c>
      <c r="G5598" t="s">
        <v>19</v>
      </c>
      <c r="H5598">
        <v>51.29</v>
      </c>
      <c r="I5598">
        <v>4</v>
      </c>
      <c r="J5598">
        <v>1.3</v>
      </c>
      <c r="K5598" t="s">
        <v>636</v>
      </c>
      <c r="L5598" t="s">
        <v>140</v>
      </c>
      <c r="M5598" t="s">
        <v>141</v>
      </c>
      <c r="N5598" t="s">
        <v>32</v>
      </c>
      <c r="O5598" t="s">
        <v>23</v>
      </c>
      <c r="P5598" t="s">
        <v>44</v>
      </c>
      <c r="Q5598">
        <v>0.37</v>
      </c>
      <c r="R5598" s="1">
        <v>40003</v>
      </c>
    </row>
    <row r="5599" spans="1:18" hidden="1" x14ac:dyDescent="0.25">
      <c r="A5599">
        <v>37987</v>
      </c>
      <c r="B5599" s="1">
        <v>39997</v>
      </c>
      <c r="C5599" t="s">
        <v>25</v>
      </c>
      <c r="D5599">
        <v>26</v>
      </c>
      <c r="E5599">
        <v>299.07</v>
      </c>
      <c r="F5599">
        <v>0.1</v>
      </c>
      <c r="G5599" t="s">
        <v>19</v>
      </c>
      <c r="H5599">
        <v>137.47</v>
      </c>
      <c r="I5599">
        <v>12.53</v>
      </c>
      <c r="J5599">
        <v>0.49</v>
      </c>
      <c r="K5599" t="s">
        <v>640</v>
      </c>
      <c r="L5599" t="s">
        <v>140</v>
      </c>
      <c r="M5599" t="s">
        <v>141</v>
      </c>
      <c r="N5599" t="s">
        <v>32</v>
      </c>
      <c r="O5599" t="s">
        <v>23</v>
      </c>
      <c r="P5599" t="s">
        <v>58</v>
      </c>
      <c r="Q5599">
        <v>0.38</v>
      </c>
      <c r="R5599" s="1">
        <v>39998</v>
      </c>
    </row>
    <row r="5600" spans="1:18" hidden="1" x14ac:dyDescent="0.25">
      <c r="A5600">
        <v>37987</v>
      </c>
      <c r="B5600" s="1">
        <v>39997</v>
      </c>
      <c r="C5600" t="s">
        <v>25</v>
      </c>
      <c r="D5600">
        <v>5</v>
      </c>
      <c r="E5600">
        <v>708.87</v>
      </c>
      <c r="F5600">
        <v>0.1</v>
      </c>
      <c r="G5600" t="s">
        <v>26</v>
      </c>
      <c r="H5600">
        <v>-270.85000000000002</v>
      </c>
      <c r="I5600">
        <v>146.34</v>
      </c>
      <c r="J5600">
        <v>43.75</v>
      </c>
      <c r="K5600" t="s">
        <v>640</v>
      </c>
      <c r="L5600" t="s">
        <v>140</v>
      </c>
      <c r="M5600" t="s">
        <v>141</v>
      </c>
      <c r="N5600" t="s">
        <v>32</v>
      </c>
      <c r="O5600" t="s">
        <v>37</v>
      </c>
      <c r="P5600" t="s">
        <v>56</v>
      </c>
      <c r="Q5600">
        <v>0.64</v>
      </c>
      <c r="R5600" s="1">
        <v>39998</v>
      </c>
    </row>
    <row r="5601" spans="1:18" hidden="1" x14ac:dyDescent="0.25">
      <c r="A5601">
        <v>38340</v>
      </c>
      <c r="B5601" s="1">
        <v>39833</v>
      </c>
      <c r="C5601" t="s">
        <v>53</v>
      </c>
      <c r="D5601">
        <v>36</v>
      </c>
      <c r="E5601">
        <v>2167.0500000000002</v>
      </c>
      <c r="F5601">
        <v>0.02</v>
      </c>
      <c r="G5601" t="s">
        <v>19</v>
      </c>
      <c r="H5601">
        <v>684.9</v>
      </c>
      <c r="I5601">
        <v>60.22</v>
      </c>
      <c r="J5601">
        <v>3.5</v>
      </c>
      <c r="K5601" t="s">
        <v>210</v>
      </c>
      <c r="L5601" t="s">
        <v>140</v>
      </c>
      <c r="M5601" t="s">
        <v>141</v>
      </c>
      <c r="N5601" t="s">
        <v>32</v>
      </c>
      <c r="O5601" t="s">
        <v>23</v>
      </c>
      <c r="P5601" t="s">
        <v>29</v>
      </c>
      <c r="Q5601">
        <v>0.56999999999999995</v>
      </c>
      <c r="R5601" s="1">
        <v>39834</v>
      </c>
    </row>
    <row r="5602" spans="1:18" hidden="1" x14ac:dyDescent="0.25">
      <c r="A5602">
        <v>39008</v>
      </c>
      <c r="B5602" s="1">
        <v>40661</v>
      </c>
      <c r="C5602" t="s">
        <v>35</v>
      </c>
      <c r="D5602">
        <v>28</v>
      </c>
      <c r="E5602">
        <v>3582.79</v>
      </c>
      <c r="F5602">
        <v>0</v>
      </c>
      <c r="G5602" t="s">
        <v>26</v>
      </c>
      <c r="H5602">
        <v>-1177.1400000000001</v>
      </c>
      <c r="I5602">
        <v>122.99</v>
      </c>
      <c r="J5602">
        <v>70.2</v>
      </c>
      <c r="K5602" t="s">
        <v>648</v>
      </c>
      <c r="L5602" t="s">
        <v>140</v>
      </c>
      <c r="M5602" t="s">
        <v>141</v>
      </c>
      <c r="N5602" t="s">
        <v>32</v>
      </c>
      <c r="O5602" t="s">
        <v>37</v>
      </c>
      <c r="P5602" t="s">
        <v>68</v>
      </c>
      <c r="Q5602">
        <v>0.74</v>
      </c>
      <c r="R5602" s="1">
        <v>40663</v>
      </c>
    </row>
    <row r="5603" spans="1:18" hidden="1" x14ac:dyDescent="0.25">
      <c r="A5603">
        <v>40261</v>
      </c>
      <c r="B5603" s="1">
        <v>40121</v>
      </c>
      <c r="C5603" t="s">
        <v>53</v>
      </c>
      <c r="D5603">
        <v>36</v>
      </c>
      <c r="E5603">
        <v>331.37</v>
      </c>
      <c r="F5603">
        <v>0.03</v>
      </c>
      <c r="G5603" t="s">
        <v>40</v>
      </c>
      <c r="H5603">
        <v>-172.17</v>
      </c>
      <c r="I5603">
        <v>9.06</v>
      </c>
      <c r="J5603">
        <v>9.86</v>
      </c>
      <c r="K5603" t="s">
        <v>654</v>
      </c>
      <c r="L5603" t="s">
        <v>140</v>
      </c>
      <c r="M5603" t="s">
        <v>141</v>
      </c>
      <c r="N5603" t="s">
        <v>32</v>
      </c>
      <c r="O5603" t="s">
        <v>23</v>
      </c>
      <c r="P5603" t="s">
        <v>44</v>
      </c>
      <c r="Q5603">
        <v>0.4</v>
      </c>
      <c r="R5603" s="1">
        <v>40123</v>
      </c>
    </row>
    <row r="5604" spans="1:18" hidden="1" x14ac:dyDescent="0.25">
      <c r="A5604">
        <v>40261</v>
      </c>
      <c r="B5604" s="1">
        <v>40121</v>
      </c>
      <c r="C5604" t="s">
        <v>53</v>
      </c>
      <c r="D5604">
        <v>26</v>
      </c>
      <c r="E5604">
        <v>78.03</v>
      </c>
      <c r="F5604">
        <v>0.05</v>
      </c>
      <c r="G5604" t="s">
        <v>19</v>
      </c>
      <c r="H5604">
        <v>0.51</v>
      </c>
      <c r="I5604">
        <v>2.94</v>
      </c>
      <c r="J5604">
        <v>1.05</v>
      </c>
      <c r="K5604" t="s">
        <v>654</v>
      </c>
      <c r="L5604" t="s">
        <v>140</v>
      </c>
      <c r="M5604" t="s">
        <v>141</v>
      </c>
      <c r="N5604" t="s">
        <v>32</v>
      </c>
      <c r="O5604" t="s">
        <v>23</v>
      </c>
      <c r="P5604" t="s">
        <v>61</v>
      </c>
      <c r="Q5604">
        <v>0.57999999999999996</v>
      </c>
      <c r="R5604" s="1">
        <v>40123</v>
      </c>
    </row>
    <row r="5605" spans="1:18" hidden="1" x14ac:dyDescent="0.25">
      <c r="A5605">
        <v>40708</v>
      </c>
      <c r="B5605" s="1">
        <v>40098</v>
      </c>
      <c r="C5605" t="s">
        <v>35</v>
      </c>
      <c r="D5605">
        <v>15</v>
      </c>
      <c r="E5605">
        <v>103.55</v>
      </c>
      <c r="F5605">
        <v>0.03</v>
      </c>
      <c r="G5605" t="s">
        <v>19</v>
      </c>
      <c r="H5605">
        <v>19.59</v>
      </c>
      <c r="I5605">
        <v>6.68</v>
      </c>
      <c r="J5605">
        <v>1.5</v>
      </c>
      <c r="K5605" t="s">
        <v>667</v>
      </c>
      <c r="L5605" t="s">
        <v>140</v>
      </c>
      <c r="M5605" t="s">
        <v>141</v>
      </c>
      <c r="N5605" t="s">
        <v>32</v>
      </c>
      <c r="O5605" t="s">
        <v>23</v>
      </c>
      <c r="P5605" t="s">
        <v>61</v>
      </c>
      <c r="Q5605">
        <v>0.48</v>
      </c>
      <c r="R5605" s="1">
        <v>40099</v>
      </c>
    </row>
    <row r="5606" spans="1:18" hidden="1" x14ac:dyDescent="0.25">
      <c r="A5606">
        <v>40964</v>
      </c>
      <c r="B5606" s="1">
        <v>40686</v>
      </c>
      <c r="C5606" t="s">
        <v>53</v>
      </c>
      <c r="D5606">
        <v>40</v>
      </c>
      <c r="E5606">
        <v>301.12</v>
      </c>
      <c r="F5606">
        <v>0</v>
      </c>
      <c r="G5606" t="s">
        <v>19</v>
      </c>
      <c r="H5606">
        <v>-206.05</v>
      </c>
      <c r="I5606">
        <v>6.84</v>
      </c>
      <c r="J5606">
        <v>8.3699999999999992</v>
      </c>
      <c r="K5606" t="s">
        <v>648</v>
      </c>
      <c r="L5606" t="s">
        <v>140</v>
      </c>
      <c r="M5606" t="s">
        <v>141</v>
      </c>
      <c r="N5606" t="s">
        <v>32</v>
      </c>
      <c r="O5606" t="s">
        <v>23</v>
      </c>
      <c r="P5606" t="s">
        <v>83</v>
      </c>
      <c r="Q5606">
        <v>0.57999999999999996</v>
      </c>
      <c r="R5606" s="1">
        <v>40689</v>
      </c>
    </row>
    <row r="5607" spans="1:18" hidden="1" x14ac:dyDescent="0.25">
      <c r="A5607">
        <v>42437</v>
      </c>
      <c r="B5607" s="1">
        <v>40973</v>
      </c>
      <c r="C5607" t="s">
        <v>53</v>
      </c>
      <c r="D5607">
        <v>43</v>
      </c>
      <c r="E5607">
        <v>19461.8</v>
      </c>
      <c r="F5607">
        <v>0.06</v>
      </c>
      <c r="G5607" t="s">
        <v>26</v>
      </c>
      <c r="H5607">
        <v>7752.01</v>
      </c>
      <c r="I5607">
        <v>449.99</v>
      </c>
      <c r="J5607">
        <v>49</v>
      </c>
      <c r="K5607" t="s">
        <v>603</v>
      </c>
      <c r="L5607" t="s">
        <v>140</v>
      </c>
      <c r="M5607" t="s">
        <v>141</v>
      </c>
      <c r="N5607" t="s">
        <v>32</v>
      </c>
      <c r="O5607" t="s">
        <v>33</v>
      </c>
      <c r="P5607" t="s">
        <v>63</v>
      </c>
      <c r="Q5607">
        <v>0.38</v>
      </c>
      <c r="R5607" s="1">
        <v>40975</v>
      </c>
    </row>
    <row r="5608" spans="1:18" hidden="1" x14ac:dyDescent="0.25">
      <c r="A5608">
        <v>42437</v>
      </c>
      <c r="B5608" s="1">
        <v>40973</v>
      </c>
      <c r="C5608" t="s">
        <v>53</v>
      </c>
      <c r="D5608">
        <v>14</v>
      </c>
      <c r="E5608">
        <v>313.85000000000002</v>
      </c>
      <c r="F5608">
        <v>0.03</v>
      </c>
      <c r="G5608" t="s">
        <v>19</v>
      </c>
      <c r="H5608">
        <v>-31.37</v>
      </c>
      <c r="I5608">
        <v>21.38</v>
      </c>
      <c r="J5608">
        <v>8.99</v>
      </c>
      <c r="K5608" t="s">
        <v>603</v>
      </c>
      <c r="L5608" t="s">
        <v>140</v>
      </c>
      <c r="M5608" t="s">
        <v>141</v>
      </c>
      <c r="N5608" t="s">
        <v>32</v>
      </c>
      <c r="O5608" t="s">
        <v>23</v>
      </c>
      <c r="P5608" t="s">
        <v>61</v>
      </c>
      <c r="Q5608">
        <v>0.59</v>
      </c>
      <c r="R5608" s="1">
        <v>40974</v>
      </c>
    </row>
    <row r="5609" spans="1:18" hidden="1" x14ac:dyDescent="0.25">
      <c r="A5609">
        <v>43906</v>
      </c>
      <c r="B5609" s="1">
        <v>40947</v>
      </c>
      <c r="C5609" t="s">
        <v>25</v>
      </c>
      <c r="D5609">
        <v>50</v>
      </c>
      <c r="E5609">
        <v>3601.07</v>
      </c>
      <c r="F5609">
        <v>0.04</v>
      </c>
      <c r="G5609" t="s">
        <v>19</v>
      </c>
      <c r="H5609">
        <v>174.8</v>
      </c>
      <c r="I5609">
        <v>73.98</v>
      </c>
      <c r="J5609">
        <v>14.52</v>
      </c>
      <c r="K5609" t="s">
        <v>636</v>
      </c>
      <c r="L5609" t="s">
        <v>140</v>
      </c>
      <c r="M5609" t="s">
        <v>141</v>
      </c>
      <c r="N5609" t="s">
        <v>32</v>
      </c>
      <c r="O5609" t="s">
        <v>33</v>
      </c>
      <c r="P5609" t="s">
        <v>49</v>
      </c>
      <c r="Q5609">
        <v>0.65</v>
      </c>
      <c r="R5609" s="1">
        <v>40948</v>
      </c>
    </row>
    <row r="5610" spans="1:18" hidden="1" x14ac:dyDescent="0.25">
      <c r="A5610">
        <v>44224</v>
      </c>
      <c r="B5610" s="1">
        <v>40399</v>
      </c>
      <c r="C5610" t="s">
        <v>25</v>
      </c>
      <c r="D5610">
        <v>32</v>
      </c>
      <c r="E5610">
        <v>198.7</v>
      </c>
      <c r="F5610">
        <v>0.1</v>
      </c>
      <c r="G5610" t="s">
        <v>19</v>
      </c>
      <c r="H5610">
        <v>-62.13</v>
      </c>
      <c r="I5610">
        <v>6.48</v>
      </c>
      <c r="J5610">
        <v>2.74</v>
      </c>
      <c r="K5610" t="s">
        <v>398</v>
      </c>
      <c r="L5610" t="s">
        <v>140</v>
      </c>
      <c r="M5610" t="s">
        <v>141</v>
      </c>
      <c r="N5610" t="s">
        <v>32</v>
      </c>
      <c r="O5610" t="s">
        <v>33</v>
      </c>
      <c r="P5610" t="s">
        <v>49</v>
      </c>
      <c r="Q5610">
        <v>0.71</v>
      </c>
      <c r="R5610" s="1">
        <v>40400</v>
      </c>
    </row>
    <row r="5611" spans="1:18" hidden="1" x14ac:dyDescent="0.25">
      <c r="A5611">
        <v>44325</v>
      </c>
      <c r="B5611" s="1">
        <v>39854</v>
      </c>
      <c r="C5611" t="s">
        <v>45</v>
      </c>
      <c r="D5611">
        <v>44</v>
      </c>
      <c r="E5611">
        <v>951.33</v>
      </c>
      <c r="F5611">
        <v>0</v>
      </c>
      <c r="G5611" t="s">
        <v>19</v>
      </c>
      <c r="H5611">
        <v>-60.66</v>
      </c>
      <c r="I5611">
        <v>20.28</v>
      </c>
      <c r="J5611">
        <v>14.39</v>
      </c>
      <c r="K5611" t="s">
        <v>676</v>
      </c>
      <c r="L5611" t="s">
        <v>140</v>
      </c>
      <c r="M5611" t="s">
        <v>141</v>
      </c>
      <c r="N5611" t="s">
        <v>32</v>
      </c>
      <c r="O5611" t="s">
        <v>37</v>
      </c>
      <c r="P5611" t="s">
        <v>38</v>
      </c>
      <c r="Q5611">
        <v>0.47</v>
      </c>
      <c r="R5611" s="1">
        <v>39856</v>
      </c>
    </row>
    <row r="5612" spans="1:18" hidden="1" x14ac:dyDescent="0.25">
      <c r="A5612">
        <v>44422</v>
      </c>
      <c r="B5612" s="1">
        <v>41012</v>
      </c>
      <c r="C5612" t="s">
        <v>45</v>
      </c>
      <c r="D5612">
        <v>1</v>
      </c>
      <c r="E5612">
        <v>15.72</v>
      </c>
      <c r="F5612">
        <v>0</v>
      </c>
      <c r="G5612" t="s">
        <v>19</v>
      </c>
      <c r="H5612">
        <v>-6.1</v>
      </c>
      <c r="I5612">
        <v>10.89</v>
      </c>
      <c r="J5612">
        <v>4.5</v>
      </c>
      <c r="K5612" t="s">
        <v>638</v>
      </c>
      <c r="L5612" t="s">
        <v>140</v>
      </c>
      <c r="M5612" t="s">
        <v>141</v>
      </c>
      <c r="N5612" t="s">
        <v>32</v>
      </c>
      <c r="O5612" t="s">
        <v>23</v>
      </c>
      <c r="P5612" t="s">
        <v>29</v>
      </c>
      <c r="Q5612">
        <v>0.59</v>
      </c>
      <c r="R5612" s="1">
        <v>41014</v>
      </c>
    </row>
    <row r="5613" spans="1:18" hidden="1" x14ac:dyDescent="0.25">
      <c r="A5613">
        <v>44422</v>
      </c>
      <c r="B5613" s="1">
        <v>41012</v>
      </c>
      <c r="C5613" t="s">
        <v>45</v>
      </c>
      <c r="D5613">
        <v>36</v>
      </c>
      <c r="E5613">
        <v>313.83</v>
      </c>
      <c r="F5613">
        <v>0.08</v>
      </c>
      <c r="G5613" t="s">
        <v>19</v>
      </c>
      <c r="H5613">
        <v>56.78</v>
      </c>
      <c r="I5613">
        <v>8.69</v>
      </c>
      <c r="J5613">
        <v>2.99</v>
      </c>
      <c r="K5613" t="s">
        <v>638</v>
      </c>
      <c r="L5613" t="s">
        <v>140</v>
      </c>
      <c r="M5613" t="s">
        <v>141</v>
      </c>
      <c r="N5613" t="s">
        <v>32</v>
      </c>
      <c r="O5613" t="s">
        <v>23</v>
      </c>
      <c r="P5613" t="s">
        <v>30</v>
      </c>
      <c r="Q5613">
        <v>0.39</v>
      </c>
      <c r="R5613" s="1">
        <v>41014</v>
      </c>
    </row>
    <row r="5614" spans="1:18" hidden="1" x14ac:dyDescent="0.25">
      <c r="A5614">
        <v>44422</v>
      </c>
      <c r="B5614" s="1">
        <v>41012</v>
      </c>
      <c r="C5614" t="s">
        <v>45</v>
      </c>
      <c r="D5614">
        <v>11</v>
      </c>
      <c r="E5614">
        <v>201.59450000000001</v>
      </c>
      <c r="F5614">
        <v>0.04</v>
      </c>
      <c r="G5614" t="s">
        <v>19</v>
      </c>
      <c r="H5614">
        <v>32.31</v>
      </c>
      <c r="I5614">
        <v>20.99</v>
      </c>
      <c r="J5614">
        <v>0.99</v>
      </c>
      <c r="K5614" t="s">
        <v>638</v>
      </c>
      <c r="L5614" t="s">
        <v>140</v>
      </c>
      <c r="M5614" t="s">
        <v>141</v>
      </c>
      <c r="N5614" t="s">
        <v>32</v>
      </c>
      <c r="O5614" t="s">
        <v>33</v>
      </c>
      <c r="P5614" t="s">
        <v>34</v>
      </c>
      <c r="Q5614">
        <v>0.37</v>
      </c>
      <c r="R5614" s="1">
        <v>41014</v>
      </c>
    </row>
    <row r="5615" spans="1:18" hidden="1" x14ac:dyDescent="0.25">
      <c r="A5615">
        <v>46147</v>
      </c>
      <c r="B5615" s="1">
        <v>40558</v>
      </c>
      <c r="C5615" t="s">
        <v>53</v>
      </c>
      <c r="D5615">
        <v>37</v>
      </c>
      <c r="E5615">
        <v>925.8</v>
      </c>
      <c r="F5615">
        <v>0.01</v>
      </c>
      <c r="G5615" t="s">
        <v>19</v>
      </c>
      <c r="H5615">
        <v>30.69</v>
      </c>
      <c r="I5615">
        <v>24.92</v>
      </c>
      <c r="J5615">
        <v>12.98</v>
      </c>
      <c r="K5615" t="s">
        <v>644</v>
      </c>
      <c r="L5615" t="s">
        <v>140</v>
      </c>
      <c r="M5615" t="s">
        <v>141</v>
      </c>
      <c r="N5615" t="s">
        <v>32</v>
      </c>
      <c r="O5615" t="s">
        <v>23</v>
      </c>
      <c r="P5615" t="s">
        <v>30</v>
      </c>
      <c r="Q5615">
        <v>0.39</v>
      </c>
      <c r="R5615" s="1">
        <v>40560</v>
      </c>
    </row>
    <row r="5616" spans="1:18" hidden="1" x14ac:dyDescent="0.25">
      <c r="A5616">
        <v>46147</v>
      </c>
      <c r="B5616" s="1">
        <v>40558</v>
      </c>
      <c r="C5616" t="s">
        <v>53</v>
      </c>
      <c r="D5616">
        <v>39</v>
      </c>
      <c r="E5616">
        <v>282.48</v>
      </c>
      <c r="F5616">
        <v>0.08</v>
      </c>
      <c r="G5616" t="s">
        <v>40</v>
      </c>
      <c r="H5616">
        <v>-87.01</v>
      </c>
      <c r="I5616">
        <v>7.1</v>
      </c>
      <c r="J5616">
        <v>6.05</v>
      </c>
      <c r="K5616" t="s">
        <v>644</v>
      </c>
      <c r="L5616" t="s">
        <v>140</v>
      </c>
      <c r="M5616" t="s">
        <v>141</v>
      </c>
      <c r="N5616" t="s">
        <v>32</v>
      </c>
      <c r="O5616" t="s">
        <v>23</v>
      </c>
      <c r="P5616" t="s">
        <v>30</v>
      </c>
      <c r="Q5616">
        <v>0.39</v>
      </c>
      <c r="R5616" s="1">
        <v>40560</v>
      </c>
    </row>
    <row r="5617" spans="1:18" hidden="1" x14ac:dyDescent="0.25">
      <c r="A5617">
        <v>46147</v>
      </c>
      <c r="B5617" s="1">
        <v>40558</v>
      </c>
      <c r="C5617" t="s">
        <v>53</v>
      </c>
      <c r="D5617">
        <v>12</v>
      </c>
      <c r="E5617">
        <v>6502.46</v>
      </c>
      <c r="F5617">
        <v>0.09</v>
      </c>
      <c r="G5617" t="s">
        <v>26</v>
      </c>
      <c r="H5617">
        <v>261.66000000000003</v>
      </c>
      <c r="I5617">
        <v>550.98</v>
      </c>
      <c r="J5617">
        <v>64.59</v>
      </c>
      <c r="K5617" t="s">
        <v>644</v>
      </c>
      <c r="L5617" t="s">
        <v>140</v>
      </c>
      <c r="M5617" t="s">
        <v>141</v>
      </c>
      <c r="N5617" t="s">
        <v>32</v>
      </c>
      <c r="O5617" t="s">
        <v>37</v>
      </c>
      <c r="P5617" t="s">
        <v>56</v>
      </c>
      <c r="Q5617">
        <v>0.66</v>
      </c>
      <c r="R5617" s="1">
        <v>40560</v>
      </c>
    </row>
    <row r="5618" spans="1:18" hidden="1" x14ac:dyDescent="0.25">
      <c r="A5618">
        <v>46656</v>
      </c>
      <c r="B5618" s="1">
        <v>40010</v>
      </c>
      <c r="C5618" t="s">
        <v>25</v>
      </c>
      <c r="D5618">
        <v>27</v>
      </c>
      <c r="E5618">
        <v>636.70000000000005</v>
      </c>
      <c r="F5618">
        <v>0.1</v>
      </c>
      <c r="G5618" t="s">
        <v>19</v>
      </c>
      <c r="H5618">
        <v>-29.91</v>
      </c>
      <c r="I5618">
        <v>24.92</v>
      </c>
      <c r="J5618">
        <v>12.98</v>
      </c>
      <c r="K5618" t="s">
        <v>669</v>
      </c>
      <c r="L5618" t="s">
        <v>140</v>
      </c>
      <c r="M5618" t="s">
        <v>141</v>
      </c>
      <c r="N5618" t="s">
        <v>32</v>
      </c>
      <c r="O5618" t="s">
        <v>23</v>
      </c>
      <c r="P5618" t="s">
        <v>30</v>
      </c>
      <c r="Q5618">
        <v>0.39</v>
      </c>
      <c r="R5618" s="1">
        <v>40011</v>
      </c>
    </row>
    <row r="5619" spans="1:18" hidden="1" x14ac:dyDescent="0.25">
      <c r="A5619">
        <v>46721</v>
      </c>
      <c r="B5619" s="1">
        <v>40069</v>
      </c>
      <c r="C5619" t="s">
        <v>45</v>
      </c>
      <c r="D5619">
        <v>17</v>
      </c>
      <c r="E5619">
        <v>142.94</v>
      </c>
      <c r="F5619">
        <v>0.03</v>
      </c>
      <c r="G5619" t="s">
        <v>19</v>
      </c>
      <c r="H5619">
        <v>-129.56</v>
      </c>
      <c r="I5619">
        <v>7.38</v>
      </c>
      <c r="J5619">
        <v>11.51</v>
      </c>
      <c r="K5619" t="s">
        <v>648</v>
      </c>
      <c r="L5619" t="s">
        <v>140</v>
      </c>
      <c r="M5619" t="s">
        <v>141</v>
      </c>
      <c r="N5619" t="s">
        <v>32</v>
      </c>
      <c r="O5619" t="s">
        <v>23</v>
      </c>
      <c r="P5619" t="s">
        <v>30</v>
      </c>
      <c r="Q5619">
        <v>0.36</v>
      </c>
      <c r="R5619" s="1">
        <v>40070</v>
      </c>
    </row>
    <row r="5620" spans="1:18" hidden="1" x14ac:dyDescent="0.25">
      <c r="A5620">
        <v>46721</v>
      </c>
      <c r="B5620" s="1">
        <v>40069</v>
      </c>
      <c r="C5620" t="s">
        <v>45</v>
      </c>
      <c r="D5620">
        <v>35</v>
      </c>
      <c r="E5620">
        <v>240.61</v>
      </c>
      <c r="F5620">
        <v>0.05</v>
      </c>
      <c r="G5620" t="s">
        <v>19</v>
      </c>
      <c r="H5620">
        <v>-133.12</v>
      </c>
      <c r="I5620">
        <v>6.48</v>
      </c>
      <c r="J5620">
        <v>7.91</v>
      </c>
      <c r="K5620" t="s">
        <v>648</v>
      </c>
      <c r="L5620" t="s">
        <v>140</v>
      </c>
      <c r="M5620" t="s">
        <v>141</v>
      </c>
      <c r="N5620" t="s">
        <v>32</v>
      </c>
      <c r="O5620" t="s">
        <v>23</v>
      </c>
      <c r="P5620" t="s">
        <v>44</v>
      </c>
      <c r="Q5620">
        <v>0.37</v>
      </c>
      <c r="R5620" s="1">
        <v>40070</v>
      </c>
    </row>
    <row r="5621" spans="1:18" hidden="1" x14ac:dyDescent="0.25">
      <c r="A5621">
        <v>46721</v>
      </c>
      <c r="B5621" s="1">
        <v>40069</v>
      </c>
      <c r="C5621" t="s">
        <v>45</v>
      </c>
      <c r="D5621">
        <v>17</v>
      </c>
      <c r="E5621">
        <v>1912.76</v>
      </c>
      <c r="F5621">
        <v>0.03</v>
      </c>
      <c r="G5621" t="s">
        <v>19</v>
      </c>
      <c r="H5621">
        <v>71.56</v>
      </c>
      <c r="I5621">
        <v>111.03</v>
      </c>
      <c r="J5621">
        <v>8.64</v>
      </c>
      <c r="K5621" t="s">
        <v>648</v>
      </c>
      <c r="L5621" t="s">
        <v>140</v>
      </c>
      <c r="M5621" t="s">
        <v>141</v>
      </c>
      <c r="N5621" t="s">
        <v>32</v>
      </c>
      <c r="O5621" t="s">
        <v>23</v>
      </c>
      <c r="P5621" t="s">
        <v>24</v>
      </c>
      <c r="Q5621">
        <v>0.78</v>
      </c>
      <c r="R5621" s="1">
        <v>40070</v>
      </c>
    </row>
    <row r="5622" spans="1:18" hidden="1" x14ac:dyDescent="0.25">
      <c r="A5622">
        <v>46951</v>
      </c>
      <c r="B5622" s="1">
        <v>40864</v>
      </c>
      <c r="C5622" t="s">
        <v>53</v>
      </c>
      <c r="D5622">
        <v>26</v>
      </c>
      <c r="E5622">
        <v>2379.3285000000001</v>
      </c>
      <c r="F5622">
        <v>0.09</v>
      </c>
      <c r="G5622" t="s">
        <v>19</v>
      </c>
      <c r="H5622">
        <v>284.58999999999997</v>
      </c>
      <c r="I5622">
        <v>115.99</v>
      </c>
      <c r="J5622">
        <v>5.92</v>
      </c>
      <c r="K5622" t="s">
        <v>662</v>
      </c>
      <c r="L5622" t="s">
        <v>140</v>
      </c>
      <c r="M5622" t="s">
        <v>141</v>
      </c>
      <c r="N5622" t="s">
        <v>32</v>
      </c>
      <c r="O5622" t="s">
        <v>33</v>
      </c>
      <c r="P5622" t="s">
        <v>34</v>
      </c>
      <c r="Q5622">
        <v>0.57999999999999996</v>
      </c>
      <c r="R5622" s="1">
        <v>40865</v>
      </c>
    </row>
    <row r="5623" spans="1:18" hidden="1" x14ac:dyDescent="0.25">
      <c r="A5623">
        <v>47493</v>
      </c>
      <c r="B5623" s="1">
        <v>39855</v>
      </c>
      <c r="C5623" t="s">
        <v>53</v>
      </c>
      <c r="D5623">
        <v>36</v>
      </c>
      <c r="E5623">
        <v>9757.48</v>
      </c>
      <c r="F5623">
        <v>7.0000000000000007E-2</v>
      </c>
      <c r="G5623" t="s">
        <v>26</v>
      </c>
      <c r="H5623">
        <v>-96.05</v>
      </c>
      <c r="I5623">
        <v>270.98</v>
      </c>
      <c r="J5623">
        <v>50</v>
      </c>
      <c r="K5623" t="s">
        <v>640</v>
      </c>
      <c r="L5623" t="s">
        <v>140</v>
      </c>
      <c r="M5623" t="s">
        <v>141</v>
      </c>
      <c r="N5623" t="s">
        <v>32</v>
      </c>
      <c r="O5623" t="s">
        <v>37</v>
      </c>
      <c r="P5623" t="s">
        <v>68</v>
      </c>
      <c r="Q5623">
        <v>0.77</v>
      </c>
      <c r="R5623" s="1">
        <v>39857</v>
      </c>
    </row>
    <row r="5624" spans="1:18" hidden="1" x14ac:dyDescent="0.25">
      <c r="A5624">
        <v>47941</v>
      </c>
      <c r="B5624" s="1">
        <v>40033</v>
      </c>
      <c r="C5624" t="s">
        <v>25</v>
      </c>
      <c r="D5624">
        <v>15</v>
      </c>
      <c r="E5624">
        <v>1187.1524999999999</v>
      </c>
      <c r="F5624">
        <v>0.03</v>
      </c>
      <c r="G5624" t="s">
        <v>19</v>
      </c>
      <c r="H5624">
        <v>33.19</v>
      </c>
      <c r="I5624">
        <v>95.99</v>
      </c>
      <c r="J5624">
        <v>4.9000000000000004</v>
      </c>
      <c r="K5624" t="s">
        <v>654</v>
      </c>
      <c r="L5624" t="s">
        <v>140</v>
      </c>
      <c r="M5624" t="s">
        <v>141</v>
      </c>
      <c r="N5624" t="s">
        <v>32</v>
      </c>
      <c r="O5624" t="s">
        <v>33</v>
      </c>
      <c r="P5624" t="s">
        <v>34</v>
      </c>
      <c r="Q5624">
        <v>0.56000000000000005</v>
      </c>
      <c r="R5624" s="1">
        <v>40033</v>
      </c>
    </row>
    <row r="5625" spans="1:18" hidden="1" x14ac:dyDescent="0.25">
      <c r="A5625">
        <v>48837</v>
      </c>
      <c r="B5625" s="1">
        <v>40742</v>
      </c>
      <c r="C5625" t="s">
        <v>35</v>
      </c>
      <c r="D5625">
        <v>39</v>
      </c>
      <c r="E5625">
        <v>4799.7884999999997</v>
      </c>
      <c r="F5625">
        <v>0.09</v>
      </c>
      <c r="G5625" t="s">
        <v>19</v>
      </c>
      <c r="H5625">
        <v>1231.8900000000001</v>
      </c>
      <c r="I5625">
        <v>155.99</v>
      </c>
      <c r="J5625">
        <v>3.9</v>
      </c>
      <c r="K5625" t="s">
        <v>210</v>
      </c>
      <c r="L5625" t="s">
        <v>140</v>
      </c>
      <c r="M5625" t="s">
        <v>141</v>
      </c>
      <c r="N5625" t="s">
        <v>32</v>
      </c>
      <c r="O5625" t="s">
        <v>33</v>
      </c>
      <c r="P5625" t="s">
        <v>34</v>
      </c>
      <c r="Q5625">
        <v>0.55000000000000004</v>
      </c>
      <c r="R5625" s="1">
        <v>40744</v>
      </c>
    </row>
    <row r="5626" spans="1:18" hidden="1" x14ac:dyDescent="0.25">
      <c r="A5626">
        <v>49123</v>
      </c>
      <c r="B5626" s="1">
        <v>39869</v>
      </c>
      <c r="C5626" t="s">
        <v>25</v>
      </c>
      <c r="D5626">
        <v>31</v>
      </c>
      <c r="E5626">
        <v>305.76</v>
      </c>
      <c r="F5626">
        <v>0.1</v>
      </c>
      <c r="G5626" t="s">
        <v>19</v>
      </c>
      <c r="H5626">
        <v>-22.53</v>
      </c>
      <c r="I5626">
        <v>10.44</v>
      </c>
      <c r="J5626">
        <v>5.75</v>
      </c>
      <c r="K5626" t="s">
        <v>644</v>
      </c>
      <c r="L5626" t="s">
        <v>140</v>
      </c>
      <c r="M5626" t="s">
        <v>141</v>
      </c>
      <c r="N5626" t="s">
        <v>32</v>
      </c>
      <c r="O5626" t="s">
        <v>23</v>
      </c>
      <c r="P5626" t="s">
        <v>30</v>
      </c>
      <c r="Q5626">
        <v>0.39</v>
      </c>
      <c r="R5626" s="1">
        <v>39870</v>
      </c>
    </row>
    <row r="5627" spans="1:18" hidden="1" x14ac:dyDescent="0.25">
      <c r="A5627">
        <v>49123</v>
      </c>
      <c r="B5627" s="1">
        <v>39869</v>
      </c>
      <c r="C5627" t="s">
        <v>25</v>
      </c>
      <c r="D5627">
        <v>3</v>
      </c>
      <c r="E5627">
        <v>25.48</v>
      </c>
      <c r="F5627">
        <v>0.06</v>
      </c>
      <c r="G5627" t="s">
        <v>19</v>
      </c>
      <c r="H5627">
        <v>-26.8</v>
      </c>
      <c r="I5627">
        <v>8.33</v>
      </c>
      <c r="J5627">
        <v>1.99</v>
      </c>
      <c r="K5627" t="s">
        <v>644</v>
      </c>
      <c r="L5627" t="s">
        <v>140</v>
      </c>
      <c r="M5627" t="s">
        <v>141</v>
      </c>
      <c r="N5627" t="s">
        <v>32</v>
      </c>
      <c r="O5627" t="s">
        <v>33</v>
      </c>
      <c r="P5627" t="s">
        <v>49</v>
      </c>
      <c r="Q5627">
        <v>0.52</v>
      </c>
      <c r="R5627" s="1">
        <v>39870</v>
      </c>
    </row>
    <row r="5628" spans="1:18" hidden="1" x14ac:dyDescent="0.25">
      <c r="A5628">
        <v>49220</v>
      </c>
      <c r="B5628" s="1">
        <v>40768</v>
      </c>
      <c r="C5628" t="s">
        <v>53</v>
      </c>
      <c r="D5628">
        <v>13</v>
      </c>
      <c r="E5628">
        <v>409.97</v>
      </c>
      <c r="F5628">
        <v>7.0000000000000007E-2</v>
      </c>
      <c r="G5628" t="s">
        <v>19</v>
      </c>
      <c r="H5628">
        <v>39.36</v>
      </c>
      <c r="I5628">
        <v>33.619999999999997</v>
      </c>
      <c r="J5628">
        <v>3.5</v>
      </c>
      <c r="K5628" t="s">
        <v>654</v>
      </c>
      <c r="L5628" t="s">
        <v>140</v>
      </c>
      <c r="M5628" t="s">
        <v>141</v>
      </c>
      <c r="N5628" t="s">
        <v>32</v>
      </c>
      <c r="O5628" t="s">
        <v>23</v>
      </c>
      <c r="P5628" t="s">
        <v>29</v>
      </c>
      <c r="Q5628">
        <v>0.59</v>
      </c>
      <c r="R5628" s="1">
        <v>40769</v>
      </c>
    </row>
    <row r="5629" spans="1:18" hidden="1" x14ac:dyDescent="0.25">
      <c r="A5629">
        <v>50242</v>
      </c>
      <c r="B5629" s="1">
        <v>40378</v>
      </c>
      <c r="C5629" t="s">
        <v>35</v>
      </c>
      <c r="D5629">
        <v>8</v>
      </c>
      <c r="E5629">
        <v>1391.7645</v>
      </c>
      <c r="F5629">
        <v>0.08</v>
      </c>
      <c r="G5629" t="s">
        <v>19</v>
      </c>
      <c r="H5629">
        <v>-426.07</v>
      </c>
      <c r="I5629">
        <v>205.99</v>
      </c>
      <c r="J5629">
        <v>8.99</v>
      </c>
      <c r="K5629" t="s">
        <v>642</v>
      </c>
      <c r="L5629" t="s">
        <v>140</v>
      </c>
      <c r="M5629" t="s">
        <v>141</v>
      </c>
      <c r="N5629" t="s">
        <v>32</v>
      </c>
      <c r="O5629" t="s">
        <v>33</v>
      </c>
      <c r="P5629" t="s">
        <v>34</v>
      </c>
      <c r="Q5629">
        <v>0.56000000000000005</v>
      </c>
      <c r="R5629" s="1">
        <v>40380</v>
      </c>
    </row>
    <row r="5630" spans="1:18" hidden="1" x14ac:dyDescent="0.25">
      <c r="A5630">
        <v>50403</v>
      </c>
      <c r="B5630" s="1">
        <v>41041</v>
      </c>
      <c r="C5630" t="s">
        <v>35</v>
      </c>
      <c r="D5630">
        <v>22</v>
      </c>
      <c r="E5630">
        <v>142.88</v>
      </c>
      <c r="F5630">
        <v>0.08</v>
      </c>
      <c r="G5630" t="s">
        <v>19</v>
      </c>
      <c r="H5630">
        <v>35.369999999999997</v>
      </c>
      <c r="I5630">
        <v>6.98</v>
      </c>
      <c r="J5630">
        <v>1.6</v>
      </c>
      <c r="K5630" t="s">
        <v>662</v>
      </c>
      <c r="L5630" t="s">
        <v>140</v>
      </c>
      <c r="M5630" t="s">
        <v>141</v>
      </c>
      <c r="N5630" t="s">
        <v>32</v>
      </c>
      <c r="O5630" t="s">
        <v>23</v>
      </c>
      <c r="P5630" t="s">
        <v>44</v>
      </c>
      <c r="Q5630">
        <v>0.38</v>
      </c>
      <c r="R5630" s="1">
        <v>41042</v>
      </c>
    </row>
    <row r="5631" spans="1:18" hidden="1" x14ac:dyDescent="0.25">
      <c r="A5631">
        <v>50464</v>
      </c>
      <c r="B5631" s="1">
        <v>40813</v>
      </c>
      <c r="C5631" t="s">
        <v>53</v>
      </c>
      <c r="D5631">
        <v>7</v>
      </c>
      <c r="E5631">
        <v>105.94</v>
      </c>
      <c r="F5631">
        <v>7.0000000000000007E-2</v>
      </c>
      <c r="G5631" t="s">
        <v>19</v>
      </c>
      <c r="H5631">
        <v>-13.33</v>
      </c>
      <c r="I5631">
        <v>14.45</v>
      </c>
      <c r="J5631">
        <v>7.17</v>
      </c>
      <c r="K5631" t="s">
        <v>398</v>
      </c>
      <c r="L5631" t="s">
        <v>140</v>
      </c>
      <c r="M5631" t="s">
        <v>141</v>
      </c>
      <c r="N5631" t="s">
        <v>32</v>
      </c>
      <c r="O5631" t="s">
        <v>23</v>
      </c>
      <c r="P5631" t="s">
        <v>30</v>
      </c>
      <c r="Q5631">
        <v>0.38</v>
      </c>
      <c r="R5631" s="1">
        <v>40816</v>
      </c>
    </row>
    <row r="5632" spans="1:18" hidden="1" x14ac:dyDescent="0.25">
      <c r="A5632">
        <v>52070</v>
      </c>
      <c r="B5632" s="1">
        <v>40148</v>
      </c>
      <c r="C5632" t="s">
        <v>35</v>
      </c>
      <c r="D5632">
        <v>29</v>
      </c>
      <c r="E5632">
        <v>67.97</v>
      </c>
      <c r="F5632">
        <v>0.06</v>
      </c>
      <c r="G5632" t="s">
        <v>19</v>
      </c>
      <c r="H5632">
        <v>-109.94</v>
      </c>
      <c r="I5632">
        <v>2.2799999999999998</v>
      </c>
      <c r="J5632">
        <v>5.2</v>
      </c>
      <c r="K5632" t="s">
        <v>398</v>
      </c>
      <c r="L5632" t="s">
        <v>140</v>
      </c>
      <c r="M5632" t="s">
        <v>141</v>
      </c>
      <c r="N5632" t="s">
        <v>32</v>
      </c>
      <c r="O5632" t="s">
        <v>23</v>
      </c>
      <c r="P5632" t="s">
        <v>61</v>
      </c>
      <c r="Q5632">
        <v>0.41</v>
      </c>
      <c r="R5632" s="1">
        <v>40150</v>
      </c>
    </row>
    <row r="5633" spans="1:18" hidden="1" x14ac:dyDescent="0.25">
      <c r="A5633">
        <v>52160</v>
      </c>
      <c r="B5633" s="1">
        <v>40727</v>
      </c>
      <c r="C5633" t="s">
        <v>53</v>
      </c>
      <c r="D5633">
        <v>5</v>
      </c>
      <c r="E5633">
        <v>15.6</v>
      </c>
      <c r="F5633">
        <v>0.09</v>
      </c>
      <c r="G5633" t="s">
        <v>40</v>
      </c>
      <c r="H5633">
        <v>1.67</v>
      </c>
      <c r="I5633">
        <v>2.1800000000000002</v>
      </c>
      <c r="J5633">
        <v>0.78</v>
      </c>
      <c r="K5633" t="s">
        <v>66</v>
      </c>
      <c r="L5633" t="s">
        <v>140</v>
      </c>
      <c r="M5633" t="s">
        <v>141</v>
      </c>
      <c r="N5633" t="s">
        <v>32</v>
      </c>
      <c r="O5633" t="s">
        <v>23</v>
      </c>
      <c r="P5633" t="s">
        <v>47</v>
      </c>
      <c r="Q5633">
        <v>0.52</v>
      </c>
      <c r="R5633" s="1">
        <v>40730</v>
      </c>
    </row>
    <row r="5634" spans="1:18" hidden="1" x14ac:dyDescent="0.25">
      <c r="A5634">
        <v>52160</v>
      </c>
      <c r="B5634" s="1">
        <v>40727</v>
      </c>
      <c r="C5634" t="s">
        <v>53</v>
      </c>
      <c r="D5634">
        <v>6</v>
      </c>
      <c r="E5634">
        <v>631.49900000000002</v>
      </c>
      <c r="F5634">
        <v>0.09</v>
      </c>
      <c r="G5634" t="s">
        <v>19</v>
      </c>
      <c r="H5634">
        <v>-403.02</v>
      </c>
      <c r="I5634">
        <v>125.99</v>
      </c>
      <c r="J5634">
        <v>8.08</v>
      </c>
      <c r="K5634" t="s">
        <v>66</v>
      </c>
      <c r="L5634" t="s">
        <v>140</v>
      </c>
      <c r="M5634" t="s">
        <v>141</v>
      </c>
      <c r="N5634" t="s">
        <v>32</v>
      </c>
      <c r="O5634" t="s">
        <v>33</v>
      </c>
      <c r="P5634" t="s">
        <v>34</v>
      </c>
      <c r="Q5634">
        <v>0.56999999999999995</v>
      </c>
      <c r="R5634" s="1">
        <v>40729</v>
      </c>
    </row>
    <row r="5635" spans="1:18" hidden="1" x14ac:dyDescent="0.25">
      <c r="A5635">
        <v>54371</v>
      </c>
      <c r="B5635" s="1">
        <v>40954</v>
      </c>
      <c r="C5635" t="s">
        <v>35</v>
      </c>
      <c r="D5635">
        <v>28</v>
      </c>
      <c r="E5635">
        <v>115.02</v>
      </c>
      <c r="F5635">
        <v>0</v>
      </c>
      <c r="G5635" t="s">
        <v>19</v>
      </c>
      <c r="H5635">
        <v>46.3</v>
      </c>
      <c r="I5635">
        <v>3.78</v>
      </c>
      <c r="J5635">
        <v>0.71</v>
      </c>
      <c r="K5635" t="s">
        <v>667</v>
      </c>
      <c r="L5635" t="s">
        <v>140</v>
      </c>
      <c r="M5635" t="s">
        <v>141</v>
      </c>
      <c r="N5635" t="s">
        <v>32</v>
      </c>
      <c r="O5635" t="s">
        <v>23</v>
      </c>
      <c r="P5635" t="s">
        <v>47</v>
      </c>
      <c r="Q5635">
        <v>0.39</v>
      </c>
      <c r="R5635" s="1">
        <v>40954</v>
      </c>
    </row>
    <row r="5636" spans="1:18" hidden="1" x14ac:dyDescent="0.25">
      <c r="A5636">
        <v>54371</v>
      </c>
      <c r="B5636" s="1">
        <v>40954</v>
      </c>
      <c r="C5636" t="s">
        <v>35</v>
      </c>
      <c r="D5636">
        <v>7</v>
      </c>
      <c r="E5636">
        <v>118.63</v>
      </c>
      <c r="F5636">
        <v>0.05</v>
      </c>
      <c r="G5636" t="s">
        <v>19</v>
      </c>
      <c r="H5636">
        <v>6.3</v>
      </c>
      <c r="I5636">
        <v>16.739999999999998</v>
      </c>
      <c r="J5636">
        <v>5.08</v>
      </c>
      <c r="K5636" t="s">
        <v>667</v>
      </c>
      <c r="L5636" t="s">
        <v>140</v>
      </c>
      <c r="M5636" t="s">
        <v>141</v>
      </c>
      <c r="N5636" t="s">
        <v>32</v>
      </c>
      <c r="O5636" t="s">
        <v>23</v>
      </c>
      <c r="P5636" t="s">
        <v>30</v>
      </c>
      <c r="Q5636">
        <v>0.36</v>
      </c>
      <c r="R5636" s="1">
        <v>40956</v>
      </c>
    </row>
    <row r="5637" spans="1:18" hidden="1" x14ac:dyDescent="0.25">
      <c r="A5637">
        <v>54436</v>
      </c>
      <c r="B5637" s="1">
        <v>40075</v>
      </c>
      <c r="C5637" t="s">
        <v>25</v>
      </c>
      <c r="D5637">
        <v>17</v>
      </c>
      <c r="E5637">
        <v>705.85</v>
      </c>
      <c r="F5637">
        <v>0.04</v>
      </c>
      <c r="G5637" t="s">
        <v>40</v>
      </c>
      <c r="H5637">
        <v>151.66999999999999</v>
      </c>
      <c r="I5637">
        <v>39.479999999999997</v>
      </c>
      <c r="J5637">
        <v>1.99</v>
      </c>
      <c r="K5637" t="s">
        <v>667</v>
      </c>
      <c r="L5637" t="s">
        <v>140</v>
      </c>
      <c r="M5637" t="s">
        <v>141</v>
      </c>
      <c r="N5637" t="s">
        <v>32</v>
      </c>
      <c r="O5637" t="s">
        <v>33</v>
      </c>
      <c r="P5637" t="s">
        <v>49</v>
      </c>
      <c r="Q5637">
        <v>0.54</v>
      </c>
      <c r="R5637" s="1">
        <v>40075</v>
      </c>
    </row>
    <row r="5638" spans="1:18" hidden="1" x14ac:dyDescent="0.25">
      <c r="A5638">
        <v>54436</v>
      </c>
      <c r="B5638" s="1">
        <v>40075</v>
      </c>
      <c r="C5638" t="s">
        <v>25</v>
      </c>
      <c r="D5638">
        <v>37</v>
      </c>
      <c r="E5638">
        <v>321.3</v>
      </c>
      <c r="F5638">
        <v>0</v>
      </c>
      <c r="G5638" t="s">
        <v>19</v>
      </c>
      <c r="H5638">
        <v>-47.23</v>
      </c>
      <c r="I5638">
        <v>8.1199999999999992</v>
      </c>
      <c r="J5638">
        <v>2.83</v>
      </c>
      <c r="K5638" t="s">
        <v>667</v>
      </c>
      <c r="L5638" t="s">
        <v>140</v>
      </c>
      <c r="M5638" t="s">
        <v>141</v>
      </c>
      <c r="N5638" t="s">
        <v>32</v>
      </c>
      <c r="O5638" t="s">
        <v>33</v>
      </c>
      <c r="P5638" t="s">
        <v>49</v>
      </c>
      <c r="Q5638">
        <v>0.77</v>
      </c>
      <c r="R5638" s="1">
        <v>40076</v>
      </c>
    </row>
    <row r="5639" spans="1:18" hidden="1" x14ac:dyDescent="0.25">
      <c r="A5639">
        <v>55623</v>
      </c>
      <c r="B5639" s="1">
        <v>41187</v>
      </c>
      <c r="C5639" t="s">
        <v>53</v>
      </c>
      <c r="D5639">
        <v>47</v>
      </c>
      <c r="E5639">
        <v>10348.73</v>
      </c>
      <c r="F5639">
        <v>0.09</v>
      </c>
      <c r="G5639" t="s">
        <v>26</v>
      </c>
      <c r="H5639">
        <v>1094.57</v>
      </c>
      <c r="I5639">
        <v>227.55</v>
      </c>
      <c r="J5639">
        <v>32.479999999999997</v>
      </c>
      <c r="K5639" t="s">
        <v>66</v>
      </c>
      <c r="L5639" t="s">
        <v>140</v>
      </c>
      <c r="M5639" t="s">
        <v>141</v>
      </c>
      <c r="N5639" t="s">
        <v>32</v>
      </c>
      <c r="O5639" t="s">
        <v>37</v>
      </c>
      <c r="P5639" t="s">
        <v>56</v>
      </c>
      <c r="Q5639">
        <v>0.68</v>
      </c>
      <c r="R5639" s="1">
        <v>41188</v>
      </c>
    </row>
    <row r="5640" spans="1:18" hidden="1" x14ac:dyDescent="0.25">
      <c r="A5640">
        <v>55651</v>
      </c>
      <c r="B5640" s="1">
        <v>40975</v>
      </c>
      <c r="C5640" t="s">
        <v>45</v>
      </c>
      <c r="D5640">
        <v>41</v>
      </c>
      <c r="E5640">
        <v>830.53</v>
      </c>
      <c r="F5640">
        <v>0.01</v>
      </c>
      <c r="G5640" t="s">
        <v>19</v>
      </c>
      <c r="H5640">
        <v>120.69</v>
      </c>
      <c r="I5640">
        <v>20.239999999999998</v>
      </c>
      <c r="J5640">
        <v>8.99</v>
      </c>
      <c r="K5640" t="s">
        <v>249</v>
      </c>
      <c r="L5640" t="s">
        <v>140</v>
      </c>
      <c r="M5640" t="s">
        <v>141</v>
      </c>
      <c r="N5640" t="s">
        <v>32</v>
      </c>
      <c r="O5640" t="s">
        <v>37</v>
      </c>
      <c r="P5640" t="s">
        <v>38</v>
      </c>
      <c r="Q5640">
        <v>0.46</v>
      </c>
      <c r="R5640" s="1">
        <v>40978</v>
      </c>
    </row>
    <row r="5641" spans="1:18" hidden="1" x14ac:dyDescent="0.25">
      <c r="A5641">
        <v>55651</v>
      </c>
      <c r="B5641" s="1">
        <v>40975</v>
      </c>
      <c r="C5641" t="s">
        <v>45</v>
      </c>
      <c r="D5641">
        <v>2</v>
      </c>
      <c r="E5641">
        <v>79.930000000000007</v>
      </c>
      <c r="F5641">
        <v>0</v>
      </c>
      <c r="G5641" t="s">
        <v>19</v>
      </c>
      <c r="H5641">
        <v>-52.73</v>
      </c>
      <c r="I5641">
        <v>27.75</v>
      </c>
      <c r="J5641">
        <v>19.989999999999998</v>
      </c>
      <c r="K5641" t="s">
        <v>249</v>
      </c>
      <c r="L5641" t="s">
        <v>140</v>
      </c>
      <c r="M5641" t="s">
        <v>141</v>
      </c>
      <c r="N5641" t="s">
        <v>32</v>
      </c>
      <c r="O5641" t="s">
        <v>23</v>
      </c>
      <c r="P5641" t="s">
        <v>24</v>
      </c>
      <c r="Q5641">
        <v>0.67</v>
      </c>
      <c r="R5641" s="1">
        <v>40976</v>
      </c>
    </row>
    <row r="5642" spans="1:18" hidden="1" x14ac:dyDescent="0.25">
      <c r="A5642">
        <v>57058</v>
      </c>
      <c r="B5642" s="1">
        <v>41038</v>
      </c>
      <c r="C5642" t="s">
        <v>45</v>
      </c>
      <c r="D5642">
        <v>28</v>
      </c>
      <c r="E5642">
        <v>205.43</v>
      </c>
      <c r="F5642">
        <v>0</v>
      </c>
      <c r="G5642" t="s">
        <v>40</v>
      </c>
      <c r="H5642">
        <v>-24.3</v>
      </c>
      <c r="I5642">
        <v>6.54</v>
      </c>
      <c r="J5642">
        <v>5.27</v>
      </c>
      <c r="K5642" t="s">
        <v>66</v>
      </c>
      <c r="L5642" t="s">
        <v>140</v>
      </c>
      <c r="M5642" t="s">
        <v>141</v>
      </c>
      <c r="N5642" t="s">
        <v>32</v>
      </c>
      <c r="O5642" t="s">
        <v>23</v>
      </c>
      <c r="P5642" t="s">
        <v>30</v>
      </c>
      <c r="Q5642">
        <v>0.36</v>
      </c>
      <c r="R5642" s="1">
        <v>41038</v>
      </c>
    </row>
    <row r="5643" spans="1:18" hidden="1" x14ac:dyDescent="0.25">
      <c r="A5643">
        <v>57058</v>
      </c>
      <c r="B5643" s="1">
        <v>41038</v>
      </c>
      <c r="C5643" t="s">
        <v>45</v>
      </c>
      <c r="D5643">
        <v>27</v>
      </c>
      <c r="E5643">
        <v>979.06</v>
      </c>
      <c r="F5643">
        <v>7.0000000000000007E-2</v>
      </c>
      <c r="G5643" t="s">
        <v>19</v>
      </c>
      <c r="H5643">
        <v>-131.9</v>
      </c>
      <c r="I5643">
        <v>35.770000000000003</v>
      </c>
      <c r="J5643">
        <v>9.02</v>
      </c>
      <c r="K5643" t="s">
        <v>66</v>
      </c>
      <c r="L5643" t="s">
        <v>140</v>
      </c>
      <c r="M5643" t="s">
        <v>141</v>
      </c>
      <c r="N5643" t="s">
        <v>32</v>
      </c>
      <c r="O5643" t="s">
        <v>33</v>
      </c>
      <c r="P5643" t="s">
        <v>49</v>
      </c>
      <c r="Q5643">
        <v>0.75</v>
      </c>
      <c r="R5643" s="1">
        <v>41039</v>
      </c>
    </row>
    <row r="5644" spans="1:18" hidden="1" x14ac:dyDescent="0.25">
      <c r="A5644">
        <v>57506</v>
      </c>
      <c r="B5644" s="1">
        <v>39857</v>
      </c>
      <c r="C5644" t="s">
        <v>45</v>
      </c>
      <c r="D5644">
        <v>48</v>
      </c>
      <c r="E5644">
        <v>332.55</v>
      </c>
      <c r="F5644">
        <v>0.1</v>
      </c>
      <c r="G5644" t="s">
        <v>19</v>
      </c>
      <c r="H5644">
        <v>-66.87</v>
      </c>
      <c r="I5644">
        <v>7.28</v>
      </c>
      <c r="J5644">
        <v>5.47</v>
      </c>
      <c r="K5644" t="s">
        <v>638</v>
      </c>
      <c r="L5644" t="s">
        <v>140</v>
      </c>
      <c r="M5644" t="s">
        <v>141</v>
      </c>
      <c r="N5644" t="s">
        <v>32</v>
      </c>
      <c r="O5644" t="s">
        <v>23</v>
      </c>
      <c r="P5644" t="s">
        <v>44</v>
      </c>
      <c r="Q5644">
        <v>0.35</v>
      </c>
      <c r="R5644" s="1">
        <v>39857</v>
      </c>
    </row>
    <row r="5645" spans="1:18" hidden="1" x14ac:dyDescent="0.25">
      <c r="A5645">
        <v>58086</v>
      </c>
      <c r="B5645" s="1">
        <v>40612</v>
      </c>
      <c r="C5645" t="s">
        <v>45</v>
      </c>
      <c r="D5645">
        <v>27</v>
      </c>
      <c r="E5645">
        <v>154.62</v>
      </c>
      <c r="F5645">
        <v>0.04</v>
      </c>
      <c r="G5645" t="s">
        <v>19</v>
      </c>
      <c r="H5645">
        <v>-118.6</v>
      </c>
      <c r="I5645">
        <v>5.53</v>
      </c>
      <c r="J5645">
        <v>6.98</v>
      </c>
      <c r="K5645" t="s">
        <v>554</v>
      </c>
      <c r="L5645" t="s">
        <v>140</v>
      </c>
      <c r="M5645" t="s">
        <v>141</v>
      </c>
      <c r="N5645" t="s">
        <v>32</v>
      </c>
      <c r="O5645" t="s">
        <v>23</v>
      </c>
      <c r="P5645" t="s">
        <v>30</v>
      </c>
      <c r="Q5645">
        <v>0.39</v>
      </c>
      <c r="R5645" s="1">
        <v>40613</v>
      </c>
    </row>
    <row r="5646" spans="1:18" hidden="1" x14ac:dyDescent="0.25">
      <c r="A5646">
        <v>58086</v>
      </c>
      <c r="B5646" s="1">
        <v>40612</v>
      </c>
      <c r="C5646" t="s">
        <v>45</v>
      </c>
      <c r="D5646">
        <v>31</v>
      </c>
      <c r="E5646">
        <v>1638.2</v>
      </c>
      <c r="F5646">
        <v>0.1</v>
      </c>
      <c r="G5646" t="s">
        <v>19</v>
      </c>
      <c r="H5646">
        <v>471.22</v>
      </c>
      <c r="I5646">
        <v>55.98</v>
      </c>
      <c r="J5646">
        <v>13.88</v>
      </c>
      <c r="K5646" t="s">
        <v>554</v>
      </c>
      <c r="L5646" t="s">
        <v>140</v>
      </c>
      <c r="M5646" t="s">
        <v>141</v>
      </c>
      <c r="N5646" t="s">
        <v>32</v>
      </c>
      <c r="O5646" t="s">
        <v>23</v>
      </c>
      <c r="P5646" t="s">
        <v>44</v>
      </c>
      <c r="Q5646">
        <v>0.36</v>
      </c>
      <c r="R5646" s="1">
        <v>40613</v>
      </c>
    </row>
    <row r="5647" spans="1:18" hidden="1" x14ac:dyDescent="0.25">
      <c r="A5647">
        <v>58182</v>
      </c>
      <c r="B5647" s="1">
        <v>39864</v>
      </c>
      <c r="C5647" t="s">
        <v>25</v>
      </c>
      <c r="D5647">
        <v>24</v>
      </c>
      <c r="E5647">
        <v>479.13</v>
      </c>
      <c r="F5647">
        <v>0.05</v>
      </c>
      <c r="G5647" t="s">
        <v>40</v>
      </c>
      <c r="H5647">
        <v>166.92</v>
      </c>
      <c r="I5647">
        <v>19.23</v>
      </c>
      <c r="J5647">
        <v>6.15</v>
      </c>
      <c r="K5647" t="s">
        <v>666</v>
      </c>
      <c r="L5647" t="s">
        <v>140</v>
      </c>
      <c r="M5647" t="s">
        <v>141</v>
      </c>
      <c r="N5647" t="s">
        <v>32</v>
      </c>
      <c r="O5647" t="s">
        <v>37</v>
      </c>
      <c r="P5647" t="s">
        <v>38</v>
      </c>
      <c r="Q5647">
        <v>0.44</v>
      </c>
      <c r="R5647" s="1">
        <v>39866</v>
      </c>
    </row>
    <row r="5648" spans="1:18" hidden="1" x14ac:dyDescent="0.25">
      <c r="A5648">
        <v>59684</v>
      </c>
      <c r="B5648" s="1">
        <v>40541</v>
      </c>
      <c r="C5648" t="s">
        <v>45</v>
      </c>
      <c r="D5648">
        <v>50</v>
      </c>
      <c r="E5648">
        <v>9059.9</v>
      </c>
      <c r="F5648">
        <v>7.0000000000000007E-2</v>
      </c>
      <c r="G5648" t="s">
        <v>26</v>
      </c>
      <c r="H5648">
        <v>778.01</v>
      </c>
      <c r="I5648">
        <v>180.98</v>
      </c>
      <c r="J5648">
        <v>55.24</v>
      </c>
      <c r="K5648" t="s">
        <v>637</v>
      </c>
      <c r="L5648" t="s">
        <v>140</v>
      </c>
      <c r="M5648" t="s">
        <v>141</v>
      </c>
      <c r="N5648" t="s">
        <v>32</v>
      </c>
      <c r="O5648" t="s">
        <v>23</v>
      </c>
      <c r="P5648" t="s">
        <v>29</v>
      </c>
      <c r="Q5648">
        <v>0.56999999999999995</v>
      </c>
      <c r="R5648" s="1">
        <v>40558</v>
      </c>
    </row>
    <row r="5649" spans="1:18" hidden="1" x14ac:dyDescent="0.25">
      <c r="A5649">
        <v>59684</v>
      </c>
      <c r="B5649" s="1">
        <v>40541</v>
      </c>
      <c r="C5649" t="s">
        <v>45</v>
      </c>
      <c r="D5649">
        <v>41</v>
      </c>
      <c r="E5649">
        <v>368.17</v>
      </c>
      <c r="F5649">
        <v>0</v>
      </c>
      <c r="G5649" t="s">
        <v>40</v>
      </c>
      <c r="H5649">
        <v>-15.12</v>
      </c>
      <c r="I5649">
        <v>8.32</v>
      </c>
      <c r="J5649">
        <v>2.38</v>
      </c>
      <c r="K5649" t="s">
        <v>637</v>
      </c>
      <c r="L5649" t="s">
        <v>140</v>
      </c>
      <c r="M5649" t="s">
        <v>141</v>
      </c>
      <c r="N5649" t="s">
        <v>32</v>
      </c>
      <c r="O5649" t="s">
        <v>33</v>
      </c>
      <c r="P5649" t="s">
        <v>49</v>
      </c>
      <c r="Q5649">
        <v>0.74</v>
      </c>
      <c r="R5649" s="1">
        <v>40559</v>
      </c>
    </row>
    <row r="5650" spans="1:18" hidden="1" x14ac:dyDescent="0.25">
      <c r="A5650">
        <v>59684</v>
      </c>
      <c r="B5650" s="1">
        <v>40541</v>
      </c>
      <c r="C5650" t="s">
        <v>45</v>
      </c>
      <c r="D5650">
        <v>3</v>
      </c>
      <c r="E5650">
        <v>14.46</v>
      </c>
      <c r="F5650">
        <v>0.06</v>
      </c>
      <c r="G5650" t="s">
        <v>19</v>
      </c>
      <c r="H5650">
        <v>-5.26</v>
      </c>
      <c r="I5650">
        <v>4.2</v>
      </c>
      <c r="J5650">
        <v>2.2599999999999998</v>
      </c>
      <c r="K5650" t="s">
        <v>637</v>
      </c>
      <c r="L5650" t="s">
        <v>140</v>
      </c>
      <c r="M5650" t="s">
        <v>141</v>
      </c>
      <c r="N5650" t="s">
        <v>32</v>
      </c>
      <c r="O5650" t="s">
        <v>23</v>
      </c>
      <c r="P5650" t="s">
        <v>44</v>
      </c>
      <c r="Q5650">
        <v>0.36</v>
      </c>
      <c r="R5650" s="1">
        <v>40560</v>
      </c>
    </row>
    <row r="5651" spans="1:18" hidden="1" x14ac:dyDescent="0.25">
      <c r="A5651">
        <v>59684</v>
      </c>
      <c r="B5651" s="1">
        <v>40541</v>
      </c>
      <c r="C5651" t="s">
        <v>45</v>
      </c>
      <c r="D5651">
        <v>25</v>
      </c>
      <c r="E5651">
        <v>168.39</v>
      </c>
      <c r="F5651">
        <v>0.03</v>
      </c>
      <c r="G5651" t="s">
        <v>19</v>
      </c>
      <c r="H5651">
        <v>-144.88999999999999</v>
      </c>
      <c r="I5651">
        <v>6.48</v>
      </c>
      <c r="J5651">
        <v>9.68</v>
      </c>
      <c r="K5651" t="s">
        <v>637</v>
      </c>
      <c r="L5651" t="s">
        <v>140</v>
      </c>
      <c r="M5651" t="s">
        <v>141</v>
      </c>
      <c r="N5651" t="s">
        <v>32</v>
      </c>
      <c r="O5651" t="s">
        <v>23</v>
      </c>
      <c r="P5651" t="s">
        <v>44</v>
      </c>
      <c r="Q5651">
        <v>0.36</v>
      </c>
      <c r="R5651" s="1">
        <v>40542</v>
      </c>
    </row>
    <row r="5652" spans="1:18" hidden="1" x14ac:dyDescent="0.25">
      <c r="A5652">
        <v>1287</v>
      </c>
      <c r="B5652" s="1">
        <v>39998</v>
      </c>
      <c r="C5652" t="s">
        <v>25</v>
      </c>
      <c r="D5652">
        <v>39</v>
      </c>
      <c r="E5652">
        <v>3908.65</v>
      </c>
      <c r="F5652">
        <v>0.06</v>
      </c>
      <c r="G5652" t="s">
        <v>19</v>
      </c>
      <c r="H5652">
        <v>480.57</v>
      </c>
      <c r="I5652">
        <v>105.29</v>
      </c>
      <c r="J5652">
        <v>10.119999999999999</v>
      </c>
      <c r="K5652" t="s">
        <v>681</v>
      </c>
      <c r="L5652" t="s">
        <v>679</v>
      </c>
      <c r="M5652" t="s">
        <v>141</v>
      </c>
      <c r="N5652" t="s">
        <v>32</v>
      </c>
      <c r="O5652" t="s">
        <v>37</v>
      </c>
      <c r="P5652" t="s">
        <v>38</v>
      </c>
      <c r="Q5652">
        <v>0.79</v>
      </c>
      <c r="R5652" s="1">
        <v>40000</v>
      </c>
    </row>
    <row r="5653" spans="1:18" hidden="1" x14ac:dyDescent="0.25">
      <c r="A5653">
        <v>1895</v>
      </c>
      <c r="B5653" s="1">
        <v>39962</v>
      </c>
      <c r="C5653" t="s">
        <v>45</v>
      </c>
      <c r="D5653">
        <v>5</v>
      </c>
      <c r="E5653">
        <v>41.25</v>
      </c>
      <c r="F5653">
        <v>0.02</v>
      </c>
      <c r="G5653" t="s">
        <v>19</v>
      </c>
      <c r="H5653">
        <v>-23.25</v>
      </c>
      <c r="I5653">
        <v>6.48</v>
      </c>
      <c r="J5653">
        <v>7.91</v>
      </c>
      <c r="K5653" t="s">
        <v>681</v>
      </c>
      <c r="L5653" t="s">
        <v>679</v>
      </c>
      <c r="M5653" t="s">
        <v>141</v>
      </c>
      <c r="N5653" t="s">
        <v>32</v>
      </c>
      <c r="O5653" t="s">
        <v>23</v>
      </c>
      <c r="P5653" t="s">
        <v>44</v>
      </c>
      <c r="Q5653">
        <v>0.37</v>
      </c>
      <c r="R5653" s="1">
        <v>39964</v>
      </c>
    </row>
    <row r="5654" spans="1:18" hidden="1" x14ac:dyDescent="0.25">
      <c r="A5654">
        <v>2593</v>
      </c>
      <c r="B5654" s="1">
        <v>40424</v>
      </c>
      <c r="C5654" t="s">
        <v>25</v>
      </c>
      <c r="D5654">
        <v>5</v>
      </c>
      <c r="E5654">
        <v>2004.12</v>
      </c>
      <c r="F5654">
        <v>0.1</v>
      </c>
      <c r="G5654" t="s">
        <v>40</v>
      </c>
      <c r="H5654">
        <v>276.68</v>
      </c>
      <c r="I5654">
        <v>420.98</v>
      </c>
      <c r="J5654">
        <v>19.989999999999998</v>
      </c>
      <c r="K5654" t="s">
        <v>682</v>
      </c>
      <c r="L5654" t="s">
        <v>679</v>
      </c>
      <c r="M5654" t="s">
        <v>141</v>
      </c>
      <c r="N5654" t="s">
        <v>32</v>
      </c>
      <c r="O5654" t="s">
        <v>23</v>
      </c>
      <c r="P5654" t="s">
        <v>30</v>
      </c>
      <c r="Q5654">
        <v>0.35</v>
      </c>
      <c r="R5654" s="1">
        <v>40426</v>
      </c>
    </row>
    <row r="5655" spans="1:18" hidden="1" x14ac:dyDescent="0.25">
      <c r="A5655">
        <v>2593</v>
      </c>
      <c r="B5655" s="1">
        <v>40424</v>
      </c>
      <c r="C5655" t="s">
        <v>25</v>
      </c>
      <c r="D5655">
        <v>15</v>
      </c>
      <c r="E5655">
        <v>3841.72</v>
      </c>
      <c r="F5655">
        <v>0.03</v>
      </c>
      <c r="G5655" t="s">
        <v>26</v>
      </c>
      <c r="H5655">
        <v>691.13</v>
      </c>
      <c r="I5655">
        <v>243.98</v>
      </c>
      <c r="J5655">
        <v>43.32</v>
      </c>
      <c r="K5655" t="s">
        <v>682</v>
      </c>
      <c r="L5655" t="s">
        <v>679</v>
      </c>
      <c r="M5655" t="s">
        <v>141</v>
      </c>
      <c r="N5655" t="s">
        <v>32</v>
      </c>
      <c r="O5655" t="s">
        <v>37</v>
      </c>
      <c r="P5655" t="s">
        <v>68</v>
      </c>
      <c r="Q5655">
        <v>0.55000000000000004</v>
      </c>
      <c r="R5655" s="1">
        <v>40425</v>
      </c>
    </row>
    <row r="5656" spans="1:18" hidden="1" x14ac:dyDescent="0.25">
      <c r="A5656">
        <v>3554</v>
      </c>
      <c r="B5656" s="1">
        <v>40710</v>
      </c>
      <c r="C5656" t="s">
        <v>18</v>
      </c>
      <c r="D5656">
        <v>25</v>
      </c>
      <c r="E5656">
        <v>288.91000000000003</v>
      </c>
      <c r="F5656">
        <v>0.08</v>
      </c>
      <c r="G5656" t="s">
        <v>19</v>
      </c>
      <c r="H5656">
        <v>-14.06</v>
      </c>
      <c r="I5656">
        <v>12.28</v>
      </c>
      <c r="J5656">
        <v>6.47</v>
      </c>
      <c r="K5656" t="s">
        <v>230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0.38</v>
      </c>
      <c r="R5656" s="1">
        <v>40719</v>
      </c>
    </row>
    <row r="5657" spans="1:18" hidden="1" x14ac:dyDescent="0.25">
      <c r="A5657">
        <v>4166</v>
      </c>
      <c r="B5657" s="1">
        <v>40236</v>
      </c>
      <c r="C5657" t="s">
        <v>18</v>
      </c>
      <c r="D5657">
        <v>19</v>
      </c>
      <c r="E5657">
        <v>138.85</v>
      </c>
      <c r="F5657">
        <v>0.08</v>
      </c>
      <c r="G5657" t="s">
        <v>19</v>
      </c>
      <c r="H5657">
        <v>-49.35</v>
      </c>
      <c r="I5657">
        <v>7.1</v>
      </c>
      <c r="J5657">
        <v>6.05</v>
      </c>
      <c r="K5657" t="s">
        <v>641</v>
      </c>
      <c r="L5657" t="s">
        <v>679</v>
      </c>
      <c r="M5657" t="s">
        <v>141</v>
      </c>
      <c r="N5657" t="s">
        <v>32</v>
      </c>
      <c r="O5657" t="s">
        <v>23</v>
      </c>
      <c r="P5657" t="s">
        <v>30</v>
      </c>
      <c r="Q5657">
        <v>0.39</v>
      </c>
      <c r="R5657" s="1">
        <v>40236</v>
      </c>
    </row>
    <row r="5658" spans="1:18" hidden="1" x14ac:dyDescent="0.25">
      <c r="A5658">
        <v>5254</v>
      </c>
      <c r="B5658" s="1">
        <v>41115</v>
      </c>
      <c r="C5658" t="s">
        <v>35</v>
      </c>
      <c r="D5658">
        <v>31</v>
      </c>
      <c r="E5658">
        <v>1735.3515</v>
      </c>
      <c r="F5658">
        <v>0.08</v>
      </c>
      <c r="G5658" t="s">
        <v>19</v>
      </c>
      <c r="H5658">
        <v>258.62</v>
      </c>
      <c r="I5658">
        <v>65.989999999999995</v>
      </c>
      <c r="J5658">
        <v>8.99</v>
      </c>
      <c r="K5658" t="s">
        <v>685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0.56000000000000005</v>
      </c>
      <c r="R5658" s="1">
        <v>41117</v>
      </c>
    </row>
    <row r="5659" spans="1:18" hidden="1" x14ac:dyDescent="0.25">
      <c r="A5659">
        <v>5575</v>
      </c>
      <c r="B5659" s="1">
        <v>40747</v>
      </c>
      <c r="C5659" t="s">
        <v>18</v>
      </c>
      <c r="D5659">
        <v>41</v>
      </c>
      <c r="E5659">
        <v>254.69</v>
      </c>
      <c r="F5659">
        <v>0.06</v>
      </c>
      <c r="G5659" t="s">
        <v>19</v>
      </c>
      <c r="H5659">
        <v>-269.37</v>
      </c>
      <c r="I5659">
        <v>5.98</v>
      </c>
      <c r="J5659">
        <v>10.39</v>
      </c>
      <c r="K5659" t="s">
        <v>686</v>
      </c>
      <c r="L5659" t="s">
        <v>679</v>
      </c>
      <c r="M5659" t="s">
        <v>141</v>
      </c>
      <c r="N5659" t="s">
        <v>32</v>
      </c>
      <c r="O5659" t="s">
        <v>23</v>
      </c>
      <c r="P5659" t="s">
        <v>44</v>
      </c>
      <c r="Q5659">
        <v>0.4</v>
      </c>
      <c r="R5659" s="1">
        <v>40747</v>
      </c>
    </row>
    <row r="5660" spans="1:18" hidden="1" x14ac:dyDescent="0.25">
      <c r="A5660">
        <v>5954</v>
      </c>
      <c r="B5660" s="1">
        <v>41245</v>
      </c>
      <c r="C5660" t="s">
        <v>53</v>
      </c>
      <c r="D5660">
        <v>32</v>
      </c>
      <c r="E5660">
        <v>18316.3</v>
      </c>
      <c r="F5660">
        <v>0.06</v>
      </c>
      <c r="G5660" t="s">
        <v>26</v>
      </c>
      <c r="H5660">
        <v>4569.0600000000004</v>
      </c>
      <c r="I5660">
        <v>596.98</v>
      </c>
      <c r="J5660">
        <v>14.7</v>
      </c>
      <c r="K5660" t="s">
        <v>230</v>
      </c>
      <c r="L5660" t="s">
        <v>679</v>
      </c>
      <c r="M5660" t="s">
        <v>141</v>
      </c>
      <c r="N5660" t="s">
        <v>32</v>
      </c>
      <c r="O5660" t="s">
        <v>33</v>
      </c>
      <c r="P5660" t="s">
        <v>95</v>
      </c>
      <c r="Q5660">
        <v>0.56999999999999995</v>
      </c>
      <c r="R5660" s="1">
        <v>41247</v>
      </c>
    </row>
    <row r="5661" spans="1:18" hidden="1" x14ac:dyDescent="0.25">
      <c r="A5661">
        <v>7559</v>
      </c>
      <c r="B5661" s="1">
        <v>40463</v>
      </c>
      <c r="C5661" t="s">
        <v>53</v>
      </c>
      <c r="D5661">
        <v>9</v>
      </c>
      <c r="E5661">
        <v>90.37</v>
      </c>
      <c r="F5661">
        <v>0.05</v>
      </c>
      <c r="G5661" t="s">
        <v>19</v>
      </c>
      <c r="H5661">
        <v>-374.82</v>
      </c>
      <c r="I5661">
        <v>4.4800000000000004</v>
      </c>
      <c r="J5661">
        <v>49</v>
      </c>
      <c r="K5661" t="s">
        <v>641</v>
      </c>
      <c r="L5661" t="s">
        <v>679</v>
      </c>
      <c r="M5661" t="s">
        <v>141</v>
      </c>
      <c r="N5661" t="s">
        <v>32</v>
      </c>
      <c r="O5661" t="s">
        <v>23</v>
      </c>
      <c r="P5661" t="s">
        <v>29</v>
      </c>
      <c r="Q5661">
        <v>0.6</v>
      </c>
      <c r="R5661" s="1">
        <v>40465</v>
      </c>
    </row>
    <row r="5662" spans="1:18" hidden="1" x14ac:dyDescent="0.25">
      <c r="A5662">
        <v>7559</v>
      </c>
      <c r="B5662" s="1">
        <v>40463</v>
      </c>
      <c r="C5662" t="s">
        <v>53</v>
      </c>
      <c r="D5662">
        <v>39</v>
      </c>
      <c r="E5662">
        <v>806.05</v>
      </c>
      <c r="F5662">
        <v>0.04</v>
      </c>
      <c r="G5662" t="s">
        <v>19</v>
      </c>
      <c r="H5662">
        <v>-63.39</v>
      </c>
      <c r="I5662">
        <v>20.95</v>
      </c>
      <c r="J5662">
        <v>5.99</v>
      </c>
      <c r="K5662" t="s">
        <v>641</v>
      </c>
      <c r="L5662" t="s">
        <v>679</v>
      </c>
      <c r="M5662" t="s">
        <v>141</v>
      </c>
      <c r="N5662" t="s">
        <v>32</v>
      </c>
      <c r="O5662" t="s">
        <v>33</v>
      </c>
      <c r="P5662" t="s">
        <v>49</v>
      </c>
      <c r="Q5662">
        <v>0.65</v>
      </c>
      <c r="R5662" s="1">
        <v>40464</v>
      </c>
    </row>
    <row r="5663" spans="1:18" hidden="1" x14ac:dyDescent="0.25">
      <c r="A5663">
        <v>8007</v>
      </c>
      <c r="B5663" s="1">
        <v>40950</v>
      </c>
      <c r="C5663" t="s">
        <v>18</v>
      </c>
      <c r="D5663">
        <v>35</v>
      </c>
      <c r="E5663">
        <v>3332.06</v>
      </c>
      <c r="F5663">
        <v>0.09</v>
      </c>
      <c r="G5663" t="s">
        <v>19</v>
      </c>
      <c r="H5663">
        <v>412.63</v>
      </c>
      <c r="I5663">
        <v>99.99</v>
      </c>
      <c r="J5663">
        <v>19.989999999999998</v>
      </c>
      <c r="K5663" t="s">
        <v>227</v>
      </c>
      <c r="L5663" t="s">
        <v>679</v>
      </c>
      <c r="M5663" t="s">
        <v>141</v>
      </c>
      <c r="N5663" t="s">
        <v>32</v>
      </c>
      <c r="O5663" t="s">
        <v>33</v>
      </c>
      <c r="P5663" t="s">
        <v>95</v>
      </c>
      <c r="Q5663">
        <v>0.52</v>
      </c>
      <c r="R5663" s="1">
        <v>40950</v>
      </c>
    </row>
    <row r="5664" spans="1:18" hidden="1" x14ac:dyDescent="0.25">
      <c r="A5664">
        <v>8642</v>
      </c>
      <c r="B5664" s="1">
        <v>40194</v>
      </c>
      <c r="C5664" t="s">
        <v>25</v>
      </c>
      <c r="D5664">
        <v>26</v>
      </c>
      <c r="E5664">
        <v>151.05000000000001</v>
      </c>
      <c r="F5664">
        <v>0.09</v>
      </c>
      <c r="G5664" t="s">
        <v>19</v>
      </c>
      <c r="H5664">
        <v>-76.14</v>
      </c>
      <c r="I5664">
        <v>5.8</v>
      </c>
      <c r="J5664">
        <v>5.59</v>
      </c>
      <c r="K5664" t="s">
        <v>641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0.4</v>
      </c>
      <c r="R5664" s="1">
        <v>40195</v>
      </c>
    </row>
    <row r="5665" spans="1:18" hidden="1" x14ac:dyDescent="0.25">
      <c r="A5665">
        <v>8642</v>
      </c>
      <c r="B5665" s="1">
        <v>40194</v>
      </c>
      <c r="C5665" t="s">
        <v>25</v>
      </c>
      <c r="D5665">
        <v>13</v>
      </c>
      <c r="E5665">
        <v>133.04</v>
      </c>
      <c r="F5665">
        <v>0.04</v>
      </c>
      <c r="G5665" t="s">
        <v>19</v>
      </c>
      <c r="H5665">
        <v>49.69</v>
      </c>
      <c r="I5665">
        <v>10.35</v>
      </c>
      <c r="J5665">
        <v>0.99</v>
      </c>
      <c r="K5665" t="s">
        <v>641</v>
      </c>
      <c r="L5665" t="s">
        <v>679</v>
      </c>
      <c r="M5665" t="s">
        <v>141</v>
      </c>
      <c r="N5665" t="s">
        <v>32</v>
      </c>
      <c r="O5665" t="s">
        <v>23</v>
      </c>
      <c r="P5665" t="s">
        <v>58</v>
      </c>
      <c r="Q5665">
        <v>0.37</v>
      </c>
      <c r="R5665" s="1">
        <v>40195</v>
      </c>
    </row>
    <row r="5666" spans="1:18" hidden="1" x14ac:dyDescent="0.25">
      <c r="A5666">
        <v>8803</v>
      </c>
      <c r="B5666" s="1">
        <v>41263</v>
      </c>
      <c r="C5666" t="s">
        <v>35</v>
      </c>
      <c r="D5666">
        <v>6</v>
      </c>
      <c r="E5666">
        <v>1184.1099999999999</v>
      </c>
      <c r="F5666">
        <v>7.0000000000000007E-2</v>
      </c>
      <c r="G5666" t="s">
        <v>19</v>
      </c>
      <c r="H5666">
        <v>-145.07</v>
      </c>
      <c r="I5666">
        <v>193.17</v>
      </c>
      <c r="J5666">
        <v>19.989999999999998</v>
      </c>
      <c r="K5666" t="s">
        <v>685</v>
      </c>
      <c r="L5666" t="s">
        <v>679</v>
      </c>
      <c r="M5666" t="s">
        <v>141</v>
      </c>
      <c r="N5666" t="s">
        <v>32</v>
      </c>
      <c r="O5666" t="s">
        <v>23</v>
      </c>
      <c r="P5666" t="s">
        <v>24</v>
      </c>
      <c r="Q5666">
        <v>0.71</v>
      </c>
      <c r="R5666" s="1">
        <v>41264</v>
      </c>
    </row>
    <row r="5667" spans="1:18" hidden="1" x14ac:dyDescent="0.25">
      <c r="A5667">
        <v>8803</v>
      </c>
      <c r="B5667" s="1">
        <v>41263</v>
      </c>
      <c r="C5667" t="s">
        <v>35</v>
      </c>
      <c r="D5667">
        <v>17</v>
      </c>
      <c r="E5667">
        <v>514.22</v>
      </c>
      <c r="F5667">
        <v>0.02</v>
      </c>
      <c r="G5667" t="s">
        <v>19</v>
      </c>
      <c r="H5667">
        <v>187.37</v>
      </c>
      <c r="I5667">
        <v>30.56</v>
      </c>
      <c r="J5667">
        <v>2.99</v>
      </c>
      <c r="K5667" t="s">
        <v>685</v>
      </c>
      <c r="L5667" t="s">
        <v>679</v>
      </c>
      <c r="M5667" t="s">
        <v>141</v>
      </c>
      <c r="N5667" t="s">
        <v>32</v>
      </c>
      <c r="O5667" t="s">
        <v>23</v>
      </c>
      <c r="P5667" t="s">
        <v>30</v>
      </c>
      <c r="Q5667">
        <v>0.35</v>
      </c>
      <c r="R5667" s="1">
        <v>41266</v>
      </c>
    </row>
    <row r="5668" spans="1:18" hidden="1" x14ac:dyDescent="0.25">
      <c r="A5668">
        <v>9383</v>
      </c>
      <c r="B5668" s="1">
        <v>39888</v>
      </c>
      <c r="C5668" t="s">
        <v>35</v>
      </c>
      <c r="D5668">
        <v>11</v>
      </c>
      <c r="E5668">
        <v>82.42</v>
      </c>
      <c r="F5668">
        <v>7.0000000000000007E-2</v>
      </c>
      <c r="G5668" t="s">
        <v>19</v>
      </c>
      <c r="H5668">
        <v>18.53</v>
      </c>
      <c r="I5668">
        <v>7.59</v>
      </c>
      <c r="J5668">
        <v>4</v>
      </c>
      <c r="K5668" t="s">
        <v>682</v>
      </c>
      <c r="L5668" t="s">
        <v>679</v>
      </c>
      <c r="M5668" t="s">
        <v>141</v>
      </c>
      <c r="N5668" t="s">
        <v>32</v>
      </c>
      <c r="O5668" t="s">
        <v>37</v>
      </c>
      <c r="P5668" t="s">
        <v>38</v>
      </c>
      <c r="Q5668">
        <v>0.42</v>
      </c>
      <c r="R5668" s="1">
        <v>39890</v>
      </c>
    </row>
    <row r="5669" spans="1:18" hidden="1" x14ac:dyDescent="0.25">
      <c r="A5669">
        <v>11335</v>
      </c>
      <c r="B5669" s="1">
        <v>40107</v>
      </c>
      <c r="C5669" t="s">
        <v>25</v>
      </c>
      <c r="D5669">
        <v>3</v>
      </c>
      <c r="E5669">
        <v>14.84</v>
      </c>
      <c r="F5669">
        <v>0.08</v>
      </c>
      <c r="G5669" t="s">
        <v>19</v>
      </c>
      <c r="H5669">
        <v>-2.42</v>
      </c>
      <c r="I5669">
        <v>4.9800000000000004</v>
      </c>
      <c r="J5669">
        <v>0.49</v>
      </c>
      <c r="K5669" t="s">
        <v>227</v>
      </c>
      <c r="L5669" t="s">
        <v>679</v>
      </c>
      <c r="M5669" t="s">
        <v>141</v>
      </c>
      <c r="N5669" t="s">
        <v>32</v>
      </c>
      <c r="O5669" t="s">
        <v>23</v>
      </c>
      <c r="P5669" t="s">
        <v>58</v>
      </c>
      <c r="Q5669">
        <v>0.39</v>
      </c>
      <c r="R5669" s="1">
        <v>40108</v>
      </c>
    </row>
    <row r="5670" spans="1:18" hidden="1" x14ac:dyDescent="0.25">
      <c r="A5670">
        <v>11335</v>
      </c>
      <c r="B5670" s="1">
        <v>40107</v>
      </c>
      <c r="C5670" t="s">
        <v>25</v>
      </c>
      <c r="D5670">
        <v>8</v>
      </c>
      <c r="E5670">
        <v>922.47</v>
      </c>
      <c r="F5670">
        <v>0.09</v>
      </c>
      <c r="G5670" t="s">
        <v>26</v>
      </c>
      <c r="H5670">
        <v>-13.1</v>
      </c>
      <c r="I5670">
        <v>119.99</v>
      </c>
      <c r="J5670">
        <v>14</v>
      </c>
      <c r="K5670" t="s">
        <v>227</v>
      </c>
      <c r="L5670" t="s">
        <v>679</v>
      </c>
      <c r="M5670" t="s">
        <v>141</v>
      </c>
      <c r="N5670" t="s">
        <v>32</v>
      </c>
      <c r="O5670" t="s">
        <v>33</v>
      </c>
      <c r="P5670" t="s">
        <v>95</v>
      </c>
      <c r="Q5670">
        <v>0.36</v>
      </c>
      <c r="R5670" s="1">
        <v>40109</v>
      </c>
    </row>
    <row r="5671" spans="1:18" hidden="1" x14ac:dyDescent="0.25">
      <c r="A5671">
        <v>12355</v>
      </c>
      <c r="B5671" s="1">
        <v>40691</v>
      </c>
      <c r="C5671" t="s">
        <v>35</v>
      </c>
      <c r="D5671">
        <v>36</v>
      </c>
      <c r="E5671">
        <v>209.53</v>
      </c>
      <c r="F5671">
        <v>0.03</v>
      </c>
      <c r="G5671" t="s">
        <v>19</v>
      </c>
      <c r="H5671">
        <v>-81.06</v>
      </c>
      <c r="I5671">
        <v>5.78</v>
      </c>
      <c r="J5671">
        <v>5.67</v>
      </c>
      <c r="K5671" t="s">
        <v>230</v>
      </c>
      <c r="L5671" t="s">
        <v>679</v>
      </c>
      <c r="M5671" t="s">
        <v>141</v>
      </c>
      <c r="N5671" t="s">
        <v>32</v>
      </c>
      <c r="O5671" t="s">
        <v>23</v>
      </c>
      <c r="P5671" t="s">
        <v>44</v>
      </c>
      <c r="Q5671">
        <v>0.36</v>
      </c>
      <c r="R5671" s="1">
        <v>40692</v>
      </c>
    </row>
    <row r="5672" spans="1:18" hidden="1" x14ac:dyDescent="0.25">
      <c r="A5672">
        <v>12355</v>
      </c>
      <c r="B5672" s="1">
        <v>40691</v>
      </c>
      <c r="C5672" t="s">
        <v>35</v>
      </c>
      <c r="D5672">
        <v>14</v>
      </c>
      <c r="E5672">
        <v>225.47</v>
      </c>
      <c r="F5672">
        <v>0</v>
      </c>
      <c r="G5672" t="s">
        <v>19</v>
      </c>
      <c r="H5672">
        <v>-29.07</v>
      </c>
      <c r="I5672">
        <v>14.97</v>
      </c>
      <c r="J5672">
        <v>7.51</v>
      </c>
      <c r="K5672" t="s">
        <v>230</v>
      </c>
      <c r="L5672" t="s">
        <v>679</v>
      </c>
      <c r="M5672" t="s">
        <v>141</v>
      </c>
      <c r="N5672" t="s">
        <v>32</v>
      </c>
      <c r="O5672" t="s">
        <v>23</v>
      </c>
      <c r="P5672" t="s">
        <v>24</v>
      </c>
      <c r="Q5672">
        <v>0.56999999999999995</v>
      </c>
      <c r="R5672" s="1">
        <v>40692</v>
      </c>
    </row>
    <row r="5673" spans="1:18" hidden="1" x14ac:dyDescent="0.25">
      <c r="A5673">
        <v>14978</v>
      </c>
      <c r="B5673" s="1">
        <v>40325</v>
      </c>
      <c r="C5673" t="s">
        <v>53</v>
      </c>
      <c r="D5673">
        <v>14</v>
      </c>
      <c r="E5673">
        <v>12043.88</v>
      </c>
      <c r="F5673">
        <v>7.0000000000000007E-2</v>
      </c>
      <c r="G5673" t="s">
        <v>26</v>
      </c>
      <c r="H5673">
        <v>2011.31</v>
      </c>
      <c r="I5673">
        <v>880.98</v>
      </c>
      <c r="J5673">
        <v>44.55</v>
      </c>
      <c r="K5673" t="s">
        <v>684</v>
      </c>
      <c r="L5673" t="s">
        <v>679</v>
      </c>
      <c r="M5673" t="s">
        <v>141</v>
      </c>
      <c r="N5673" t="s">
        <v>32</v>
      </c>
      <c r="O5673" t="s">
        <v>37</v>
      </c>
      <c r="P5673" t="s">
        <v>55</v>
      </c>
      <c r="Q5673">
        <v>0.62</v>
      </c>
      <c r="R5673" s="1">
        <v>40326</v>
      </c>
    </row>
    <row r="5674" spans="1:18" hidden="1" x14ac:dyDescent="0.25">
      <c r="A5674">
        <v>14978</v>
      </c>
      <c r="B5674" s="1">
        <v>40325</v>
      </c>
      <c r="C5674" t="s">
        <v>53</v>
      </c>
      <c r="D5674">
        <v>14</v>
      </c>
      <c r="E5674">
        <v>195.12</v>
      </c>
      <c r="F5674">
        <v>0</v>
      </c>
      <c r="G5674" t="s">
        <v>19</v>
      </c>
      <c r="H5674">
        <v>-6.32</v>
      </c>
      <c r="I5674">
        <v>13.48</v>
      </c>
      <c r="J5674">
        <v>4.51</v>
      </c>
      <c r="K5674" t="s">
        <v>684</v>
      </c>
      <c r="L5674" t="s">
        <v>679</v>
      </c>
      <c r="M5674" t="s">
        <v>141</v>
      </c>
      <c r="N5674" t="s">
        <v>32</v>
      </c>
      <c r="O5674" t="s">
        <v>23</v>
      </c>
      <c r="P5674" t="s">
        <v>24</v>
      </c>
      <c r="Q5674">
        <v>0.59</v>
      </c>
      <c r="R5674" s="1">
        <v>40326</v>
      </c>
    </row>
    <row r="5675" spans="1:18" hidden="1" x14ac:dyDescent="0.25">
      <c r="A5675">
        <v>15751</v>
      </c>
      <c r="B5675" s="1">
        <v>40040</v>
      </c>
      <c r="C5675" t="s">
        <v>53</v>
      </c>
      <c r="D5675">
        <v>37</v>
      </c>
      <c r="E5675">
        <v>189.6</v>
      </c>
      <c r="F5675">
        <v>0.02</v>
      </c>
      <c r="G5675" t="s">
        <v>19</v>
      </c>
      <c r="H5675">
        <v>89.65</v>
      </c>
      <c r="I5675">
        <v>4.9800000000000004</v>
      </c>
      <c r="J5675">
        <v>0.49</v>
      </c>
      <c r="K5675" t="s">
        <v>227</v>
      </c>
      <c r="L5675" t="s">
        <v>679</v>
      </c>
      <c r="M5675" t="s">
        <v>141</v>
      </c>
      <c r="N5675" t="s">
        <v>32</v>
      </c>
      <c r="O5675" t="s">
        <v>23</v>
      </c>
      <c r="P5675" t="s">
        <v>58</v>
      </c>
      <c r="Q5675">
        <v>0.39</v>
      </c>
      <c r="R5675" s="1">
        <v>40041</v>
      </c>
    </row>
    <row r="5676" spans="1:18" hidden="1" x14ac:dyDescent="0.25">
      <c r="A5676">
        <v>15751</v>
      </c>
      <c r="B5676" s="1">
        <v>40040</v>
      </c>
      <c r="C5676" t="s">
        <v>53</v>
      </c>
      <c r="D5676">
        <v>21</v>
      </c>
      <c r="E5676">
        <v>397.73200000000003</v>
      </c>
      <c r="F5676">
        <v>0.01</v>
      </c>
      <c r="G5676" t="s">
        <v>19</v>
      </c>
      <c r="H5676">
        <v>-26.05</v>
      </c>
      <c r="I5676">
        <v>20.99</v>
      </c>
      <c r="J5676">
        <v>0.99</v>
      </c>
      <c r="K5676" t="s">
        <v>227</v>
      </c>
      <c r="L5676" t="s">
        <v>679</v>
      </c>
      <c r="M5676" t="s">
        <v>141</v>
      </c>
      <c r="N5676" t="s">
        <v>32</v>
      </c>
      <c r="O5676" t="s">
        <v>33</v>
      </c>
      <c r="P5676" t="s">
        <v>34</v>
      </c>
      <c r="Q5676">
        <v>0.83</v>
      </c>
      <c r="R5676" s="1">
        <v>40041</v>
      </c>
    </row>
    <row r="5677" spans="1:18" hidden="1" x14ac:dyDescent="0.25">
      <c r="A5677">
        <v>15815</v>
      </c>
      <c r="B5677" s="1">
        <v>39934</v>
      </c>
      <c r="C5677" t="s">
        <v>53</v>
      </c>
      <c r="D5677">
        <v>43</v>
      </c>
      <c r="E5677">
        <v>528.6</v>
      </c>
      <c r="F5677">
        <v>0.01</v>
      </c>
      <c r="G5677" t="s">
        <v>19</v>
      </c>
      <c r="H5677">
        <v>52.59</v>
      </c>
      <c r="I5677">
        <v>11.7</v>
      </c>
      <c r="J5677">
        <v>5.63</v>
      </c>
      <c r="K5677" t="s">
        <v>681</v>
      </c>
      <c r="L5677" t="s">
        <v>679</v>
      </c>
      <c r="M5677" t="s">
        <v>141</v>
      </c>
      <c r="N5677" t="s">
        <v>32</v>
      </c>
      <c r="O5677" t="s">
        <v>23</v>
      </c>
      <c r="P5677" t="s">
        <v>30</v>
      </c>
      <c r="Q5677">
        <v>0.4</v>
      </c>
      <c r="R5677" s="1">
        <v>39936</v>
      </c>
    </row>
    <row r="5678" spans="1:18" hidden="1" x14ac:dyDescent="0.25">
      <c r="A5678">
        <v>15815</v>
      </c>
      <c r="B5678" s="1">
        <v>39934</v>
      </c>
      <c r="C5678" t="s">
        <v>53</v>
      </c>
      <c r="D5678">
        <v>24</v>
      </c>
      <c r="E5678">
        <v>107.41</v>
      </c>
      <c r="F5678">
        <v>0.03</v>
      </c>
      <c r="G5678" t="s">
        <v>19</v>
      </c>
      <c r="H5678">
        <v>20.68</v>
      </c>
      <c r="I5678">
        <v>4.55</v>
      </c>
      <c r="J5678">
        <v>1.49</v>
      </c>
      <c r="K5678" t="s">
        <v>681</v>
      </c>
      <c r="L5678" t="s">
        <v>679</v>
      </c>
      <c r="M5678" t="s">
        <v>141</v>
      </c>
      <c r="N5678" t="s">
        <v>32</v>
      </c>
      <c r="O5678" t="s">
        <v>23</v>
      </c>
      <c r="P5678" t="s">
        <v>30</v>
      </c>
      <c r="Q5678">
        <v>0.35</v>
      </c>
      <c r="R5678" s="1">
        <v>39934</v>
      </c>
    </row>
    <row r="5679" spans="1:18" hidden="1" x14ac:dyDescent="0.25">
      <c r="A5679">
        <v>25155</v>
      </c>
      <c r="B5679" s="1">
        <v>40198</v>
      </c>
      <c r="C5679" t="s">
        <v>18</v>
      </c>
      <c r="D5679">
        <v>48</v>
      </c>
      <c r="E5679">
        <v>1038.99</v>
      </c>
      <c r="F5679">
        <v>0</v>
      </c>
      <c r="G5679" t="s">
        <v>19</v>
      </c>
      <c r="H5679">
        <v>-180.45</v>
      </c>
      <c r="I5679">
        <v>19.940000000000001</v>
      </c>
      <c r="J5679">
        <v>14.87</v>
      </c>
      <c r="K5679" t="s">
        <v>682</v>
      </c>
      <c r="L5679" t="s">
        <v>679</v>
      </c>
      <c r="M5679" t="s">
        <v>141</v>
      </c>
      <c r="N5679" t="s">
        <v>32</v>
      </c>
      <c r="O5679" t="s">
        <v>37</v>
      </c>
      <c r="P5679" t="s">
        <v>38</v>
      </c>
      <c r="Q5679">
        <v>0.56999999999999995</v>
      </c>
      <c r="R5679" s="1">
        <v>40205</v>
      </c>
    </row>
    <row r="5680" spans="1:18" hidden="1" x14ac:dyDescent="0.25">
      <c r="A5680">
        <v>25155</v>
      </c>
      <c r="B5680" s="1">
        <v>40198</v>
      </c>
      <c r="C5680" t="s">
        <v>18</v>
      </c>
      <c r="D5680">
        <v>17</v>
      </c>
      <c r="E5680">
        <v>114.01</v>
      </c>
      <c r="F5680">
        <v>0.08</v>
      </c>
      <c r="G5680" t="s">
        <v>19</v>
      </c>
      <c r="H5680">
        <v>6.99</v>
      </c>
      <c r="I5680">
        <v>6.69</v>
      </c>
      <c r="J5680">
        <v>3.1</v>
      </c>
      <c r="K5680" t="s">
        <v>682</v>
      </c>
      <c r="L5680" t="s">
        <v>679</v>
      </c>
      <c r="M5680" t="s">
        <v>141</v>
      </c>
      <c r="N5680" t="s">
        <v>32</v>
      </c>
      <c r="O5680" t="s">
        <v>23</v>
      </c>
      <c r="P5680" t="s">
        <v>44</v>
      </c>
      <c r="Q5680">
        <v>0.36</v>
      </c>
      <c r="R5680" s="1">
        <v>40205</v>
      </c>
    </row>
    <row r="5681" spans="1:18" hidden="1" x14ac:dyDescent="0.25">
      <c r="A5681">
        <v>25155</v>
      </c>
      <c r="B5681" s="1">
        <v>40198</v>
      </c>
      <c r="C5681" t="s">
        <v>18</v>
      </c>
      <c r="D5681">
        <v>3</v>
      </c>
      <c r="E5681">
        <v>30.37</v>
      </c>
      <c r="F5681">
        <v>0.01</v>
      </c>
      <c r="G5681" t="s">
        <v>40</v>
      </c>
      <c r="H5681">
        <v>-1.74</v>
      </c>
      <c r="I5681">
        <v>4.9800000000000004</v>
      </c>
      <c r="J5681">
        <v>5.49</v>
      </c>
      <c r="K5681" t="s">
        <v>682</v>
      </c>
      <c r="L5681" t="s">
        <v>679</v>
      </c>
      <c r="M5681" t="s">
        <v>141</v>
      </c>
      <c r="N5681" t="s">
        <v>32</v>
      </c>
      <c r="O5681" t="s">
        <v>23</v>
      </c>
      <c r="P5681" t="s">
        <v>44</v>
      </c>
      <c r="Q5681">
        <v>0.38</v>
      </c>
      <c r="R5681" s="1">
        <v>40203</v>
      </c>
    </row>
    <row r="5682" spans="1:18" hidden="1" x14ac:dyDescent="0.25">
      <c r="A5682">
        <v>26084</v>
      </c>
      <c r="B5682" s="1">
        <v>41198</v>
      </c>
      <c r="C5682" t="s">
        <v>18</v>
      </c>
      <c r="D5682">
        <v>33</v>
      </c>
      <c r="E5682">
        <v>228.82</v>
      </c>
      <c r="F5682">
        <v>0.03</v>
      </c>
      <c r="G5682" t="s">
        <v>40</v>
      </c>
      <c r="H5682">
        <v>-107</v>
      </c>
      <c r="I5682">
        <v>6.68</v>
      </c>
      <c r="J5682">
        <v>7.3</v>
      </c>
      <c r="K5682" t="s">
        <v>641</v>
      </c>
      <c r="L5682" t="s">
        <v>679</v>
      </c>
      <c r="M5682" t="s">
        <v>141</v>
      </c>
      <c r="N5682" t="s">
        <v>32</v>
      </c>
      <c r="O5682" t="s">
        <v>23</v>
      </c>
      <c r="P5682" t="s">
        <v>44</v>
      </c>
      <c r="Q5682">
        <v>0.37</v>
      </c>
      <c r="R5682" s="1">
        <v>41203</v>
      </c>
    </row>
    <row r="5683" spans="1:18" hidden="1" x14ac:dyDescent="0.25">
      <c r="A5683">
        <v>26146</v>
      </c>
      <c r="B5683" s="1">
        <v>40097</v>
      </c>
      <c r="C5683" t="s">
        <v>18</v>
      </c>
      <c r="D5683">
        <v>13</v>
      </c>
      <c r="E5683">
        <v>1351.76</v>
      </c>
      <c r="F5683">
        <v>0.03</v>
      </c>
      <c r="G5683" t="s">
        <v>19</v>
      </c>
      <c r="H5683">
        <v>107.31</v>
      </c>
      <c r="I5683">
        <v>104.65</v>
      </c>
      <c r="J5683">
        <v>18.93</v>
      </c>
      <c r="K5683" t="s">
        <v>682</v>
      </c>
      <c r="L5683" t="s">
        <v>679</v>
      </c>
      <c r="M5683" t="s">
        <v>141</v>
      </c>
      <c r="N5683" t="s">
        <v>32</v>
      </c>
      <c r="O5683" t="s">
        <v>23</v>
      </c>
      <c r="P5683" t="s">
        <v>29</v>
      </c>
      <c r="Q5683">
        <v>0.57999999999999996</v>
      </c>
      <c r="R5683" s="1">
        <v>40104</v>
      </c>
    </row>
    <row r="5684" spans="1:18" hidden="1" x14ac:dyDescent="0.25">
      <c r="A5684">
        <v>26146</v>
      </c>
      <c r="B5684" s="1">
        <v>40097</v>
      </c>
      <c r="C5684" t="s">
        <v>18</v>
      </c>
      <c r="D5684">
        <v>49</v>
      </c>
      <c r="E5684">
        <v>595.4</v>
      </c>
      <c r="F5684">
        <v>0.03</v>
      </c>
      <c r="G5684" t="s">
        <v>19</v>
      </c>
      <c r="H5684">
        <v>-148.85</v>
      </c>
      <c r="I5684">
        <v>11.66</v>
      </c>
      <c r="J5684">
        <v>7.95</v>
      </c>
      <c r="K5684" t="s">
        <v>682</v>
      </c>
      <c r="L5684" t="s">
        <v>679</v>
      </c>
      <c r="M5684" t="s">
        <v>141</v>
      </c>
      <c r="N5684" t="s">
        <v>32</v>
      </c>
      <c r="O5684" t="s">
        <v>23</v>
      </c>
      <c r="P5684" t="s">
        <v>61</v>
      </c>
      <c r="Q5684">
        <v>0.57999999999999996</v>
      </c>
      <c r="R5684" s="1">
        <v>40106</v>
      </c>
    </row>
    <row r="5685" spans="1:18" hidden="1" x14ac:dyDescent="0.25">
      <c r="A5685">
        <v>26693</v>
      </c>
      <c r="B5685" s="1">
        <v>40411</v>
      </c>
      <c r="C5685" t="s">
        <v>45</v>
      </c>
      <c r="D5685">
        <v>44</v>
      </c>
      <c r="E5685">
        <v>2094.9780000000001</v>
      </c>
      <c r="F5685">
        <v>0.06</v>
      </c>
      <c r="G5685" t="s">
        <v>40</v>
      </c>
      <c r="H5685">
        <v>697.29</v>
      </c>
      <c r="I5685">
        <v>55.99</v>
      </c>
      <c r="J5685">
        <v>1.25</v>
      </c>
      <c r="K5685" t="s">
        <v>685</v>
      </c>
      <c r="L5685" t="s">
        <v>679</v>
      </c>
      <c r="M5685" t="s">
        <v>141</v>
      </c>
      <c r="N5685" t="s">
        <v>32</v>
      </c>
      <c r="O5685" t="s">
        <v>33</v>
      </c>
      <c r="P5685" t="s">
        <v>34</v>
      </c>
      <c r="Q5685">
        <v>0.55000000000000004</v>
      </c>
      <c r="R5685" s="1">
        <v>40413</v>
      </c>
    </row>
    <row r="5686" spans="1:18" hidden="1" x14ac:dyDescent="0.25">
      <c r="A5686">
        <v>27141</v>
      </c>
      <c r="B5686" s="1">
        <v>40213</v>
      </c>
      <c r="C5686" t="s">
        <v>35</v>
      </c>
      <c r="D5686">
        <v>25</v>
      </c>
      <c r="E5686">
        <v>495.8</v>
      </c>
      <c r="F5686">
        <v>0.03</v>
      </c>
      <c r="G5686" t="s">
        <v>19</v>
      </c>
      <c r="H5686">
        <v>107.82</v>
      </c>
      <c r="I5686">
        <v>19.04</v>
      </c>
      <c r="J5686">
        <v>6.38</v>
      </c>
      <c r="K5686" t="s">
        <v>641</v>
      </c>
      <c r="L5686" t="s">
        <v>679</v>
      </c>
      <c r="M5686" t="s">
        <v>141</v>
      </c>
      <c r="N5686" t="s">
        <v>32</v>
      </c>
      <c r="O5686" t="s">
        <v>37</v>
      </c>
      <c r="P5686" t="s">
        <v>38</v>
      </c>
      <c r="Q5686">
        <v>0.56000000000000005</v>
      </c>
      <c r="R5686" s="1">
        <v>40214</v>
      </c>
    </row>
    <row r="5687" spans="1:18" hidden="1" x14ac:dyDescent="0.25">
      <c r="A5687">
        <v>27141</v>
      </c>
      <c r="B5687" s="1">
        <v>40213</v>
      </c>
      <c r="C5687" t="s">
        <v>35</v>
      </c>
      <c r="D5687">
        <v>28</v>
      </c>
      <c r="E5687">
        <v>1645.51</v>
      </c>
      <c r="F5687">
        <v>0.06</v>
      </c>
      <c r="G5687" t="s">
        <v>19</v>
      </c>
      <c r="H5687">
        <v>300.33999999999997</v>
      </c>
      <c r="I5687">
        <v>59.76</v>
      </c>
      <c r="J5687">
        <v>9.7100000000000009</v>
      </c>
      <c r="K5687" t="s">
        <v>641</v>
      </c>
      <c r="L5687" t="s">
        <v>679</v>
      </c>
      <c r="M5687" t="s">
        <v>141</v>
      </c>
      <c r="N5687" t="s">
        <v>32</v>
      </c>
      <c r="O5687" t="s">
        <v>23</v>
      </c>
      <c r="P5687" t="s">
        <v>24</v>
      </c>
      <c r="Q5687">
        <v>0.56999999999999995</v>
      </c>
      <c r="R5687" s="1">
        <v>40214</v>
      </c>
    </row>
    <row r="5688" spans="1:18" hidden="1" x14ac:dyDescent="0.25">
      <c r="A5688">
        <v>27302</v>
      </c>
      <c r="B5688" s="1">
        <v>41164</v>
      </c>
      <c r="C5688" t="s">
        <v>18</v>
      </c>
      <c r="D5688">
        <v>16</v>
      </c>
      <c r="E5688">
        <v>237.54</v>
      </c>
      <c r="F5688">
        <v>0.04</v>
      </c>
      <c r="G5688" t="s">
        <v>19</v>
      </c>
      <c r="H5688">
        <v>29.76</v>
      </c>
      <c r="I5688">
        <v>13.79</v>
      </c>
      <c r="J5688">
        <v>8.7799999999999994</v>
      </c>
      <c r="K5688" t="s">
        <v>227</v>
      </c>
      <c r="L5688" t="s">
        <v>679</v>
      </c>
      <c r="M5688" t="s">
        <v>141</v>
      </c>
      <c r="N5688" t="s">
        <v>32</v>
      </c>
      <c r="O5688" t="s">
        <v>37</v>
      </c>
      <c r="P5688" t="s">
        <v>38</v>
      </c>
      <c r="Q5688">
        <v>0.43</v>
      </c>
      <c r="R5688" s="1">
        <v>41164</v>
      </c>
    </row>
    <row r="5689" spans="1:18" hidden="1" x14ac:dyDescent="0.25">
      <c r="A5689">
        <v>27302</v>
      </c>
      <c r="B5689" s="1">
        <v>41164</v>
      </c>
      <c r="C5689" t="s">
        <v>18</v>
      </c>
      <c r="D5689">
        <v>3</v>
      </c>
      <c r="E5689">
        <v>143.5</v>
      </c>
      <c r="F5689">
        <v>0.08</v>
      </c>
      <c r="G5689" t="s">
        <v>19</v>
      </c>
      <c r="H5689">
        <v>-27.51</v>
      </c>
      <c r="I5689">
        <v>48.91</v>
      </c>
      <c r="J5689">
        <v>5.81</v>
      </c>
      <c r="K5689" t="s">
        <v>227</v>
      </c>
      <c r="L5689" t="s">
        <v>679</v>
      </c>
      <c r="M5689" t="s">
        <v>141</v>
      </c>
      <c r="N5689" t="s">
        <v>32</v>
      </c>
      <c r="O5689" t="s">
        <v>23</v>
      </c>
      <c r="P5689" t="s">
        <v>44</v>
      </c>
      <c r="Q5689">
        <v>0.38</v>
      </c>
      <c r="R5689" s="1">
        <v>41164</v>
      </c>
    </row>
    <row r="5690" spans="1:18" hidden="1" x14ac:dyDescent="0.25">
      <c r="A5690">
        <v>28742</v>
      </c>
      <c r="B5690" s="1">
        <v>41028</v>
      </c>
      <c r="C5690" t="s">
        <v>18</v>
      </c>
      <c r="D5690">
        <v>35</v>
      </c>
      <c r="E5690">
        <v>587.91999999999996</v>
      </c>
      <c r="F5690">
        <v>0.09</v>
      </c>
      <c r="G5690" t="s">
        <v>19</v>
      </c>
      <c r="H5690">
        <v>-7.92</v>
      </c>
      <c r="I5690">
        <v>16.91</v>
      </c>
      <c r="J5690">
        <v>6.25</v>
      </c>
      <c r="K5690" t="s">
        <v>686</v>
      </c>
      <c r="L5690" t="s">
        <v>679</v>
      </c>
      <c r="M5690" t="s">
        <v>141</v>
      </c>
      <c r="N5690" t="s">
        <v>32</v>
      </c>
      <c r="O5690" t="s">
        <v>23</v>
      </c>
      <c r="P5690" t="s">
        <v>24</v>
      </c>
      <c r="Q5690">
        <v>0.57999999999999996</v>
      </c>
      <c r="R5690" s="1">
        <v>41028</v>
      </c>
    </row>
    <row r="5691" spans="1:18" hidden="1" x14ac:dyDescent="0.25">
      <c r="A5691">
        <v>28742</v>
      </c>
      <c r="B5691" s="1">
        <v>41028</v>
      </c>
      <c r="C5691" t="s">
        <v>18</v>
      </c>
      <c r="D5691">
        <v>7</v>
      </c>
      <c r="E5691">
        <v>2171.4639999999999</v>
      </c>
      <c r="F5691">
        <v>0.04</v>
      </c>
      <c r="G5691" t="s">
        <v>26</v>
      </c>
      <c r="H5691">
        <v>-209.56</v>
      </c>
      <c r="I5691">
        <v>376.13</v>
      </c>
      <c r="J5691">
        <v>85.63</v>
      </c>
      <c r="K5691" t="s">
        <v>686</v>
      </c>
      <c r="L5691" t="s">
        <v>679</v>
      </c>
      <c r="M5691" t="s">
        <v>141</v>
      </c>
      <c r="N5691" t="s">
        <v>32</v>
      </c>
      <c r="O5691" t="s">
        <v>37</v>
      </c>
      <c r="P5691" t="s">
        <v>56</v>
      </c>
      <c r="Q5691">
        <v>0.74</v>
      </c>
      <c r="R5691" s="1">
        <v>41035</v>
      </c>
    </row>
    <row r="5692" spans="1:18" hidden="1" x14ac:dyDescent="0.25">
      <c r="A5692">
        <v>29639</v>
      </c>
      <c r="B5692" s="1">
        <v>40650</v>
      </c>
      <c r="C5692" t="s">
        <v>53</v>
      </c>
      <c r="D5692">
        <v>8</v>
      </c>
      <c r="E5692">
        <v>22.37</v>
      </c>
      <c r="F5692">
        <v>0.04</v>
      </c>
      <c r="G5692" t="s">
        <v>19</v>
      </c>
      <c r="H5692">
        <v>-14.09</v>
      </c>
      <c r="I5692">
        <v>2.6</v>
      </c>
      <c r="J5692">
        <v>2.4</v>
      </c>
      <c r="K5692" t="s">
        <v>641</v>
      </c>
      <c r="L5692" t="s">
        <v>679</v>
      </c>
      <c r="M5692" t="s">
        <v>141</v>
      </c>
      <c r="N5692" t="s">
        <v>32</v>
      </c>
      <c r="O5692" t="s">
        <v>23</v>
      </c>
      <c r="P5692" t="s">
        <v>61</v>
      </c>
      <c r="Q5692">
        <v>0.57999999999999996</v>
      </c>
      <c r="R5692" s="1">
        <v>40652</v>
      </c>
    </row>
    <row r="5693" spans="1:18" hidden="1" x14ac:dyDescent="0.25">
      <c r="A5693">
        <v>30407</v>
      </c>
      <c r="B5693" s="1">
        <v>39920</v>
      </c>
      <c r="C5693" t="s">
        <v>18</v>
      </c>
      <c r="D5693">
        <v>41</v>
      </c>
      <c r="E5693">
        <v>17853.64</v>
      </c>
      <c r="F5693">
        <v>0.02</v>
      </c>
      <c r="G5693" t="s">
        <v>19</v>
      </c>
      <c r="H5693">
        <v>6227.33</v>
      </c>
      <c r="I5693">
        <v>419.19</v>
      </c>
      <c r="J5693">
        <v>19.989999999999998</v>
      </c>
      <c r="K5693" t="s">
        <v>641</v>
      </c>
      <c r="L5693" t="s">
        <v>679</v>
      </c>
      <c r="M5693" t="s">
        <v>141</v>
      </c>
      <c r="N5693" t="s">
        <v>32</v>
      </c>
      <c r="O5693" t="s">
        <v>23</v>
      </c>
      <c r="P5693" t="s">
        <v>24</v>
      </c>
      <c r="Q5693">
        <v>0.57999999999999996</v>
      </c>
      <c r="R5693" s="1">
        <v>39920</v>
      </c>
    </row>
    <row r="5694" spans="1:18" hidden="1" x14ac:dyDescent="0.25">
      <c r="A5694">
        <v>31175</v>
      </c>
      <c r="B5694" s="1">
        <v>40082</v>
      </c>
      <c r="C5694" t="s">
        <v>53</v>
      </c>
      <c r="D5694">
        <v>26</v>
      </c>
      <c r="E5694">
        <v>539.66</v>
      </c>
      <c r="F5694">
        <v>0</v>
      </c>
      <c r="G5694" t="s">
        <v>40</v>
      </c>
      <c r="H5694">
        <v>147.08000000000001</v>
      </c>
      <c r="I5694">
        <v>19.98</v>
      </c>
      <c r="J5694">
        <v>5.97</v>
      </c>
      <c r="K5694" t="s">
        <v>685</v>
      </c>
      <c r="L5694" t="s">
        <v>679</v>
      </c>
      <c r="M5694" t="s">
        <v>141</v>
      </c>
      <c r="N5694" t="s">
        <v>32</v>
      </c>
      <c r="O5694" t="s">
        <v>23</v>
      </c>
      <c r="P5694" t="s">
        <v>44</v>
      </c>
      <c r="Q5694">
        <v>0.38</v>
      </c>
      <c r="R5694" s="1">
        <v>40085</v>
      </c>
    </row>
    <row r="5695" spans="1:18" hidden="1" x14ac:dyDescent="0.25">
      <c r="A5695">
        <v>32455</v>
      </c>
      <c r="B5695" s="1">
        <v>40444</v>
      </c>
      <c r="C5695" t="s">
        <v>25</v>
      </c>
      <c r="D5695">
        <v>43</v>
      </c>
      <c r="E5695">
        <v>4620.53</v>
      </c>
      <c r="F5695">
        <v>0</v>
      </c>
      <c r="G5695" t="s">
        <v>19</v>
      </c>
      <c r="H5695">
        <v>1025.23</v>
      </c>
      <c r="I5695">
        <v>99.99</v>
      </c>
      <c r="J5695">
        <v>19.989999999999998</v>
      </c>
      <c r="K5695" t="s">
        <v>678</v>
      </c>
      <c r="L5695" t="s">
        <v>679</v>
      </c>
      <c r="M5695" t="s">
        <v>141</v>
      </c>
      <c r="N5695" t="s">
        <v>32</v>
      </c>
      <c r="O5695" t="s">
        <v>33</v>
      </c>
      <c r="P5695" t="s">
        <v>49</v>
      </c>
      <c r="Q5695">
        <v>0.52</v>
      </c>
      <c r="R5695" s="1">
        <v>40445</v>
      </c>
    </row>
    <row r="5696" spans="1:18" hidden="1" x14ac:dyDescent="0.25">
      <c r="A5696">
        <v>32484</v>
      </c>
      <c r="B5696" s="1">
        <v>40578</v>
      </c>
      <c r="C5696" t="s">
        <v>35</v>
      </c>
      <c r="D5696">
        <v>9</v>
      </c>
      <c r="E5696">
        <v>2502.67</v>
      </c>
      <c r="F5696">
        <v>0.1</v>
      </c>
      <c r="G5696" t="s">
        <v>26</v>
      </c>
      <c r="H5696">
        <v>-198.8</v>
      </c>
      <c r="I5696">
        <v>300.98</v>
      </c>
      <c r="J5696">
        <v>64.73</v>
      </c>
      <c r="K5696" t="s">
        <v>685</v>
      </c>
      <c r="L5696" t="s">
        <v>679</v>
      </c>
      <c r="M5696" t="s">
        <v>141</v>
      </c>
      <c r="N5696" t="s">
        <v>32</v>
      </c>
      <c r="O5696" t="s">
        <v>37</v>
      </c>
      <c r="P5696" t="s">
        <v>68</v>
      </c>
      <c r="Q5696">
        <v>0.56000000000000005</v>
      </c>
      <c r="R5696" s="1">
        <v>40579</v>
      </c>
    </row>
    <row r="5697" spans="1:18" hidden="1" x14ac:dyDescent="0.25">
      <c r="A5697">
        <v>34402</v>
      </c>
      <c r="B5697" s="1">
        <v>40300</v>
      </c>
      <c r="C5697" t="s">
        <v>25</v>
      </c>
      <c r="D5697">
        <v>38</v>
      </c>
      <c r="E5697">
        <v>3016.85</v>
      </c>
      <c r="F5697">
        <v>0.05</v>
      </c>
      <c r="G5697" t="s">
        <v>19</v>
      </c>
      <c r="H5697">
        <v>-967.67</v>
      </c>
      <c r="I5697">
        <v>80.98</v>
      </c>
      <c r="J5697">
        <v>35</v>
      </c>
      <c r="K5697" t="s">
        <v>681</v>
      </c>
      <c r="L5697" t="s">
        <v>679</v>
      </c>
      <c r="M5697" t="s">
        <v>141</v>
      </c>
      <c r="N5697" t="s">
        <v>32</v>
      </c>
      <c r="O5697" t="s">
        <v>23</v>
      </c>
      <c r="P5697" t="s">
        <v>24</v>
      </c>
      <c r="Q5697">
        <v>0.81</v>
      </c>
      <c r="R5697" s="1">
        <v>40302</v>
      </c>
    </row>
    <row r="5698" spans="1:18" hidden="1" x14ac:dyDescent="0.25">
      <c r="A5698">
        <v>34402</v>
      </c>
      <c r="B5698" s="1">
        <v>40300</v>
      </c>
      <c r="C5698" t="s">
        <v>25</v>
      </c>
      <c r="D5698">
        <v>11</v>
      </c>
      <c r="E5698">
        <v>48.5</v>
      </c>
      <c r="F5698">
        <v>7.0000000000000007E-2</v>
      </c>
      <c r="G5698" t="s">
        <v>40</v>
      </c>
      <c r="H5698">
        <v>23.88</v>
      </c>
      <c r="I5698">
        <v>3.15</v>
      </c>
      <c r="J5698">
        <v>0.5</v>
      </c>
      <c r="K5698" t="s">
        <v>681</v>
      </c>
      <c r="L5698" t="s">
        <v>679</v>
      </c>
      <c r="M5698" t="s">
        <v>141</v>
      </c>
      <c r="N5698" t="s">
        <v>32</v>
      </c>
      <c r="O5698" t="s">
        <v>23</v>
      </c>
      <c r="P5698" t="s">
        <v>58</v>
      </c>
      <c r="Q5698">
        <v>0.37</v>
      </c>
      <c r="R5698" s="1">
        <v>40303</v>
      </c>
    </row>
    <row r="5699" spans="1:18" hidden="1" x14ac:dyDescent="0.25">
      <c r="A5699">
        <v>35136</v>
      </c>
      <c r="B5699" s="1">
        <v>40094</v>
      </c>
      <c r="C5699" t="s">
        <v>53</v>
      </c>
      <c r="D5699">
        <v>23</v>
      </c>
      <c r="E5699">
        <v>68.73</v>
      </c>
      <c r="F5699">
        <v>7.0000000000000007E-2</v>
      </c>
      <c r="G5699" t="s">
        <v>19</v>
      </c>
      <c r="H5699">
        <v>17.170000000000002</v>
      </c>
      <c r="I5699">
        <v>2.94</v>
      </c>
      <c r="J5699">
        <v>0.81</v>
      </c>
      <c r="K5699" t="s">
        <v>678</v>
      </c>
      <c r="L5699" t="s">
        <v>679</v>
      </c>
      <c r="M5699" t="s">
        <v>141</v>
      </c>
      <c r="N5699" t="s">
        <v>32</v>
      </c>
      <c r="O5699" t="s">
        <v>23</v>
      </c>
      <c r="P5699" t="s">
        <v>61</v>
      </c>
      <c r="Q5699">
        <v>0.4</v>
      </c>
      <c r="R5699" s="1">
        <v>40095</v>
      </c>
    </row>
    <row r="5700" spans="1:18" hidden="1" x14ac:dyDescent="0.25">
      <c r="A5700">
        <v>35299</v>
      </c>
      <c r="B5700" s="1">
        <v>41131</v>
      </c>
      <c r="C5700" t="s">
        <v>35</v>
      </c>
      <c r="D5700">
        <v>41</v>
      </c>
      <c r="E5700">
        <v>4359</v>
      </c>
      <c r="F5700">
        <v>0.02</v>
      </c>
      <c r="G5700" t="s">
        <v>19</v>
      </c>
      <c r="H5700">
        <v>907.67</v>
      </c>
      <c r="I5700">
        <v>99.99</v>
      </c>
      <c r="J5700">
        <v>19.989999999999998</v>
      </c>
      <c r="K5700" t="s">
        <v>684</v>
      </c>
      <c r="L5700" t="s">
        <v>679</v>
      </c>
      <c r="M5700" t="s">
        <v>141</v>
      </c>
      <c r="N5700" t="s">
        <v>32</v>
      </c>
      <c r="O5700" t="s">
        <v>33</v>
      </c>
      <c r="P5700" t="s">
        <v>49</v>
      </c>
      <c r="Q5700">
        <v>0.52</v>
      </c>
      <c r="R5700" s="1">
        <v>41133</v>
      </c>
    </row>
    <row r="5701" spans="1:18" hidden="1" x14ac:dyDescent="0.25">
      <c r="A5701">
        <v>36676</v>
      </c>
      <c r="B5701" s="1">
        <v>40780</v>
      </c>
      <c r="C5701" t="s">
        <v>35</v>
      </c>
      <c r="D5701">
        <v>32</v>
      </c>
      <c r="E5701">
        <v>3046.01</v>
      </c>
      <c r="F5701">
        <v>0.08</v>
      </c>
      <c r="G5701" t="s">
        <v>26</v>
      </c>
      <c r="H5701">
        <v>998.65</v>
      </c>
      <c r="I5701">
        <v>100.97</v>
      </c>
      <c r="J5701">
        <v>14</v>
      </c>
      <c r="K5701" t="s">
        <v>681</v>
      </c>
      <c r="L5701" t="s">
        <v>679</v>
      </c>
      <c r="M5701" t="s">
        <v>141</v>
      </c>
      <c r="N5701" t="s">
        <v>32</v>
      </c>
      <c r="O5701" t="s">
        <v>33</v>
      </c>
      <c r="P5701" t="s">
        <v>95</v>
      </c>
      <c r="Q5701">
        <v>0.37</v>
      </c>
      <c r="R5701" s="1">
        <v>40782</v>
      </c>
    </row>
    <row r="5702" spans="1:18" hidden="1" x14ac:dyDescent="0.25">
      <c r="A5702">
        <v>36676</v>
      </c>
      <c r="B5702" s="1">
        <v>40780</v>
      </c>
      <c r="C5702" t="s">
        <v>35</v>
      </c>
      <c r="D5702">
        <v>15</v>
      </c>
      <c r="E5702">
        <v>353.52</v>
      </c>
      <c r="F5702">
        <v>0.04</v>
      </c>
      <c r="G5702" t="s">
        <v>19</v>
      </c>
      <c r="H5702">
        <v>51.53</v>
      </c>
      <c r="I5702">
        <v>22.84</v>
      </c>
      <c r="J5702">
        <v>8.18</v>
      </c>
      <c r="K5702" t="s">
        <v>681</v>
      </c>
      <c r="L5702" t="s">
        <v>679</v>
      </c>
      <c r="M5702" t="s">
        <v>141</v>
      </c>
      <c r="N5702" t="s">
        <v>32</v>
      </c>
      <c r="O5702" t="s">
        <v>23</v>
      </c>
      <c r="P5702" t="s">
        <v>44</v>
      </c>
      <c r="Q5702">
        <v>0.39</v>
      </c>
      <c r="R5702" s="1">
        <v>40781</v>
      </c>
    </row>
    <row r="5703" spans="1:18" hidden="1" x14ac:dyDescent="0.25">
      <c r="A5703">
        <v>36708</v>
      </c>
      <c r="B5703" s="1">
        <v>40805</v>
      </c>
      <c r="C5703" t="s">
        <v>35</v>
      </c>
      <c r="D5703">
        <v>46</v>
      </c>
      <c r="E5703">
        <v>636.5</v>
      </c>
      <c r="F5703">
        <v>0.01</v>
      </c>
      <c r="G5703" t="s">
        <v>19</v>
      </c>
      <c r="H5703">
        <v>-71.98</v>
      </c>
      <c r="I5703">
        <v>12.99</v>
      </c>
      <c r="J5703">
        <v>9.44</v>
      </c>
      <c r="K5703" t="s">
        <v>685</v>
      </c>
      <c r="L5703" t="s">
        <v>679</v>
      </c>
      <c r="M5703" t="s">
        <v>141</v>
      </c>
      <c r="N5703" t="s">
        <v>32</v>
      </c>
      <c r="O5703" t="s">
        <v>33</v>
      </c>
      <c r="P5703" t="s">
        <v>95</v>
      </c>
      <c r="Q5703">
        <v>0.39</v>
      </c>
      <c r="R5703" s="1">
        <v>40807</v>
      </c>
    </row>
    <row r="5704" spans="1:18" hidden="1" x14ac:dyDescent="0.25">
      <c r="A5704">
        <v>36708</v>
      </c>
      <c r="B5704" s="1">
        <v>40805</v>
      </c>
      <c r="C5704" t="s">
        <v>35</v>
      </c>
      <c r="D5704">
        <v>25</v>
      </c>
      <c r="E5704">
        <v>2614.3705</v>
      </c>
      <c r="F5704">
        <v>7.0000000000000007E-2</v>
      </c>
      <c r="G5704" t="s">
        <v>19</v>
      </c>
      <c r="H5704">
        <v>384.01</v>
      </c>
      <c r="I5704">
        <v>125.99</v>
      </c>
      <c r="J5704">
        <v>7.69</v>
      </c>
      <c r="K5704" t="s">
        <v>685</v>
      </c>
      <c r="L5704" t="s">
        <v>679</v>
      </c>
      <c r="M5704" t="s">
        <v>141</v>
      </c>
      <c r="N5704" t="s">
        <v>32</v>
      </c>
      <c r="O5704" t="s">
        <v>33</v>
      </c>
      <c r="P5704" t="s">
        <v>34</v>
      </c>
      <c r="Q5704">
        <v>0.57999999999999996</v>
      </c>
      <c r="R5704" s="1">
        <v>40807</v>
      </c>
    </row>
    <row r="5705" spans="1:18" hidden="1" x14ac:dyDescent="0.25">
      <c r="A5705">
        <v>37127</v>
      </c>
      <c r="B5705" s="1">
        <v>40453</v>
      </c>
      <c r="C5705" t="s">
        <v>25</v>
      </c>
      <c r="D5705">
        <v>19</v>
      </c>
      <c r="E5705">
        <v>178.44</v>
      </c>
      <c r="F5705">
        <v>0.03</v>
      </c>
      <c r="G5705" t="s">
        <v>19</v>
      </c>
      <c r="H5705">
        <v>50.13</v>
      </c>
      <c r="I5705">
        <v>9.11</v>
      </c>
      <c r="J5705">
        <v>2.15</v>
      </c>
      <c r="K5705" t="s">
        <v>682</v>
      </c>
      <c r="L5705" t="s">
        <v>679</v>
      </c>
      <c r="M5705" t="s">
        <v>141</v>
      </c>
      <c r="N5705" t="s">
        <v>32</v>
      </c>
      <c r="O5705" t="s">
        <v>23</v>
      </c>
      <c r="P5705" t="s">
        <v>44</v>
      </c>
      <c r="Q5705">
        <v>0.4</v>
      </c>
      <c r="R5705" s="1">
        <v>40454</v>
      </c>
    </row>
    <row r="5706" spans="1:18" hidden="1" x14ac:dyDescent="0.25">
      <c r="A5706">
        <v>37861</v>
      </c>
      <c r="B5706" s="1">
        <v>40905</v>
      </c>
      <c r="C5706" t="s">
        <v>35</v>
      </c>
      <c r="D5706">
        <v>32</v>
      </c>
      <c r="E5706">
        <v>980.07</v>
      </c>
      <c r="F5706">
        <v>0.09</v>
      </c>
      <c r="G5706" t="s">
        <v>19</v>
      </c>
      <c r="H5706">
        <v>337.25</v>
      </c>
      <c r="I5706">
        <v>30.98</v>
      </c>
      <c r="J5706">
        <v>5.76</v>
      </c>
      <c r="K5706" t="s">
        <v>641</v>
      </c>
      <c r="L5706" t="s">
        <v>679</v>
      </c>
      <c r="M5706" t="s">
        <v>141</v>
      </c>
      <c r="N5706" t="s">
        <v>32</v>
      </c>
      <c r="O5706" t="s">
        <v>23</v>
      </c>
      <c r="P5706" t="s">
        <v>44</v>
      </c>
      <c r="Q5706">
        <v>0.4</v>
      </c>
      <c r="R5706" s="1">
        <v>40907</v>
      </c>
    </row>
    <row r="5707" spans="1:18" hidden="1" x14ac:dyDescent="0.25">
      <c r="A5707">
        <v>37926</v>
      </c>
      <c r="B5707" s="1">
        <v>40064</v>
      </c>
      <c r="C5707" t="s">
        <v>53</v>
      </c>
      <c r="D5707">
        <v>31</v>
      </c>
      <c r="E5707">
        <v>353.25</v>
      </c>
      <c r="F5707">
        <v>0.02</v>
      </c>
      <c r="G5707" t="s">
        <v>19</v>
      </c>
      <c r="H5707">
        <v>60.06</v>
      </c>
      <c r="I5707">
        <v>11.55</v>
      </c>
      <c r="J5707">
        <v>2.36</v>
      </c>
      <c r="K5707" t="s">
        <v>686</v>
      </c>
      <c r="L5707" t="s">
        <v>679</v>
      </c>
      <c r="M5707" t="s">
        <v>141</v>
      </c>
      <c r="N5707" t="s">
        <v>32</v>
      </c>
      <c r="O5707" t="s">
        <v>23</v>
      </c>
      <c r="P5707" t="s">
        <v>61</v>
      </c>
      <c r="Q5707">
        <v>0.55000000000000004</v>
      </c>
      <c r="R5707" s="1">
        <v>40066</v>
      </c>
    </row>
    <row r="5708" spans="1:18" hidden="1" x14ac:dyDescent="0.25">
      <c r="A5708">
        <v>40928</v>
      </c>
      <c r="B5708" s="1">
        <v>40068</v>
      </c>
      <c r="C5708" t="s">
        <v>18</v>
      </c>
      <c r="D5708">
        <v>4</v>
      </c>
      <c r="E5708">
        <v>292.34050000000002</v>
      </c>
      <c r="F5708">
        <v>0.01</v>
      </c>
      <c r="G5708" t="s">
        <v>19</v>
      </c>
      <c r="H5708">
        <v>-420.59</v>
      </c>
      <c r="I5708">
        <v>85.99</v>
      </c>
      <c r="J5708">
        <v>0.99</v>
      </c>
      <c r="K5708" t="s">
        <v>641</v>
      </c>
      <c r="L5708" t="s">
        <v>679</v>
      </c>
      <c r="M5708" t="s">
        <v>141</v>
      </c>
      <c r="N5708" t="s">
        <v>32</v>
      </c>
      <c r="O5708" t="s">
        <v>33</v>
      </c>
      <c r="P5708" t="s">
        <v>34</v>
      </c>
      <c r="Q5708">
        <v>0.85</v>
      </c>
      <c r="R5708" s="1">
        <v>40073</v>
      </c>
    </row>
    <row r="5709" spans="1:18" hidden="1" x14ac:dyDescent="0.25">
      <c r="A5709">
        <v>43206</v>
      </c>
      <c r="B5709" s="1">
        <v>40048</v>
      </c>
      <c r="C5709" t="s">
        <v>45</v>
      </c>
      <c r="D5709">
        <v>16</v>
      </c>
      <c r="E5709">
        <v>587.88</v>
      </c>
      <c r="F5709">
        <v>0</v>
      </c>
      <c r="G5709" t="s">
        <v>40</v>
      </c>
      <c r="H5709">
        <v>135.37</v>
      </c>
      <c r="I5709">
        <v>35.409999999999997</v>
      </c>
      <c r="J5709">
        <v>1.99</v>
      </c>
      <c r="K5709" t="s">
        <v>682</v>
      </c>
      <c r="L5709" t="s">
        <v>679</v>
      </c>
      <c r="M5709" t="s">
        <v>141</v>
      </c>
      <c r="N5709" t="s">
        <v>32</v>
      </c>
      <c r="O5709" t="s">
        <v>33</v>
      </c>
      <c r="P5709" t="s">
        <v>49</v>
      </c>
      <c r="Q5709">
        <v>0.43</v>
      </c>
      <c r="R5709" s="1">
        <v>40049</v>
      </c>
    </row>
    <row r="5710" spans="1:18" hidden="1" x14ac:dyDescent="0.25">
      <c r="A5710">
        <v>43650</v>
      </c>
      <c r="B5710" s="1">
        <v>39895</v>
      </c>
      <c r="C5710" t="s">
        <v>35</v>
      </c>
      <c r="D5710">
        <v>3</v>
      </c>
      <c r="E5710">
        <v>1759.65</v>
      </c>
      <c r="F5710">
        <v>0.06</v>
      </c>
      <c r="G5710" t="s">
        <v>19</v>
      </c>
      <c r="H5710">
        <v>-2213.75</v>
      </c>
      <c r="I5710">
        <v>599.99</v>
      </c>
      <c r="J5710">
        <v>24.49</v>
      </c>
      <c r="K5710" t="s">
        <v>685</v>
      </c>
      <c r="L5710" t="s">
        <v>679</v>
      </c>
      <c r="M5710" t="s">
        <v>141</v>
      </c>
      <c r="N5710" t="s">
        <v>32</v>
      </c>
      <c r="O5710" t="s">
        <v>33</v>
      </c>
      <c r="P5710" t="s">
        <v>63</v>
      </c>
      <c r="Q5710">
        <v>0.5</v>
      </c>
      <c r="R5710" s="1">
        <v>39896</v>
      </c>
    </row>
    <row r="5711" spans="1:18" hidden="1" x14ac:dyDescent="0.25">
      <c r="A5711">
        <v>43650</v>
      </c>
      <c r="B5711" s="1">
        <v>39895</v>
      </c>
      <c r="C5711" t="s">
        <v>35</v>
      </c>
      <c r="D5711">
        <v>7</v>
      </c>
      <c r="E5711">
        <v>88.59</v>
      </c>
      <c r="F5711">
        <v>0.05</v>
      </c>
      <c r="G5711" t="s">
        <v>19</v>
      </c>
      <c r="H5711">
        <v>-26.29</v>
      </c>
      <c r="I5711">
        <v>11.97</v>
      </c>
      <c r="J5711">
        <v>5.81</v>
      </c>
      <c r="K5711" t="s">
        <v>685</v>
      </c>
      <c r="L5711" t="s">
        <v>679</v>
      </c>
      <c r="M5711" t="s">
        <v>141</v>
      </c>
      <c r="N5711" t="s">
        <v>32</v>
      </c>
      <c r="O5711" t="s">
        <v>23</v>
      </c>
      <c r="P5711" t="s">
        <v>61</v>
      </c>
      <c r="Q5711">
        <v>0.6</v>
      </c>
      <c r="R5711" s="1">
        <v>39897</v>
      </c>
    </row>
    <row r="5712" spans="1:18" hidden="1" x14ac:dyDescent="0.25">
      <c r="A5712">
        <v>44290</v>
      </c>
      <c r="B5712" s="1">
        <v>40258</v>
      </c>
      <c r="C5712" t="s">
        <v>45</v>
      </c>
      <c r="D5712">
        <v>49</v>
      </c>
      <c r="E5712">
        <v>508.38</v>
      </c>
      <c r="F5712">
        <v>0.06</v>
      </c>
      <c r="G5712" t="s">
        <v>19</v>
      </c>
      <c r="H5712">
        <v>4.68</v>
      </c>
      <c r="I5712">
        <v>10.4</v>
      </c>
      <c r="J5712">
        <v>5.4</v>
      </c>
      <c r="K5712" t="s">
        <v>678</v>
      </c>
      <c r="L5712" t="s">
        <v>679</v>
      </c>
      <c r="M5712" t="s">
        <v>141</v>
      </c>
      <c r="N5712" t="s">
        <v>32</v>
      </c>
      <c r="O5712" t="s">
        <v>37</v>
      </c>
      <c r="P5712" t="s">
        <v>38</v>
      </c>
      <c r="Q5712">
        <v>0.51</v>
      </c>
      <c r="R5712" s="1">
        <v>40260</v>
      </c>
    </row>
    <row r="5713" spans="1:18" hidden="1" x14ac:dyDescent="0.25">
      <c r="A5713">
        <v>44290</v>
      </c>
      <c r="B5713" s="1">
        <v>40258</v>
      </c>
      <c r="C5713" t="s">
        <v>45</v>
      </c>
      <c r="D5713">
        <v>28</v>
      </c>
      <c r="E5713">
        <v>281.08999999999997</v>
      </c>
      <c r="F5713">
        <v>0.01</v>
      </c>
      <c r="G5713" t="s">
        <v>19</v>
      </c>
      <c r="H5713">
        <v>-114.58</v>
      </c>
      <c r="I5713">
        <v>9.06</v>
      </c>
      <c r="J5713">
        <v>9.86</v>
      </c>
      <c r="K5713" t="s">
        <v>678</v>
      </c>
      <c r="L5713" t="s">
        <v>679</v>
      </c>
      <c r="M5713" t="s">
        <v>141</v>
      </c>
      <c r="N5713" t="s">
        <v>32</v>
      </c>
      <c r="O5713" t="s">
        <v>23</v>
      </c>
      <c r="P5713" t="s">
        <v>44</v>
      </c>
      <c r="Q5713">
        <v>0.4</v>
      </c>
      <c r="R5713" s="1">
        <v>40260</v>
      </c>
    </row>
    <row r="5714" spans="1:18" hidden="1" x14ac:dyDescent="0.25">
      <c r="A5714">
        <v>44290</v>
      </c>
      <c r="B5714" s="1">
        <v>40258</v>
      </c>
      <c r="C5714" t="s">
        <v>45</v>
      </c>
      <c r="D5714">
        <v>41</v>
      </c>
      <c r="E5714">
        <v>276.64999999999998</v>
      </c>
      <c r="F5714">
        <v>0.02</v>
      </c>
      <c r="G5714" t="s">
        <v>19</v>
      </c>
      <c r="H5714">
        <v>-75.28</v>
      </c>
      <c r="I5714">
        <v>6.48</v>
      </c>
      <c r="J5714">
        <v>5.87</v>
      </c>
      <c r="K5714" t="s">
        <v>678</v>
      </c>
      <c r="L5714" t="s">
        <v>679</v>
      </c>
      <c r="M5714" t="s">
        <v>141</v>
      </c>
      <c r="N5714" t="s">
        <v>32</v>
      </c>
      <c r="O5714" t="s">
        <v>23</v>
      </c>
      <c r="P5714" t="s">
        <v>44</v>
      </c>
      <c r="Q5714">
        <v>0.37</v>
      </c>
      <c r="R5714" s="1">
        <v>40260</v>
      </c>
    </row>
    <row r="5715" spans="1:18" hidden="1" x14ac:dyDescent="0.25">
      <c r="A5715">
        <v>44965</v>
      </c>
      <c r="B5715" s="1">
        <v>40818</v>
      </c>
      <c r="C5715" t="s">
        <v>18</v>
      </c>
      <c r="D5715">
        <v>19</v>
      </c>
      <c r="E5715">
        <v>28.82</v>
      </c>
      <c r="F5715">
        <v>0</v>
      </c>
      <c r="G5715" t="s">
        <v>19</v>
      </c>
      <c r="H5715">
        <v>2.16</v>
      </c>
      <c r="I5715">
        <v>1.48</v>
      </c>
      <c r="J5715">
        <v>0.7</v>
      </c>
      <c r="K5715" t="s">
        <v>678</v>
      </c>
      <c r="L5715" t="s">
        <v>679</v>
      </c>
      <c r="M5715" t="s">
        <v>141</v>
      </c>
      <c r="N5715" t="s">
        <v>32</v>
      </c>
      <c r="O5715" t="s">
        <v>23</v>
      </c>
      <c r="P5715" t="s">
        <v>47</v>
      </c>
      <c r="Q5715">
        <v>0.37</v>
      </c>
      <c r="R5715" s="1">
        <v>40822</v>
      </c>
    </row>
    <row r="5716" spans="1:18" hidden="1" x14ac:dyDescent="0.25">
      <c r="A5716">
        <v>44965</v>
      </c>
      <c r="B5716" s="1">
        <v>40818</v>
      </c>
      <c r="C5716" t="s">
        <v>18</v>
      </c>
      <c r="D5716">
        <v>45</v>
      </c>
      <c r="E5716">
        <v>75.39</v>
      </c>
      <c r="F5716">
        <v>0.05</v>
      </c>
      <c r="G5716" t="s">
        <v>19</v>
      </c>
      <c r="H5716">
        <v>-4.83</v>
      </c>
      <c r="I5716">
        <v>1.68</v>
      </c>
      <c r="J5716">
        <v>0.7</v>
      </c>
      <c r="K5716" t="s">
        <v>678</v>
      </c>
      <c r="L5716" t="s">
        <v>679</v>
      </c>
      <c r="M5716" t="s">
        <v>141</v>
      </c>
      <c r="N5716" t="s">
        <v>32</v>
      </c>
      <c r="O5716" t="s">
        <v>23</v>
      </c>
      <c r="P5716" t="s">
        <v>61</v>
      </c>
      <c r="Q5716">
        <v>0.6</v>
      </c>
      <c r="R5716" s="1">
        <v>40822</v>
      </c>
    </row>
    <row r="5717" spans="1:18" hidden="1" x14ac:dyDescent="0.25">
      <c r="A5717">
        <v>45733</v>
      </c>
      <c r="B5717" s="1">
        <v>40518</v>
      </c>
      <c r="C5717" t="s">
        <v>53</v>
      </c>
      <c r="D5717">
        <v>39</v>
      </c>
      <c r="E5717">
        <v>851.17</v>
      </c>
      <c r="F5717">
        <v>7.0000000000000007E-2</v>
      </c>
      <c r="G5717" t="s">
        <v>19</v>
      </c>
      <c r="H5717">
        <v>-131.28</v>
      </c>
      <c r="I5717">
        <v>22.38</v>
      </c>
      <c r="J5717">
        <v>15.1</v>
      </c>
      <c r="K5717" t="s">
        <v>227</v>
      </c>
      <c r="L5717" t="s">
        <v>679</v>
      </c>
      <c r="M5717" t="s">
        <v>141</v>
      </c>
      <c r="N5717" t="s">
        <v>32</v>
      </c>
      <c r="O5717" t="s">
        <v>23</v>
      </c>
      <c r="P5717" t="s">
        <v>30</v>
      </c>
      <c r="Q5717">
        <v>0.38</v>
      </c>
      <c r="R5717" s="1">
        <v>40519</v>
      </c>
    </row>
    <row r="5718" spans="1:18" hidden="1" x14ac:dyDescent="0.25">
      <c r="A5718">
        <v>45893</v>
      </c>
      <c r="B5718" s="1">
        <v>40689</v>
      </c>
      <c r="C5718" t="s">
        <v>25</v>
      </c>
      <c r="D5718">
        <v>15</v>
      </c>
      <c r="E5718">
        <v>68.03</v>
      </c>
      <c r="F5718">
        <v>0.05</v>
      </c>
      <c r="G5718" t="s">
        <v>19</v>
      </c>
      <c r="H5718">
        <v>8.8699999999999992</v>
      </c>
      <c r="I5718">
        <v>4.49</v>
      </c>
      <c r="J5718">
        <v>1.49</v>
      </c>
      <c r="K5718" t="s">
        <v>641</v>
      </c>
      <c r="L5718" t="s">
        <v>679</v>
      </c>
      <c r="M5718" t="s">
        <v>141</v>
      </c>
      <c r="N5718" t="s">
        <v>32</v>
      </c>
      <c r="O5718" t="s">
        <v>23</v>
      </c>
      <c r="P5718" t="s">
        <v>30</v>
      </c>
      <c r="Q5718">
        <v>0.39</v>
      </c>
      <c r="R5718" s="1">
        <v>40690</v>
      </c>
    </row>
    <row r="5719" spans="1:18" hidden="1" x14ac:dyDescent="0.25">
      <c r="A5719">
        <v>47398</v>
      </c>
      <c r="B5719" s="1">
        <v>40711</v>
      </c>
      <c r="C5719" t="s">
        <v>45</v>
      </c>
      <c r="D5719">
        <v>6</v>
      </c>
      <c r="E5719">
        <v>1307.184</v>
      </c>
      <c r="F5719">
        <v>0.03</v>
      </c>
      <c r="G5719" t="s">
        <v>26</v>
      </c>
      <c r="H5719">
        <v>-184.06</v>
      </c>
      <c r="I5719">
        <v>262.11</v>
      </c>
      <c r="J5719">
        <v>62.74</v>
      </c>
      <c r="K5719" t="s">
        <v>678</v>
      </c>
      <c r="L5719" t="s">
        <v>679</v>
      </c>
      <c r="M5719" t="s">
        <v>141</v>
      </c>
      <c r="N5719" t="s">
        <v>32</v>
      </c>
      <c r="O5719" t="s">
        <v>37</v>
      </c>
      <c r="P5719" t="s">
        <v>56</v>
      </c>
      <c r="Q5719">
        <v>0.75</v>
      </c>
      <c r="R5719" s="1">
        <v>40713</v>
      </c>
    </row>
    <row r="5720" spans="1:18" hidden="1" x14ac:dyDescent="0.25">
      <c r="A5720">
        <v>47554</v>
      </c>
      <c r="B5720" s="1">
        <v>40250</v>
      </c>
      <c r="C5720" t="s">
        <v>18</v>
      </c>
      <c r="D5720">
        <v>9</v>
      </c>
      <c r="E5720">
        <v>436.3</v>
      </c>
      <c r="F5720">
        <v>0.08</v>
      </c>
      <c r="G5720" t="s">
        <v>26</v>
      </c>
      <c r="H5720">
        <v>-50.31</v>
      </c>
      <c r="I5720">
        <v>50.98</v>
      </c>
      <c r="J5720">
        <v>14.19</v>
      </c>
      <c r="K5720" t="s">
        <v>682</v>
      </c>
      <c r="L5720" t="s">
        <v>679</v>
      </c>
      <c r="M5720" t="s">
        <v>141</v>
      </c>
      <c r="N5720" t="s">
        <v>32</v>
      </c>
      <c r="O5720" t="s">
        <v>37</v>
      </c>
      <c r="P5720" t="s">
        <v>68</v>
      </c>
      <c r="Q5720">
        <v>0.56000000000000005</v>
      </c>
      <c r="R5720" s="1">
        <v>40250</v>
      </c>
    </row>
    <row r="5721" spans="1:18" hidden="1" x14ac:dyDescent="0.25">
      <c r="A5721">
        <v>47554</v>
      </c>
      <c r="B5721" s="1">
        <v>40250</v>
      </c>
      <c r="C5721" t="s">
        <v>18</v>
      </c>
      <c r="D5721">
        <v>47</v>
      </c>
      <c r="E5721">
        <v>364.23</v>
      </c>
      <c r="F5721">
        <v>0.01</v>
      </c>
      <c r="G5721" t="s">
        <v>19</v>
      </c>
      <c r="H5721">
        <v>41.58</v>
      </c>
      <c r="I5721">
        <v>7.59</v>
      </c>
      <c r="J5721">
        <v>4</v>
      </c>
      <c r="K5721" t="s">
        <v>682</v>
      </c>
      <c r="L5721" t="s">
        <v>679</v>
      </c>
      <c r="M5721" t="s">
        <v>141</v>
      </c>
      <c r="N5721" t="s">
        <v>32</v>
      </c>
      <c r="O5721" t="s">
        <v>37</v>
      </c>
      <c r="P5721" t="s">
        <v>38</v>
      </c>
      <c r="Q5721">
        <v>0.42</v>
      </c>
      <c r="R5721" s="1">
        <v>40257</v>
      </c>
    </row>
    <row r="5722" spans="1:18" hidden="1" x14ac:dyDescent="0.25">
      <c r="A5722">
        <v>49346</v>
      </c>
      <c r="B5722" s="1">
        <v>40668</v>
      </c>
      <c r="C5722" t="s">
        <v>35</v>
      </c>
      <c r="D5722">
        <v>8</v>
      </c>
      <c r="E5722">
        <v>94.35</v>
      </c>
      <c r="F5722">
        <v>0.1</v>
      </c>
      <c r="G5722" t="s">
        <v>19</v>
      </c>
      <c r="H5722">
        <v>42.22</v>
      </c>
      <c r="I5722">
        <v>12.22</v>
      </c>
      <c r="J5722">
        <v>2.85</v>
      </c>
      <c r="K5722" t="s">
        <v>686</v>
      </c>
      <c r="L5722" t="s">
        <v>679</v>
      </c>
      <c r="M5722" t="s">
        <v>141</v>
      </c>
      <c r="N5722" t="s">
        <v>32</v>
      </c>
      <c r="O5722" t="s">
        <v>37</v>
      </c>
      <c r="P5722" t="s">
        <v>38</v>
      </c>
      <c r="Q5722">
        <v>0.55000000000000004</v>
      </c>
      <c r="R5722" s="1">
        <v>40671</v>
      </c>
    </row>
    <row r="5723" spans="1:18" hidden="1" x14ac:dyDescent="0.25">
      <c r="A5723">
        <v>49346</v>
      </c>
      <c r="B5723" s="1">
        <v>40668</v>
      </c>
      <c r="C5723" t="s">
        <v>35</v>
      </c>
      <c r="D5723">
        <v>50</v>
      </c>
      <c r="E5723">
        <v>276.75</v>
      </c>
      <c r="F5723">
        <v>0.04</v>
      </c>
      <c r="G5723" t="s">
        <v>19</v>
      </c>
      <c r="H5723">
        <v>-117.91</v>
      </c>
      <c r="I5723">
        <v>5.28</v>
      </c>
      <c r="J5723">
        <v>5.57</v>
      </c>
      <c r="K5723" t="s">
        <v>686</v>
      </c>
      <c r="L5723" t="s">
        <v>679</v>
      </c>
      <c r="M5723" t="s">
        <v>141</v>
      </c>
      <c r="N5723" t="s">
        <v>32</v>
      </c>
      <c r="O5723" t="s">
        <v>23</v>
      </c>
      <c r="P5723" t="s">
        <v>44</v>
      </c>
      <c r="Q5723">
        <v>0.4</v>
      </c>
      <c r="R5723" s="1">
        <v>40669</v>
      </c>
    </row>
    <row r="5724" spans="1:18" hidden="1" x14ac:dyDescent="0.25">
      <c r="A5724">
        <v>49735</v>
      </c>
      <c r="B5724" s="1">
        <v>40079</v>
      </c>
      <c r="C5724" t="s">
        <v>35</v>
      </c>
      <c r="D5724">
        <v>32</v>
      </c>
      <c r="E5724">
        <v>1929.19</v>
      </c>
      <c r="F5724">
        <v>0.04</v>
      </c>
      <c r="G5724" t="s">
        <v>19</v>
      </c>
      <c r="H5724">
        <v>570.66999999999996</v>
      </c>
      <c r="I5724">
        <v>60.97</v>
      </c>
      <c r="J5724">
        <v>4.5</v>
      </c>
      <c r="K5724" t="s">
        <v>681</v>
      </c>
      <c r="L5724" t="s">
        <v>679</v>
      </c>
      <c r="M5724" t="s">
        <v>141</v>
      </c>
      <c r="N5724" t="s">
        <v>32</v>
      </c>
      <c r="O5724" t="s">
        <v>23</v>
      </c>
      <c r="P5724" t="s">
        <v>29</v>
      </c>
      <c r="Q5724">
        <v>0.56000000000000005</v>
      </c>
      <c r="R5724" s="1">
        <v>40080</v>
      </c>
    </row>
    <row r="5725" spans="1:18" hidden="1" x14ac:dyDescent="0.25">
      <c r="A5725">
        <v>50087</v>
      </c>
      <c r="B5725" s="1">
        <v>40313</v>
      </c>
      <c r="C5725" t="s">
        <v>35</v>
      </c>
      <c r="D5725">
        <v>17</v>
      </c>
      <c r="E5725">
        <v>58.86</v>
      </c>
      <c r="F5725">
        <v>0.03</v>
      </c>
      <c r="G5725" t="s">
        <v>19</v>
      </c>
      <c r="H5725">
        <v>6.96</v>
      </c>
      <c r="I5725">
        <v>3.29</v>
      </c>
      <c r="J5725">
        <v>1.35</v>
      </c>
      <c r="K5725" t="s">
        <v>641</v>
      </c>
      <c r="L5725" t="s">
        <v>679</v>
      </c>
      <c r="M5725" t="s">
        <v>141</v>
      </c>
      <c r="N5725" t="s">
        <v>32</v>
      </c>
      <c r="O5725" t="s">
        <v>23</v>
      </c>
      <c r="P5725" t="s">
        <v>47</v>
      </c>
      <c r="Q5725">
        <v>0.4</v>
      </c>
      <c r="R5725" s="1">
        <v>40315</v>
      </c>
    </row>
    <row r="5726" spans="1:18" hidden="1" x14ac:dyDescent="0.25">
      <c r="A5726">
        <v>50501</v>
      </c>
      <c r="B5726" s="1">
        <v>39962</v>
      </c>
      <c r="C5726" t="s">
        <v>25</v>
      </c>
      <c r="D5726">
        <v>31</v>
      </c>
      <c r="E5726">
        <v>801.45</v>
      </c>
      <c r="F5726">
        <v>0.01</v>
      </c>
      <c r="G5726" t="s">
        <v>19</v>
      </c>
      <c r="H5726">
        <v>227.59</v>
      </c>
      <c r="I5726">
        <v>23.99</v>
      </c>
      <c r="J5726">
        <v>6.3</v>
      </c>
      <c r="K5726" t="s">
        <v>682</v>
      </c>
      <c r="L5726" t="s">
        <v>679</v>
      </c>
      <c r="M5726" t="s">
        <v>141</v>
      </c>
      <c r="N5726" t="s">
        <v>32</v>
      </c>
      <c r="O5726" t="s">
        <v>33</v>
      </c>
      <c r="P5726" t="s">
        <v>95</v>
      </c>
      <c r="Q5726">
        <v>0.38</v>
      </c>
      <c r="R5726" s="1">
        <v>39964</v>
      </c>
    </row>
    <row r="5727" spans="1:18" hidden="1" x14ac:dyDescent="0.25">
      <c r="A5727">
        <v>52068</v>
      </c>
      <c r="B5727" s="1">
        <v>40921</v>
      </c>
      <c r="C5727" t="s">
        <v>35</v>
      </c>
      <c r="D5727">
        <v>31</v>
      </c>
      <c r="E5727">
        <v>163.27000000000001</v>
      </c>
      <c r="F5727">
        <v>0.04</v>
      </c>
      <c r="G5727" t="s">
        <v>19</v>
      </c>
      <c r="H5727">
        <v>-0.62</v>
      </c>
      <c r="I5727">
        <v>5.28</v>
      </c>
      <c r="J5727">
        <v>2.99</v>
      </c>
      <c r="K5727" t="s">
        <v>678</v>
      </c>
      <c r="L5727" t="s">
        <v>679</v>
      </c>
      <c r="M5727" t="s">
        <v>141</v>
      </c>
      <c r="N5727" t="s">
        <v>32</v>
      </c>
      <c r="O5727" t="s">
        <v>23</v>
      </c>
      <c r="P5727" t="s">
        <v>30</v>
      </c>
      <c r="Q5727">
        <v>0.37</v>
      </c>
      <c r="R5727" s="1">
        <v>40921</v>
      </c>
    </row>
    <row r="5728" spans="1:18" hidden="1" x14ac:dyDescent="0.25">
      <c r="A5728">
        <v>52068</v>
      </c>
      <c r="B5728" s="1">
        <v>40921</v>
      </c>
      <c r="C5728" t="s">
        <v>35</v>
      </c>
      <c r="D5728">
        <v>47</v>
      </c>
      <c r="E5728">
        <v>24559.91</v>
      </c>
      <c r="F5728">
        <v>0.01</v>
      </c>
      <c r="G5728" t="s">
        <v>26</v>
      </c>
      <c r="H5728">
        <v>7358.66</v>
      </c>
      <c r="I5728">
        <v>517.48</v>
      </c>
      <c r="J5728">
        <v>16.63</v>
      </c>
      <c r="K5728" t="s">
        <v>678</v>
      </c>
      <c r="L5728" t="s">
        <v>679</v>
      </c>
      <c r="M5728" t="s">
        <v>141</v>
      </c>
      <c r="N5728" t="s">
        <v>32</v>
      </c>
      <c r="O5728" t="s">
        <v>33</v>
      </c>
      <c r="P5728" t="s">
        <v>95</v>
      </c>
      <c r="Q5728">
        <v>0.59</v>
      </c>
      <c r="R5728" s="1">
        <v>40921</v>
      </c>
    </row>
    <row r="5729" spans="1:18" hidden="1" x14ac:dyDescent="0.25">
      <c r="A5729">
        <v>52068</v>
      </c>
      <c r="B5729" s="1">
        <v>40921</v>
      </c>
      <c r="C5729" t="s">
        <v>35</v>
      </c>
      <c r="D5729">
        <v>21</v>
      </c>
      <c r="E5729">
        <v>1217.5</v>
      </c>
      <c r="F5729">
        <v>7.0000000000000007E-2</v>
      </c>
      <c r="G5729" t="s">
        <v>26</v>
      </c>
      <c r="H5729">
        <v>-412.36</v>
      </c>
      <c r="I5729">
        <v>58.14</v>
      </c>
      <c r="J5729">
        <v>36.61</v>
      </c>
      <c r="K5729" t="s">
        <v>678</v>
      </c>
      <c r="L5729" t="s">
        <v>679</v>
      </c>
      <c r="M5729" t="s">
        <v>141</v>
      </c>
      <c r="N5729" t="s">
        <v>32</v>
      </c>
      <c r="O5729" t="s">
        <v>37</v>
      </c>
      <c r="P5729" t="s">
        <v>55</v>
      </c>
      <c r="Q5729">
        <v>0.61</v>
      </c>
      <c r="R5729" s="1">
        <v>40922</v>
      </c>
    </row>
    <row r="5730" spans="1:18" hidden="1" x14ac:dyDescent="0.25">
      <c r="A5730">
        <v>52068</v>
      </c>
      <c r="B5730" s="1">
        <v>40921</v>
      </c>
      <c r="C5730" t="s">
        <v>35</v>
      </c>
      <c r="D5730">
        <v>17</v>
      </c>
      <c r="E5730">
        <v>441.53</v>
      </c>
      <c r="F5730">
        <v>7.0000000000000007E-2</v>
      </c>
      <c r="G5730" t="s">
        <v>26</v>
      </c>
      <c r="H5730">
        <v>-119.55</v>
      </c>
      <c r="I5730">
        <v>25.98</v>
      </c>
      <c r="J5730">
        <v>14.36</v>
      </c>
      <c r="K5730" t="s">
        <v>678</v>
      </c>
      <c r="L5730" t="s">
        <v>679</v>
      </c>
      <c r="M5730" t="s">
        <v>141</v>
      </c>
      <c r="N5730" t="s">
        <v>32</v>
      </c>
      <c r="O5730" t="s">
        <v>37</v>
      </c>
      <c r="P5730" t="s">
        <v>68</v>
      </c>
      <c r="Q5730">
        <v>0.6</v>
      </c>
      <c r="R5730" s="1">
        <v>40923</v>
      </c>
    </row>
    <row r="5731" spans="1:18" hidden="1" x14ac:dyDescent="0.25">
      <c r="A5731">
        <v>53378</v>
      </c>
      <c r="B5731" s="1">
        <v>41103</v>
      </c>
      <c r="C5731" t="s">
        <v>45</v>
      </c>
      <c r="D5731">
        <v>50</v>
      </c>
      <c r="E5731">
        <v>13934.53</v>
      </c>
      <c r="F5731">
        <v>0.1</v>
      </c>
      <c r="G5731" t="s">
        <v>40</v>
      </c>
      <c r="H5731">
        <v>4352.83</v>
      </c>
      <c r="I5731">
        <v>299.99</v>
      </c>
      <c r="J5731">
        <v>11.64</v>
      </c>
      <c r="K5731" t="s">
        <v>681</v>
      </c>
      <c r="L5731" t="s">
        <v>679</v>
      </c>
      <c r="M5731" t="s">
        <v>141</v>
      </c>
      <c r="N5731" t="s">
        <v>32</v>
      </c>
      <c r="O5731" t="s">
        <v>33</v>
      </c>
      <c r="P5731" t="s">
        <v>63</v>
      </c>
      <c r="Q5731">
        <v>0.5</v>
      </c>
      <c r="R5731" s="1">
        <v>41104</v>
      </c>
    </row>
    <row r="5732" spans="1:18" hidden="1" x14ac:dyDescent="0.25">
      <c r="A5732">
        <v>53378</v>
      </c>
      <c r="B5732" s="1">
        <v>41103</v>
      </c>
      <c r="C5732" t="s">
        <v>45</v>
      </c>
      <c r="D5732">
        <v>38</v>
      </c>
      <c r="E5732">
        <v>1233.76</v>
      </c>
      <c r="F5732">
        <v>0.06</v>
      </c>
      <c r="G5732" t="s">
        <v>19</v>
      </c>
      <c r="H5732">
        <v>-168.08</v>
      </c>
      <c r="I5732">
        <v>33.979999999999997</v>
      </c>
      <c r="J5732">
        <v>19.989999999999998</v>
      </c>
      <c r="K5732" t="s">
        <v>681</v>
      </c>
      <c r="L5732" t="s">
        <v>679</v>
      </c>
      <c r="M5732" t="s">
        <v>141</v>
      </c>
      <c r="N5732" t="s">
        <v>32</v>
      </c>
      <c r="O5732" t="s">
        <v>37</v>
      </c>
      <c r="P5732" t="s">
        <v>38</v>
      </c>
      <c r="Q5732">
        <v>0.55000000000000004</v>
      </c>
      <c r="R5732" s="1">
        <v>41104</v>
      </c>
    </row>
    <row r="5733" spans="1:18" hidden="1" x14ac:dyDescent="0.25">
      <c r="A5733">
        <v>53378</v>
      </c>
      <c r="B5733" s="1">
        <v>41103</v>
      </c>
      <c r="C5733" t="s">
        <v>45</v>
      </c>
      <c r="D5733">
        <v>49</v>
      </c>
      <c r="E5733">
        <v>2377.2800000000002</v>
      </c>
      <c r="F5733">
        <v>0.04</v>
      </c>
      <c r="G5733" t="s">
        <v>19</v>
      </c>
      <c r="H5733">
        <v>-5.79</v>
      </c>
      <c r="I5733">
        <v>55.99</v>
      </c>
      <c r="J5733">
        <v>5</v>
      </c>
      <c r="K5733" t="s">
        <v>681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41104</v>
      </c>
    </row>
    <row r="5734" spans="1:18" hidden="1" x14ac:dyDescent="0.25">
      <c r="A5734">
        <v>57157</v>
      </c>
      <c r="B5734" s="1">
        <v>40965</v>
      </c>
      <c r="C5734" t="s">
        <v>53</v>
      </c>
      <c r="D5734">
        <v>18</v>
      </c>
      <c r="E5734">
        <v>203.57</v>
      </c>
      <c r="F5734">
        <v>0.01</v>
      </c>
      <c r="G5734" t="s">
        <v>19</v>
      </c>
      <c r="H5734">
        <v>-4.84</v>
      </c>
      <c r="I5734">
        <v>10.98</v>
      </c>
      <c r="J5734">
        <v>3.99</v>
      </c>
      <c r="K5734" t="s">
        <v>227</v>
      </c>
      <c r="L5734" t="s">
        <v>679</v>
      </c>
      <c r="M5734" t="s">
        <v>141</v>
      </c>
      <c r="N5734" t="s">
        <v>32</v>
      </c>
      <c r="O5734" t="s">
        <v>23</v>
      </c>
      <c r="P5734" t="s">
        <v>29</v>
      </c>
      <c r="Q5734">
        <v>0.57999999999999996</v>
      </c>
      <c r="R5734" s="1">
        <v>40968</v>
      </c>
    </row>
    <row r="5735" spans="1:18" hidden="1" x14ac:dyDescent="0.25">
      <c r="A5735">
        <v>58181</v>
      </c>
      <c r="B5735" s="1">
        <v>41189</v>
      </c>
      <c r="C5735" t="s">
        <v>35</v>
      </c>
      <c r="D5735">
        <v>5</v>
      </c>
      <c r="E5735">
        <v>36.43</v>
      </c>
      <c r="F5735">
        <v>0.04</v>
      </c>
      <c r="G5735" t="s">
        <v>19</v>
      </c>
      <c r="H5735">
        <v>-22.04</v>
      </c>
      <c r="I5735">
        <v>5.98</v>
      </c>
      <c r="J5735">
        <v>7.15</v>
      </c>
      <c r="K5735" t="s">
        <v>685</v>
      </c>
      <c r="L5735" t="s">
        <v>679</v>
      </c>
      <c r="M5735" t="s">
        <v>141</v>
      </c>
      <c r="N5735" t="s">
        <v>32</v>
      </c>
      <c r="O5735" t="s">
        <v>23</v>
      </c>
      <c r="P5735" t="s">
        <v>44</v>
      </c>
      <c r="Q5735">
        <v>0.36</v>
      </c>
      <c r="R5735" s="1">
        <v>41191</v>
      </c>
    </row>
    <row r="5736" spans="1:18" hidden="1" x14ac:dyDescent="0.25">
      <c r="A5736">
        <v>58308</v>
      </c>
      <c r="B5736" s="1">
        <v>40319</v>
      </c>
      <c r="C5736" t="s">
        <v>35</v>
      </c>
      <c r="D5736">
        <v>35</v>
      </c>
      <c r="E5736">
        <v>2173.2600000000002</v>
      </c>
      <c r="F5736">
        <v>0</v>
      </c>
      <c r="G5736" t="s">
        <v>26</v>
      </c>
      <c r="H5736">
        <v>-465.66</v>
      </c>
      <c r="I5736">
        <v>58.14</v>
      </c>
      <c r="J5736">
        <v>36.61</v>
      </c>
      <c r="K5736" t="s">
        <v>685</v>
      </c>
      <c r="L5736" t="s">
        <v>679</v>
      </c>
      <c r="M5736" t="s">
        <v>141</v>
      </c>
      <c r="N5736" t="s">
        <v>32</v>
      </c>
      <c r="O5736" t="s">
        <v>37</v>
      </c>
      <c r="P5736" t="s">
        <v>55</v>
      </c>
      <c r="Q5736">
        <v>0.61</v>
      </c>
      <c r="R5736" s="1">
        <v>40319</v>
      </c>
    </row>
    <row r="5737" spans="1:18" hidden="1" x14ac:dyDescent="0.25">
      <c r="A5737">
        <v>58308</v>
      </c>
      <c r="B5737" s="1">
        <v>40319</v>
      </c>
      <c r="C5737" t="s">
        <v>35</v>
      </c>
      <c r="D5737">
        <v>20</v>
      </c>
      <c r="E5737">
        <v>623.29</v>
      </c>
      <c r="F5737">
        <v>0</v>
      </c>
      <c r="G5737" t="s">
        <v>19</v>
      </c>
      <c r="H5737">
        <v>57.44</v>
      </c>
      <c r="I5737">
        <v>29.99</v>
      </c>
      <c r="J5737">
        <v>5.5</v>
      </c>
      <c r="K5737" t="s">
        <v>685</v>
      </c>
      <c r="L5737" t="s">
        <v>679</v>
      </c>
      <c r="M5737" t="s">
        <v>141</v>
      </c>
      <c r="N5737" t="s">
        <v>32</v>
      </c>
      <c r="O5737" t="s">
        <v>33</v>
      </c>
      <c r="P5737" t="s">
        <v>49</v>
      </c>
      <c r="Q5737">
        <v>0.51</v>
      </c>
      <c r="R5737" s="1">
        <v>40320</v>
      </c>
    </row>
    <row r="5738" spans="1:18" hidden="1" x14ac:dyDescent="0.25">
      <c r="A5738">
        <v>58308</v>
      </c>
      <c r="B5738" s="1">
        <v>40319</v>
      </c>
      <c r="C5738" t="s">
        <v>35</v>
      </c>
      <c r="D5738">
        <v>2</v>
      </c>
      <c r="E5738">
        <v>40.340000000000003</v>
      </c>
      <c r="F5738">
        <v>0.03</v>
      </c>
      <c r="G5738" t="s">
        <v>19</v>
      </c>
      <c r="H5738">
        <v>-23.62</v>
      </c>
      <c r="I5738">
        <v>16.16</v>
      </c>
      <c r="J5738">
        <v>7.74</v>
      </c>
      <c r="K5738" t="s">
        <v>685</v>
      </c>
      <c r="L5738" t="s">
        <v>679</v>
      </c>
      <c r="M5738" t="s">
        <v>141</v>
      </c>
      <c r="N5738" t="s">
        <v>32</v>
      </c>
      <c r="O5738" t="s">
        <v>37</v>
      </c>
      <c r="P5738" t="s">
        <v>38</v>
      </c>
      <c r="Q5738">
        <v>0.5</v>
      </c>
      <c r="R5738" s="1">
        <v>40321</v>
      </c>
    </row>
    <row r="5739" spans="1:18" hidden="1" x14ac:dyDescent="0.25">
      <c r="A5739">
        <v>58339</v>
      </c>
      <c r="B5739" s="1">
        <v>39977</v>
      </c>
      <c r="C5739" t="s">
        <v>25</v>
      </c>
      <c r="D5739">
        <v>9</v>
      </c>
      <c r="E5739">
        <v>1608.87</v>
      </c>
      <c r="F5739">
        <v>7.0000000000000007E-2</v>
      </c>
      <c r="G5739" t="s">
        <v>19</v>
      </c>
      <c r="H5739">
        <v>346.98</v>
      </c>
      <c r="I5739">
        <v>177.98</v>
      </c>
      <c r="J5739">
        <v>0.99</v>
      </c>
      <c r="K5739" t="s">
        <v>686</v>
      </c>
      <c r="L5739" t="s">
        <v>679</v>
      </c>
      <c r="M5739" t="s">
        <v>141</v>
      </c>
      <c r="N5739" t="s">
        <v>32</v>
      </c>
      <c r="O5739" t="s">
        <v>23</v>
      </c>
      <c r="P5739" t="s">
        <v>29</v>
      </c>
      <c r="Q5739">
        <v>0.56000000000000005</v>
      </c>
      <c r="R5739" s="1">
        <v>39977</v>
      </c>
    </row>
    <row r="5740" spans="1:18" hidden="1" x14ac:dyDescent="0.25">
      <c r="A5740">
        <v>58339</v>
      </c>
      <c r="B5740" s="1">
        <v>39977</v>
      </c>
      <c r="C5740" t="s">
        <v>25</v>
      </c>
      <c r="D5740">
        <v>11</v>
      </c>
      <c r="E5740">
        <v>37.64</v>
      </c>
      <c r="F5740">
        <v>0.01</v>
      </c>
      <c r="G5740" t="s">
        <v>40</v>
      </c>
      <c r="H5740">
        <v>7.52</v>
      </c>
      <c r="I5740">
        <v>2.08</v>
      </c>
      <c r="J5740">
        <v>1.49</v>
      </c>
      <c r="K5740" t="s">
        <v>686</v>
      </c>
      <c r="L5740" t="s">
        <v>679</v>
      </c>
      <c r="M5740" t="s">
        <v>141</v>
      </c>
      <c r="N5740" t="s">
        <v>32</v>
      </c>
      <c r="O5740" t="s">
        <v>23</v>
      </c>
      <c r="P5740" t="s">
        <v>30</v>
      </c>
      <c r="Q5740">
        <v>0.36</v>
      </c>
      <c r="R5740" s="1">
        <v>39978</v>
      </c>
    </row>
    <row r="5741" spans="1:18" hidden="1" x14ac:dyDescent="0.25">
      <c r="A5741">
        <v>58883</v>
      </c>
      <c r="B5741" s="1">
        <v>41133</v>
      </c>
      <c r="C5741" t="s">
        <v>18</v>
      </c>
      <c r="D5741">
        <v>36</v>
      </c>
      <c r="E5741">
        <v>161.56</v>
      </c>
      <c r="F5741">
        <v>0</v>
      </c>
      <c r="G5741" t="s">
        <v>19</v>
      </c>
      <c r="H5741">
        <v>59.67</v>
      </c>
      <c r="I5741">
        <v>4.13</v>
      </c>
      <c r="J5741">
        <v>0.99</v>
      </c>
      <c r="K5741" t="s">
        <v>227</v>
      </c>
      <c r="L5741" t="s">
        <v>679</v>
      </c>
      <c r="M5741" t="s">
        <v>141</v>
      </c>
      <c r="N5741" t="s">
        <v>32</v>
      </c>
      <c r="O5741" t="s">
        <v>23</v>
      </c>
      <c r="P5741" t="s">
        <v>58</v>
      </c>
      <c r="Q5741">
        <v>0.39</v>
      </c>
      <c r="R5741" s="1">
        <v>41138</v>
      </c>
    </row>
    <row r="5742" spans="1:18" hidden="1" x14ac:dyDescent="0.25">
      <c r="A5742">
        <v>1925</v>
      </c>
      <c r="B5742" s="1">
        <v>40972</v>
      </c>
      <c r="C5742" t="s">
        <v>53</v>
      </c>
      <c r="D5742">
        <v>40</v>
      </c>
      <c r="E5742">
        <v>909.82</v>
      </c>
      <c r="F5742">
        <v>0.02</v>
      </c>
      <c r="G5742" t="s">
        <v>19</v>
      </c>
      <c r="H5742">
        <v>292.49</v>
      </c>
      <c r="I5742">
        <v>22.98</v>
      </c>
      <c r="J5742">
        <v>1.99</v>
      </c>
      <c r="K5742" t="s">
        <v>142</v>
      </c>
      <c r="L5742" t="s">
        <v>679</v>
      </c>
      <c r="M5742" t="s">
        <v>141</v>
      </c>
      <c r="N5742" t="s">
        <v>32</v>
      </c>
      <c r="O5742" t="s">
        <v>33</v>
      </c>
      <c r="P5742" t="s">
        <v>49</v>
      </c>
      <c r="Q5742">
        <v>0.46</v>
      </c>
      <c r="R5742" s="1">
        <v>40974</v>
      </c>
    </row>
    <row r="5743" spans="1:18" hidden="1" x14ac:dyDescent="0.25">
      <c r="A5743">
        <v>2086</v>
      </c>
      <c r="B5743" s="1">
        <v>40104</v>
      </c>
      <c r="C5743" t="s">
        <v>53</v>
      </c>
      <c r="D5743">
        <v>24</v>
      </c>
      <c r="E5743">
        <v>1411.58</v>
      </c>
      <c r="F5743">
        <v>0.01</v>
      </c>
      <c r="G5743" t="s">
        <v>40</v>
      </c>
      <c r="H5743">
        <v>699.31</v>
      </c>
      <c r="I5743">
        <v>55.98</v>
      </c>
      <c r="J5743">
        <v>4.8600000000000003</v>
      </c>
      <c r="K5743" t="s">
        <v>142</v>
      </c>
      <c r="L5743" t="s">
        <v>679</v>
      </c>
      <c r="M5743" t="s">
        <v>141</v>
      </c>
      <c r="N5743" t="s">
        <v>32</v>
      </c>
      <c r="O5743" t="s">
        <v>23</v>
      </c>
      <c r="P5743" t="s">
        <v>44</v>
      </c>
      <c r="Q5743">
        <v>0.36</v>
      </c>
      <c r="R5743" s="1">
        <v>40106</v>
      </c>
    </row>
    <row r="5744" spans="1:18" hidden="1" x14ac:dyDescent="0.25">
      <c r="A5744">
        <v>2086</v>
      </c>
      <c r="B5744" s="1">
        <v>40104</v>
      </c>
      <c r="C5744" t="s">
        <v>53</v>
      </c>
      <c r="D5744">
        <v>38</v>
      </c>
      <c r="E5744">
        <v>2115.2420000000002</v>
      </c>
      <c r="F5744">
        <v>0.04</v>
      </c>
      <c r="G5744" t="s">
        <v>19</v>
      </c>
      <c r="H5744">
        <v>371.41</v>
      </c>
      <c r="I5744">
        <v>65.989999999999995</v>
      </c>
      <c r="J5744">
        <v>8.99</v>
      </c>
      <c r="K5744" t="s">
        <v>142</v>
      </c>
      <c r="L5744" t="s">
        <v>679</v>
      </c>
      <c r="M5744" t="s">
        <v>141</v>
      </c>
      <c r="N5744" t="s">
        <v>32</v>
      </c>
      <c r="O5744" t="s">
        <v>33</v>
      </c>
      <c r="P5744" t="s">
        <v>34</v>
      </c>
      <c r="Q5744">
        <v>0.56000000000000005</v>
      </c>
      <c r="R5744" s="1">
        <v>40105</v>
      </c>
    </row>
    <row r="5745" spans="1:18" hidden="1" x14ac:dyDescent="0.25">
      <c r="A5745">
        <v>2086</v>
      </c>
      <c r="B5745" s="1">
        <v>40104</v>
      </c>
      <c r="C5745" t="s">
        <v>53</v>
      </c>
      <c r="D5745">
        <v>9</v>
      </c>
      <c r="E5745">
        <v>1246.68</v>
      </c>
      <c r="F5745">
        <v>0.01</v>
      </c>
      <c r="G5745" t="s">
        <v>19</v>
      </c>
      <c r="H5745">
        <v>218.48</v>
      </c>
      <c r="I5745">
        <v>128.24</v>
      </c>
      <c r="J5745">
        <v>12.65</v>
      </c>
      <c r="K5745" t="s">
        <v>142</v>
      </c>
      <c r="L5745" t="s">
        <v>679</v>
      </c>
      <c r="M5745" t="s">
        <v>141</v>
      </c>
      <c r="N5745" t="s">
        <v>32</v>
      </c>
      <c r="O5745" t="s">
        <v>37</v>
      </c>
      <c r="P5745" t="s">
        <v>68</v>
      </c>
      <c r="R5745" s="1">
        <v>40107</v>
      </c>
    </row>
    <row r="5746" spans="1:18" hidden="1" x14ac:dyDescent="0.25">
      <c r="A5746">
        <v>6560</v>
      </c>
      <c r="B5746" s="1">
        <v>40547</v>
      </c>
      <c r="C5746" t="s">
        <v>18</v>
      </c>
      <c r="D5746">
        <v>20</v>
      </c>
      <c r="E5746">
        <v>169.18</v>
      </c>
      <c r="F5746">
        <v>0.09</v>
      </c>
      <c r="G5746" t="s">
        <v>19</v>
      </c>
      <c r="H5746">
        <v>-18.73</v>
      </c>
      <c r="I5746">
        <v>8.67</v>
      </c>
      <c r="J5746">
        <v>3.5</v>
      </c>
      <c r="K5746" t="s">
        <v>696</v>
      </c>
      <c r="L5746" t="s">
        <v>679</v>
      </c>
      <c r="M5746" t="s">
        <v>141</v>
      </c>
      <c r="N5746" t="s">
        <v>32</v>
      </c>
      <c r="O5746" t="s">
        <v>23</v>
      </c>
      <c r="P5746" t="s">
        <v>29</v>
      </c>
      <c r="Q5746">
        <v>0.57999999999999996</v>
      </c>
      <c r="R5746" s="1">
        <v>40551</v>
      </c>
    </row>
    <row r="5747" spans="1:18" hidden="1" x14ac:dyDescent="0.25">
      <c r="A5747">
        <v>6560</v>
      </c>
      <c r="B5747" s="1">
        <v>40547</v>
      </c>
      <c r="C5747" t="s">
        <v>18</v>
      </c>
      <c r="D5747">
        <v>37</v>
      </c>
      <c r="E5747">
        <v>8252.3919999999998</v>
      </c>
      <c r="F5747">
        <v>0.04</v>
      </c>
      <c r="G5747" t="s">
        <v>26</v>
      </c>
      <c r="H5747">
        <v>1853.19</v>
      </c>
      <c r="I5747">
        <v>280.98</v>
      </c>
      <c r="J5747">
        <v>35.67</v>
      </c>
      <c r="K5747" t="s">
        <v>696</v>
      </c>
      <c r="L5747" t="s">
        <v>679</v>
      </c>
      <c r="M5747" t="s">
        <v>141</v>
      </c>
      <c r="N5747" t="s">
        <v>32</v>
      </c>
      <c r="O5747" t="s">
        <v>37</v>
      </c>
      <c r="P5747" t="s">
        <v>56</v>
      </c>
      <c r="Q5747">
        <v>0.66</v>
      </c>
      <c r="R5747" s="1">
        <v>40552</v>
      </c>
    </row>
    <row r="5748" spans="1:18" hidden="1" x14ac:dyDescent="0.25">
      <c r="A5748">
        <v>7105</v>
      </c>
      <c r="B5748" s="1">
        <v>40350</v>
      </c>
      <c r="C5748" t="s">
        <v>18</v>
      </c>
      <c r="D5748">
        <v>17</v>
      </c>
      <c r="E5748">
        <v>77.19</v>
      </c>
      <c r="F5748">
        <v>0.03</v>
      </c>
      <c r="G5748" t="s">
        <v>19</v>
      </c>
      <c r="H5748">
        <v>-81.349999999999994</v>
      </c>
      <c r="I5748">
        <v>4.0599999999999996</v>
      </c>
      <c r="J5748">
        <v>6.89</v>
      </c>
      <c r="K5748" t="s">
        <v>142</v>
      </c>
      <c r="L5748" t="s">
        <v>679</v>
      </c>
      <c r="M5748" t="s">
        <v>141</v>
      </c>
      <c r="N5748" t="s">
        <v>32</v>
      </c>
      <c r="O5748" t="s">
        <v>23</v>
      </c>
      <c r="P5748" t="s">
        <v>29</v>
      </c>
      <c r="Q5748">
        <v>0.6</v>
      </c>
      <c r="R5748" s="1">
        <v>40357</v>
      </c>
    </row>
    <row r="5749" spans="1:18" hidden="1" x14ac:dyDescent="0.25">
      <c r="A5749">
        <v>7776</v>
      </c>
      <c r="B5749" s="1">
        <v>39886</v>
      </c>
      <c r="C5749" t="s">
        <v>45</v>
      </c>
      <c r="D5749">
        <v>36</v>
      </c>
      <c r="E5749">
        <v>7223.59</v>
      </c>
      <c r="F5749">
        <v>7.0000000000000007E-2</v>
      </c>
      <c r="G5749" t="s">
        <v>26</v>
      </c>
      <c r="H5749">
        <v>1769.81</v>
      </c>
      <c r="I5749">
        <v>200.98</v>
      </c>
      <c r="J5749">
        <v>23.76</v>
      </c>
      <c r="K5749" t="s">
        <v>697</v>
      </c>
      <c r="L5749" t="s">
        <v>679</v>
      </c>
      <c r="M5749" t="s">
        <v>141</v>
      </c>
      <c r="N5749" t="s">
        <v>32</v>
      </c>
      <c r="O5749" t="s">
        <v>37</v>
      </c>
      <c r="P5749" t="s">
        <v>68</v>
      </c>
      <c r="Q5749">
        <v>0.57999999999999996</v>
      </c>
      <c r="R5749" s="1">
        <v>39887</v>
      </c>
    </row>
    <row r="5750" spans="1:18" hidden="1" x14ac:dyDescent="0.25">
      <c r="A5750">
        <v>7776</v>
      </c>
      <c r="B5750" s="1">
        <v>39886</v>
      </c>
      <c r="C5750" t="s">
        <v>45</v>
      </c>
      <c r="D5750">
        <v>6</v>
      </c>
      <c r="E5750">
        <v>934.21600000000001</v>
      </c>
      <c r="F5750">
        <v>0.02</v>
      </c>
      <c r="G5750" t="s">
        <v>26</v>
      </c>
      <c r="H5750">
        <v>-4.34</v>
      </c>
      <c r="I5750">
        <v>179.29</v>
      </c>
      <c r="J5750">
        <v>29.21</v>
      </c>
      <c r="K5750" t="s">
        <v>697</v>
      </c>
      <c r="L5750" t="s">
        <v>679</v>
      </c>
      <c r="M5750" t="s">
        <v>141</v>
      </c>
      <c r="N5750" t="s">
        <v>32</v>
      </c>
      <c r="O5750" t="s">
        <v>37</v>
      </c>
      <c r="P5750" t="s">
        <v>56</v>
      </c>
      <c r="Q5750">
        <v>0.76</v>
      </c>
      <c r="R5750" s="1">
        <v>39886</v>
      </c>
    </row>
    <row r="5751" spans="1:18" hidden="1" x14ac:dyDescent="0.25">
      <c r="A5751">
        <v>19105</v>
      </c>
      <c r="B5751" s="1">
        <v>40114</v>
      </c>
      <c r="C5751" t="s">
        <v>25</v>
      </c>
      <c r="D5751">
        <v>31</v>
      </c>
      <c r="E5751">
        <v>1370.56</v>
      </c>
      <c r="F5751">
        <v>0.1</v>
      </c>
      <c r="G5751" t="s">
        <v>19</v>
      </c>
      <c r="H5751">
        <v>511.51</v>
      </c>
      <c r="I5751">
        <v>48.91</v>
      </c>
      <c r="J5751">
        <v>5.97</v>
      </c>
      <c r="K5751" t="s">
        <v>696</v>
      </c>
      <c r="L5751" t="s">
        <v>679</v>
      </c>
      <c r="M5751" t="s">
        <v>141</v>
      </c>
      <c r="N5751" t="s">
        <v>32</v>
      </c>
      <c r="O5751" t="s">
        <v>23</v>
      </c>
      <c r="P5751" t="s">
        <v>44</v>
      </c>
      <c r="Q5751">
        <v>0.38</v>
      </c>
      <c r="R5751" s="1">
        <v>40116</v>
      </c>
    </row>
    <row r="5752" spans="1:18" hidden="1" x14ac:dyDescent="0.25">
      <c r="A5752">
        <v>19105</v>
      </c>
      <c r="B5752" s="1">
        <v>40114</v>
      </c>
      <c r="C5752" t="s">
        <v>25</v>
      </c>
      <c r="D5752">
        <v>29</v>
      </c>
      <c r="E5752">
        <v>172.98</v>
      </c>
      <c r="F5752">
        <v>0.08</v>
      </c>
      <c r="G5752" t="s">
        <v>19</v>
      </c>
      <c r="H5752">
        <v>-59.75</v>
      </c>
      <c r="I5752">
        <v>5.98</v>
      </c>
      <c r="J5752">
        <v>5.46</v>
      </c>
      <c r="K5752" t="s">
        <v>696</v>
      </c>
      <c r="L5752" t="s">
        <v>679</v>
      </c>
      <c r="M5752" t="s">
        <v>141</v>
      </c>
      <c r="N5752" t="s">
        <v>32</v>
      </c>
      <c r="O5752" t="s">
        <v>23</v>
      </c>
      <c r="P5752" t="s">
        <v>44</v>
      </c>
      <c r="Q5752">
        <v>0.36</v>
      </c>
      <c r="R5752" s="1">
        <v>40114</v>
      </c>
    </row>
    <row r="5753" spans="1:18" hidden="1" x14ac:dyDescent="0.25">
      <c r="A5753">
        <v>19136</v>
      </c>
      <c r="B5753" s="1">
        <v>40394</v>
      </c>
      <c r="C5753" t="s">
        <v>35</v>
      </c>
      <c r="D5753">
        <v>44</v>
      </c>
      <c r="E5753">
        <v>1372.9455</v>
      </c>
      <c r="F5753">
        <v>0</v>
      </c>
      <c r="G5753" t="s">
        <v>19</v>
      </c>
      <c r="H5753">
        <v>429.89</v>
      </c>
      <c r="I5753">
        <v>35.99</v>
      </c>
      <c r="J5753">
        <v>1.25</v>
      </c>
      <c r="K5753" t="s">
        <v>697</v>
      </c>
      <c r="L5753" t="s">
        <v>679</v>
      </c>
      <c r="M5753" t="s">
        <v>141</v>
      </c>
      <c r="N5753" t="s">
        <v>32</v>
      </c>
      <c r="O5753" t="s">
        <v>33</v>
      </c>
      <c r="P5753" t="s">
        <v>34</v>
      </c>
      <c r="Q5753">
        <v>0.56999999999999995</v>
      </c>
      <c r="R5753" s="1">
        <v>40396</v>
      </c>
    </row>
    <row r="5754" spans="1:18" hidden="1" x14ac:dyDescent="0.25">
      <c r="A5754">
        <v>19206</v>
      </c>
      <c r="B5754" s="1">
        <v>40267</v>
      </c>
      <c r="C5754" t="s">
        <v>18</v>
      </c>
      <c r="D5754">
        <v>40</v>
      </c>
      <c r="E5754">
        <v>88.02</v>
      </c>
      <c r="F5754">
        <v>0</v>
      </c>
      <c r="G5754" t="s">
        <v>19</v>
      </c>
      <c r="H5754">
        <v>-6.54</v>
      </c>
      <c r="I5754">
        <v>2.08</v>
      </c>
      <c r="J5754">
        <v>1.49</v>
      </c>
      <c r="K5754" t="s">
        <v>697</v>
      </c>
      <c r="L5754" t="s">
        <v>679</v>
      </c>
      <c r="M5754" t="s">
        <v>141</v>
      </c>
      <c r="N5754" t="s">
        <v>32</v>
      </c>
      <c r="O5754" t="s">
        <v>23</v>
      </c>
      <c r="P5754" t="s">
        <v>30</v>
      </c>
      <c r="Q5754">
        <v>0.36</v>
      </c>
      <c r="R5754" s="1">
        <v>40271</v>
      </c>
    </row>
    <row r="5755" spans="1:18" hidden="1" x14ac:dyDescent="0.25">
      <c r="A5755">
        <v>19206</v>
      </c>
      <c r="B5755" s="1">
        <v>40267</v>
      </c>
      <c r="C5755" t="s">
        <v>18</v>
      </c>
      <c r="D5755">
        <v>32</v>
      </c>
      <c r="E5755">
        <v>800</v>
      </c>
      <c r="F5755">
        <v>0.1</v>
      </c>
      <c r="G5755" t="s">
        <v>26</v>
      </c>
      <c r="H5755">
        <v>-210.3</v>
      </c>
      <c r="I5755">
        <v>25.98</v>
      </c>
      <c r="J5755">
        <v>14.36</v>
      </c>
      <c r="K5755" t="s">
        <v>697</v>
      </c>
      <c r="L5755" t="s">
        <v>679</v>
      </c>
      <c r="M5755" t="s">
        <v>141</v>
      </c>
      <c r="N5755" t="s">
        <v>32</v>
      </c>
      <c r="O5755" t="s">
        <v>37</v>
      </c>
      <c r="P5755" t="s">
        <v>68</v>
      </c>
      <c r="Q5755">
        <v>0.6</v>
      </c>
      <c r="R5755" s="1">
        <v>40269</v>
      </c>
    </row>
    <row r="5756" spans="1:18" hidden="1" x14ac:dyDescent="0.25">
      <c r="A5756">
        <v>20037</v>
      </c>
      <c r="B5756" s="1">
        <v>39823</v>
      </c>
      <c r="C5756" t="s">
        <v>18</v>
      </c>
      <c r="D5756">
        <v>35</v>
      </c>
      <c r="E5756">
        <v>1009.42</v>
      </c>
      <c r="F5756">
        <v>0.02</v>
      </c>
      <c r="G5756" t="s">
        <v>19</v>
      </c>
      <c r="H5756">
        <v>339.58</v>
      </c>
      <c r="I5756">
        <v>29.18</v>
      </c>
      <c r="J5756">
        <v>8.5500000000000007</v>
      </c>
      <c r="K5756" t="s">
        <v>697</v>
      </c>
      <c r="L5756" t="s">
        <v>679</v>
      </c>
      <c r="M5756" t="s">
        <v>141</v>
      </c>
      <c r="N5756" t="s">
        <v>32</v>
      </c>
      <c r="O5756" t="s">
        <v>37</v>
      </c>
      <c r="P5756" t="s">
        <v>38</v>
      </c>
      <c r="Q5756">
        <v>0.42</v>
      </c>
      <c r="R5756" s="1">
        <v>39828</v>
      </c>
    </row>
    <row r="5757" spans="1:18" hidden="1" x14ac:dyDescent="0.25">
      <c r="A5757">
        <v>20037</v>
      </c>
      <c r="B5757" s="1">
        <v>39823</v>
      </c>
      <c r="C5757" t="s">
        <v>18</v>
      </c>
      <c r="D5757">
        <v>49</v>
      </c>
      <c r="E5757">
        <v>15137.11</v>
      </c>
      <c r="F5757">
        <v>0.03</v>
      </c>
      <c r="G5757" t="s">
        <v>26</v>
      </c>
      <c r="H5757">
        <v>4913.16</v>
      </c>
      <c r="I5757">
        <v>297.64</v>
      </c>
      <c r="J5757">
        <v>14.7</v>
      </c>
      <c r="K5757" t="s">
        <v>697</v>
      </c>
      <c r="L5757" t="s">
        <v>679</v>
      </c>
      <c r="M5757" t="s">
        <v>141</v>
      </c>
      <c r="N5757" t="s">
        <v>32</v>
      </c>
      <c r="O5757" t="s">
        <v>33</v>
      </c>
      <c r="P5757" t="s">
        <v>95</v>
      </c>
      <c r="Q5757">
        <v>0.56999999999999995</v>
      </c>
      <c r="R5757" s="1">
        <v>39828</v>
      </c>
    </row>
    <row r="5758" spans="1:18" hidden="1" x14ac:dyDescent="0.25">
      <c r="A5758">
        <v>20549</v>
      </c>
      <c r="B5758" s="1">
        <v>39825</v>
      </c>
      <c r="C5758" t="s">
        <v>35</v>
      </c>
      <c r="D5758">
        <v>40</v>
      </c>
      <c r="E5758">
        <v>1030.0899999999999</v>
      </c>
      <c r="F5758">
        <v>0.09</v>
      </c>
      <c r="G5758" t="s">
        <v>19</v>
      </c>
      <c r="H5758">
        <v>-568.71</v>
      </c>
      <c r="I5758">
        <v>27.75</v>
      </c>
      <c r="J5758">
        <v>19.989999999999998</v>
      </c>
      <c r="K5758" t="s">
        <v>112</v>
      </c>
      <c r="L5758" t="s">
        <v>679</v>
      </c>
      <c r="M5758" t="s">
        <v>141</v>
      </c>
      <c r="N5758" t="s">
        <v>32</v>
      </c>
      <c r="O5758" t="s">
        <v>23</v>
      </c>
      <c r="P5758" t="s">
        <v>24</v>
      </c>
      <c r="Q5758">
        <v>0.67</v>
      </c>
      <c r="R5758" s="1">
        <v>39826</v>
      </c>
    </row>
    <row r="5759" spans="1:18" hidden="1" x14ac:dyDescent="0.25">
      <c r="A5759">
        <v>24326</v>
      </c>
      <c r="B5759" s="1">
        <v>40815</v>
      </c>
      <c r="C5759" t="s">
        <v>53</v>
      </c>
      <c r="D5759">
        <v>37</v>
      </c>
      <c r="E5759">
        <v>1596.86</v>
      </c>
      <c r="F5759">
        <v>0.05</v>
      </c>
      <c r="G5759" t="s">
        <v>19</v>
      </c>
      <c r="H5759">
        <v>418.6</v>
      </c>
      <c r="I5759">
        <v>44.01</v>
      </c>
      <c r="J5759">
        <v>3.5</v>
      </c>
      <c r="K5759" t="s">
        <v>112</v>
      </c>
      <c r="L5759" t="s">
        <v>679</v>
      </c>
      <c r="M5759" t="s">
        <v>141</v>
      </c>
      <c r="N5759" t="s">
        <v>32</v>
      </c>
      <c r="O5759" t="s">
        <v>23</v>
      </c>
      <c r="P5759" t="s">
        <v>29</v>
      </c>
      <c r="Q5759">
        <v>0.59</v>
      </c>
      <c r="R5759" s="1">
        <v>40817</v>
      </c>
    </row>
    <row r="5760" spans="1:18" hidden="1" x14ac:dyDescent="0.25">
      <c r="A5760">
        <v>24326</v>
      </c>
      <c r="B5760" s="1">
        <v>40815</v>
      </c>
      <c r="C5760" t="s">
        <v>53</v>
      </c>
      <c r="D5760">
        <v>12</v>
      </c>
      <c r="E5760">
        <v>78.36</v>
      </c>
      <c r="F5760">
        <v>0.06</v>
      </c>
      <c r="G5760" t="s">
        <v>19</v>
      </c>
      <c r="H5760">
        <v>8.52</v>
      </c>
      <c r="I5760">
        <v>6.68</v>
      </c>
      <c r="J5760">
        <v>1.5</v>
      </c>
      <c r="K5760" t="s">
        <v>112</v>
      </c>
      <c r="L5760" t="s">
        <v>679</v>
      </c>
      <c r="M5760" t="s">
        <v>141</v>
      </c>
      <c r="N5760" t="s">
        <v>32</v>
      </c>
      <c r="O5760" t="s">
        <v>23</v>
      </c>
      <c r="P5760" t="s">
        <v>61</v>
      </c>
      <c r="Q5760">
        <v>0.48</v>
      </c>
      <c r="R5760" s="1">
        <v>40816</v>
      </c>
    </row>
    <row r="5761" spans="1:18" hidden="1" x14ac:dyDescent="0.25">
      <c r="A5761">
        <v>25926</v>
      </c>
      <c r="B5761" s="1">
        <v>40137</v>
      </c>
      <c r="C5761" t="s">
        <v>25</v>
      </c>
      <c r="D5761">
        <v>20</v>
      </c>
      <c r="E5761">
        <v>3300.2159999999999</v>
      </c>
      <c r="F5761">
        <v>0.1</v>
      </c>
      <c r="G5761" t="s">
        <v>26</v>
      </c>
      <c r="H5761">
        <v>-855.03</v>
      </c>
      <c r="I5761">
        <v>218.75</v>
      </c>
      <c r="J5761">
        <v>69.64</v>
      </c>
      <c r="K5761" t="s">
        <v>697</v>
      </c>
      <c r="L5761" t="s">
        <v>679</v>
      </c>
      <c r="M5761" t="s">
        <v>141</v>
      </c>
      <c r="N5761" t="s">
        <v>32</v>
      </c>
      <c r="O5761" t="s">
        <v>37</v>
      </c>
      <c r="P5761" t="s">
        <v>56</v>
      </c>
      <c r="Q5761">
        <v>0.77</v>
      </c>
      <c r="R5761" s="1">
        <v>40138</v>
      </c>
    </row>
    <row r="5762" spans="1:18" hidden="1" x14ac:dyDescent="0.25">
      <c r="A5762">
        <v>25926</v>
      </c>
      <c r="B5762" s="1">
        <v>40137</v>
      </c>
      <c r="C5762" t="s">
        <v>25</v>
      </c>
      <c r="D5762">
        <v>23</v>
      </c>
      <c r="E5762">
        <v>331.54</v>
      </c>
      <c r="F5762">
        <v>0.05</v>
      </c>
      <c r="G5762" t="s">
        <v>19</v>
      </c>
      <c r="H5762">
        <v>9.41</v>
      </c>
      <c r="I5762">
        <v>14.27</v>
      </c>
      <c r="J5762">
        <v>7.27</v>
      </c>
      <c r="K5762" t="s">
        <v>697</v>
      </c>
      <c r="L5762" t="s">
        <v>679</v>
      </c>
      <c r="M5762" t="s">
        <v>141</v>
      </c>
      <c r="N5762" t="s">
        <v>32</v>
      </c>
      <c r="O5762" t="s">
        <v>23</v>
      </c>
      <c r="P5762" t="s">
        <v>30</v>
      </c>
      <c r="Q5762">
        <v>0.38</v>
      </c>
      <c r="R5762" s="1">
        <v>40139</v>
      </c>
    </row>
    <row r="5763" spans="1:18" hidden="1" x14ac:dyDescent="0.25">
      <c r="A5763">
        <v>27776</v>
      </c>
      <c r="B5763" s="1">
        <v>40302</v>
      </c>
      <c r="C5763" t="s">
        <v>18</v>
      </c>
      <c r="D5763">
        <v>41</v>
      </c>
      <c r="E5763">
        <v>226.68</v>
      </c>
      <c r="F5763">
        <v>0.04</v>
      </c>
      <c r="G5763" t="s">
        <v>40</v>
      </c>
      <c r="H5763">
        <v>-159.35</v>
      </c>
      <c r="I5763">
        <v>4.9800000000000004</v>
      </c>
      <c r="J5763">
        <v>7.28</v>
      </c>
      <c r="K5763" t="s">
        <v>184</v>
      </c>
      <c r="L5763" t="s">
        <v>679</v>
      </c>
      <c r="M5763" t="s">
        <v>141</v>
      </c>
      <c r="N5763" t="s">
        <v>32</v>
      </c>
      <c r="O5763" t="s">
        <v>23</v>
      </c>
      <c r="P5763" t="s">
        <v>44</v>
      </c>
      <c r="Q5763">
        <v>0.38</v>
      </c>
      <c r="R5763" s="1">
        <v>40306</v>
      </c>
    </row>
    <row r="5764" spans="1:18" hidden="1" x14ac:dyDescent="0.25">
      <c r="A5764">
        <v>28256</v>
      </c>
      <c r="B5764" s="1">
        <v>39867</v>
      </c>
      <c r="C5764" t="s">
        <v>25</v>
      </c>
      <c r="D5764">
        <v>19</v>
      </c>
      <c r="E5764">
        <v>467.4</v>
      </c>
      <c r="F5764">
        <v>0.01</v>
      </c>
      <c r="G5764" t="s">
        <v>26</v>
      </c>
      <c r="H5764">
        <v>-851.09</v>
      </c>
      <c r="I5764">
        <v>20.98</v>
      </c>
      <c r="J5764">
        <v>53.03</v>
      </c>
      <c r="K5764" t="s">
        <v>142</v>
      </c>
      <c r="L5764" t="s">
        <v>679</v>
      </c>
      <c r="M5764" t="s">
        <v>141</v>
      </c>
      <c r="N5764" t="s">
        <v>32</v>
      </c>
      <c r="O5764" t="s">
        <v>23</v>
      </c>
      <c r="P5764" t="s">
        <v>24</v>
      </c>
      <c r="Q5764">
        <v>0.78</v>
      </c>
      <c r="R5764" s="1">
        <v>39867</v>
      </c>
    </row>
    <row r="5765" spans="1:18" hidden="1" x14ac:dyDescent="0.25">
      <c r="A5765">
        <v>28550</v>
      </c>
      <c r="B5765" s="1">
        <v>40622</v>
      </c>
      <c r="C5765" t="s">
        <v>35</v>
      </c>
      <c r="D5765">
        <v>44</v>
      </c>
      <c r="E5765">
        <v>21532.26</v>
      </c>
      <c r="F5765">
        <v>0.09</v>
      </c>
      <c r="G5765" t="s">
        <v>26</v>
      </c>
      <c r="H5765">
        <v>8323.39</v>
      </c>
      <c r="I5765">
        <v>500.97</v>
      </c>
      <c r="J5765">
        <v>69.3</v>
      </c>
      <c r="K5765" t="s">
        <v>112</v>
      </c>
      <c r="L5765" t="s">
        <v>679</v>
      </c>
      <c r="M5765" t="s">
        <v>141</v>
      </c>
      <c r="N5765" t="s">
        <v>32</v>
      </c>
      <c r="O5765" t="s">
        <v>33</v>
      </c>
      <c r="P5765" t="s">
        <v>95</v>
      </c>
      <c r="Q5765">
        <v>0.37</v>
      </c>
      <c r="R5765" s="1">
        <v>40625</v>
      </c>
    </row>
    <row r="5766" spans="1:18" hidden="1" x14ac:dyDescent="0.25">
      <c r="A5766">
        <v>28550</v>
      </c>
      <c r="B5766" s="1">
        <v>40622</v>
      </c>
      <c r="C5766" t="s">
        <v>35</v>
      </c>
      <c r="D5766">
        <v>1</v>
      </c>
      <c r="E5766">
        <v>7.64</v>
      </c>
      <c r="F5766">
        <v>0.1</v>
      </c>
      <c r="G5766" t="s">
        <v>19</v>
      </c>
      <c r="H5766">
        <v>-6.6</v>
      </c>
      <c r="I5766">
        <v>4.76</v>
      </c>
      <c r="J5766">
        <v>3.01</v>
      </c>
      <c r="K5766" t="s">
        <v>112</v>
      </c>
      <c r="L5766" t="s">
        <v>679</v>
      </c>
      <c r="M5766" t="s">
        <v>141</v>
      </c>
      <c r="N5766" t="s">
        <v>32</v>
      </c>
      <c r="O5766" t="s">
        <v>23</v>
      </c>
      <c r="P5766" t="s">
        <v>44</v>
      </c>
      <c r="Q5766">
        <v>0.36</v>
      </c>
      <c r="R5766" s="1">
        <v>40623</v>
      </c>
    </row>
    <row r="5767" spans="1:18" hidden="1" x14ac:dyDescent="0.25">
      <c r="A5767">
        <v>28870</v>
      </c>
      <c r="B5767" s="1">
        <v>40857</v>
      </c>
      <c r="C5767" t="s">
        <v>25</v>
      </c>
      <c r="D5767">
        <v>27</v>
      </c>
      <c r="E5767">
        <v>1154.8900000000001</v>
      </c>
      <c r="F5767">
        <v>0.03</v>
      </c>
      <c r="G5767" t="s">
        <v>19</v>
      </c>
      <c r="H5767">
        <v>66.36</v>
      </c>
      <c r="I5767">
        <v>40.98</v>
      </c>
      <c r="J5767">
        <v>6.5</v>
      </c>
      <c r="K5767" t="s">
        <v>112</v>
      </c>
      <c r="L5767" t="s">
        <v>679</v>
      </c>
      <c r="M5767" t="s">
        <v>141</v>
      </c>
      <c r="N5767" t="s">
        <v>32</v>
      </c>
      <c r="O5767" t="s">
        <v>33</v>
      </c>
      <c r="P5767" t="s">
        <v>49</v>
      </c>
      <c r="Q5767">
        <v>0.64</v>
      </c>
      <c r="R5767" s="1">
        <v>40858</v>
      </c>
    </row>
    <row r="5768" spans="1:18" hidden="1" x14ac:dyDescent="0.25">
      <c r="A5768">
        <v>30374</v>
      </c>
      <c r="B5768" s="1">
        <v>40258</v>
      </c>
      <c r="C5768" t="s">
        <v>53</v>
      </c>
      <c r="D5768">
        <v>12</v>
      </c>
      <c r="E5768">
        <v>709.54</v>
      </c>
      <c r="F5768">
        <v>7.0000000000000007E-2</v>
      </c>
      <c r="G5768" t="s">
        <v>19</v>
      </c>
      <c r="H5768">
        <v>131.44</v>
      </c>
      <c r="I5768">
        <v>59.98</v>
      </c>
      <c r="J5768">
        <v>3.99</v>
      </c>
      <c r="K5768" t="s">
        <v>697</v>
      </c>
      <c r="L5768" t="s">
        <v>679</v>
      </c>
      <c r="M5768" t="s">
        <v>141</v>
      </c>
      <c r="N5768" t="s">
        <v>32</v>
      </c>
      <c r="O5768" t="s">
        <v>23</v>
      </c>
      <c r="P5768" t="s">
        <v>29</v>
      </c>
      <c r="Q5768">
        <v>0.56999999999999995</v>
      </c>
      <c r="R5768" s="1">
        <v>40259</v>
      </c>
    </row>
    <row r="5769" spans="1:18" hidden="1" x14ac:dyDescent="0.25">
      <c r="A5769">
        <v>30374</v>
      </c>
      <c r="B5769" s="1">
        <v>40258</v>
      </c>
      <c r="C5769" t="s">
        <v>53</v>
      </c>
      <c r="D5769">
        <v>42</v>
      </c>
      <c r="E5769">
        <v>1220.08</v>
      </c>
      <c r="F5769">
        <v>0</v>
      </c>
      <c r="G5769" t="s">
        <v>19</v>
      </c>
      <c r="H5769">
        <v>515.64</v>
      </c>
      <c r="I5769">
        <v>28.48</v>
      </c>
      <c r="J5769">
        <v>1.99</v>
      </c>
      <c r="K5769" t="s">
        <v>697</v>
      </c>
      <c r="L5769" t="s">
        <v>679</v>
      </c>
      <c r="M5769" t="s">
        <v>141</v>
      </c>
      <c r="N5769" t="s">
        <v>32</v>
      </c>
      <c r="O5769" t="s">
        <v>33</v>
      </c>
      <c r="P5769" t="s">
        <v>49</v>
      </c>
      <c r="Q5769">
        <v>0.4</v>
      </c>
      <c r="R5769" s="1">
        <v>40259</v>
      </c>
    </row>
    <row r="5770" spans="1:18" hidden="1" x14ac:dyDescent="0.25">
      <c r="A5770">
        <v>31780</v>
      </c>
      <c r="B5770" s="1">
        <v>40207</v>
      </c>
      <c r="C5770" t="s">
        <v>45</v>
      </c>
      <c r="D5770">
        <v>17</v>
      </c>
      <c r="E5770">
        <v>734.25</v>
      </c>
      <c r="F5770">
        <v>0.08</v>
      </c>
      <c r="G5770" t="s">
        <v>40</v>
      </c>
      <c r="H5770">
        <v>160.58000000000001</v>
      </c>
      <c r="I5770">
        <v>42.98</v>
      </c>
      <c r="J5770">
        <v>4.62</v>
      </c>
      <c r="K5770" t="s">
        <v>696</v>
      </c>
      <c r="L5770" t="s">
        <v>679</v>
      </c>
      <c r="M5770" t="s">
        <v>141</v>
      </c>
      <c r="N5770" t="s">
        <v>32</v>
      </c>
      <c r="O5770" t="s">
        <v>23</v>
      </c>
      <c r="P5770" t="s">
        <v>29</v>
      </c>
      <c r="Q5770">
        <v>0.56000000000000005</v>
      </c>
      <c r="R5770" s="1">
        <v>40209</v>
      </c>
    </row>
    <row r="5771" spans="1:18" hidden="1" x14ac:dyDescent="0.25">
      <c r="A5771">
        <v>31876</v>
      </c>
      <c r="B5771" s="1">
        <v>40670</v>
      </c>
      <c r="C5771" t="s">
        <v>25</v>
      </c>
      <c r="D5771">
        <v>8</v>
      </c>
      <c r="E5771">
        <v>741.49</v>
      </c>
      <c r="F5771">
        <v>0.08</v>
      </c>
      <c r="G5771" t="s">
        <v>19</v>
      </c>
      <c r="H5771">
        <v>-360.18</v>
      </c>
      <c r="I5771">
        <v>95.99</v>
      </c>
      <c r="J5771">
        <v>35</v>
      </c>
      <c r="K5771" t="s">
        <v>142</v>
      </c>
      <c r="L5771" t="s">
        <v>679</v>
      </c>
      <c r="M5771" t="s">
        <v>141</v>
      </c>
      <c r="N5771" t="s">
        <v>32</v>
      </c>
      <c r="O5771" t="s">
        <v>23</v>
      </c>
      <c r="P5771" t="s">
        <v>24</v>
      </c>
      <c r="R5771" s="1">
        <v>40671</v>
      </c>
    </row>
    <row r="5772" spans="1:18" hidden="1" x14ac:dyDescent="0.25">
      <c r="A5772">
        <v>33473</v>
      </c>
      <c r="B5772" s="1">
        <v>40547</v>
      </c>
      <c r="C5772" t="s">
        <v>18</v>
      </c>
      <c r="D5772">
        <v>50</v>
      </c>
      <c r="E5772">
        <v>600.22</v>
      </c>
      <c r="F5772">
        <v>0.08</v>
      </c>
      <c r="G5772" t="s">
        <v>19</v>
      </c>
      <c r="H5772">
        <v>27.86</v>
      </c>
      <c r="I5772">
        <v>12.98</v>
      </c>
      <c r="J5772">
        <v>3.14</v>
      </c>
      <c r="K5772" t="s">
        <v>697</v>
      </c>
      <c r="L5772" t="s">
        <v>679</v>
      </c>
      <c r="M5772" t="s">
        <v>141</v>
      </c>
      <c r="N5772" t="s">
        <v>32</v>
      </c>
      <c r="O5772" t="s">
        <v>23</v>
      </c>
      <c r="P5772" t="s">
        <v>83</v>
      </c>
      <c r="Q5772">
        <v>0.6</v>
      </c>
      <c r="R5772" s="1">
        <v>40547</v>
      </c>
    </row>
    <row r="5773" spans="1:18" hidden="1" x14ac:dyDescent="0.25">
      <c r="A5773">
        <v>39846</v>
      </c>
      <c r="B5773" s="1">
        <v>39871</v>
      </c>
      <c r="C5773" t="s">
        <v>18</v>
      </c>
      <c r="D5773">
        <v>10</v>
      </c>
      <c r="E5773">
        <v>1372.14</v>
      </c>
      <c r="F5773">
        <v>0.06</v>
      </c>
      <c r="G5773" t="s">
        <v>26</v>
      </c>
      <c r="H5773">
        <v>-340.98</v>
      </c>
      <c r="I5773">
        <v>130.97999999999999</v>
      </c>
      <c r="J5773">
        <v>54.74</v>
      </c>
      <c r="K5773" t="s">
        <v>112</v>
      </c>
      <c r="L5773" t="s">
        <v>679</v>
      </c>
      <c r="M5773" t="s">
        <v>141</v>
      </c>
      <c r="N5773" t="s">
        <v>32</v>
      </c>
      <c r="O5773" t="s">
        <v>37</v>
      </c>
      <c r="P5773" t="s">
        <v>55</v>
      </c>
      <c r="Q5773">
        <v>0.69</v>
      </c>
      <c r="R5773" s="1">
        <v>39878</v>
      </c>
    </row>
    <row r="5774" spans="1:18" hidden="1" x14ac:dyDescent="0.25">
      <c r="A5774">
        <v>41766</v>
      </c>
      <c r="B5774" s="1">
        <v>41163</v>
      </c>
      <c r="C5774" t="s">
        <v>53</v>
      </c>
      <c r="D5774">
        <v>10</v>
      </c>
      <c r="E5774">
        <v>5158.09</v>
      </c>
      <c r="F5774">
        <v>0.01</v>
      </c>
      <c r="G5774" t="s">
        <v>26</v>
      </c>
      <c r="H5774">
        <v>969.05</v>
      </c>
      <c r="I5774">
        <v>500.98</v>
      </c>
      <c r="J5774">
        <v>28.14</v>
      </c>
      <c r="K5774" t="s">
        <v>442</v>
      </c>
      <c r="L5774" t="s">
        <v>679</v>
      </c>
      <c r="M5774" t="s">
        <v>141</v>
      </c>
      <c r="N5774" t="s">
        <v>32</v>
      </c>
      <c r="O5774" t="s">
        <v>33</v>
      </c>
      <c r="P5774" t="s">
        <v>95</v>
      </c>
      <c r="Q5774">
        <v>0.38</v>
      </c>
      <c r="R5774" s="1">
        <v>41164</v>
      </c>
    </row>
    <row r="5775" spans="1:18" hidden="1" x14ac:dyDescent="0.25">
      <c r="A5775">
        <v>45825</v>
      </c>
      <c r="B5775" s="1">
        <v>41189</v>
      </c>
      <c r="C5775" t="s">
        <v>45</v>
      </c>
      <c r="D5775">
        <v>43</v>
      </c>
      <c r="E5775">
        <v>272.63</v>
      </c>
      <c r="F5775">
        <v>0.04</v>
      </c>
      <c r="G5775" t="s">
        <v>19</v>
      </c>
      <c r="H5775">
        <v>-64.45</v>
      </c>
      <c r="I5775">
        <v>6.48</v>
      </c>
      <c r="J5775">
        <v>5.14</v>
      </c>
      <c r="K5775" t="s">
        <v>184</v>
      </c>
      <c r="L5775" t="s">
        <v>679</v>
      </c>
      <c r="M5775" t="s">
        <v>141</v>
      </c>
      <c r="N5775" t="s">
        <v>32</v>
      </c>
      <c r="O5775" t="s">
        <v>23</v>
      </c>
      <c r="P5775" t="s">
        <v>44</v>
      </c>
      <c r="Q5775">
        <v>0.37</v>
      </c>
      <c r="R5775" s="1">
        <v>41189</v>
      </c>
    </row>
    <row r="5776" spans="1:18" hidden="1" x14ac:dyDescent="0.25">
      <c r="A5776">
        <v>47232</v>
      </c>
      <c r="B5776" s="1">
        <v>40407</v>
      </c>
      <c r="C5776" t="s">
        <v>35</v>
      </c>
      <c r="D5776">
        <v>39</v>
      </c>
      <c r="E5776">
        <v>546.4</v>
      </c>
      <c r="F5776">
        <v>0.1</v>
      </c>
      <c r="G5776" t="s">
        <v>40</v>
      </c>
      <c r="H5776">
        <v>-138.82</v>
      </c>
      <c r="I5776">
        <v>15.14</v>
      </c>
      <c r="J5776">
        <v>4.53</v>
      </c>
      <c r="K5776" t="s">
        <v>142</v>
      </c>
      <c r="L5776" t="s">
        <v>679</v>
      </c>
      <c r="M5776" t="s">
        <v>141</v>
      </c>
      <c r="N5776" t="s">
        <v>32</v>
      </c>
      <c r="O5776" t="s">
        <v>23</v>
      </c>
      <c r="P5776" t="s">
        <v>24</v>
      </c>
      <c r="Q5776">
        <v>0.81</v>
      </c>
      <c r="R5776" s="1">
        <v>40409</v>
      </c>
    </row>
    <row r="5777" spans="1:18" hidden="1" x14ac:dyDescent="0.25">
      <c r="A5777">
        <v>49351</v>
      </c>
      <c r="B5777" s="1">
        <v>40998</v>
      </c>
      <c r="C5777" t="s">
        <v>18</v>
      </c>
      <c r="D5777">
        <v>27</v>
      </c>
      <c r="E5777">
        <v>109.92</v>
      </c>
      <c r="F5777">
        <v>0.06</v>
      </c>
      <c r="G5777" t="s">
        <v>19</v>
      </c>
      <c r="H5777">
        <v>24.75</v>
      </c>
      <c r="I5777">
        <v>3.98</v>
      </c>
      <c r="J5777">
        <v>0.83</v>
      </c>
      <c r="K5777" t="s">
        <v>697</v>
      </c>
      <c r="L5777" t="s">
        <v>679</v>
      </c>
      <c r="M5777" t="s">
        <v>141</v>
      </c>
      <c r="N5777" t="s">
        <v>32</v>
      </c>
      <c r="O5777" t="s">
        <v>23</v>
      </c>
      <c r="P5777" t="s">
        <v>61</v>
      </c>
      <c r="Q5777">
        <v>0.51</v>
      </c>
      <c r="R5777" s="1">
        <v>41002</v>
      </c>
    </row>
    <row r="5778" spans="1:18" hidden="1" x14ac:dyDescent="0.25">
      <c r="A5778">
        <v>52419</v>
      </c>
      <c r="B5778" s="1">
        <v>41170</v>
      </c>
      <c r="C5778" t="s">
        <v>25</v>
      </c>
      <c r="D5778">
        <v>32</v>
      </c>
      <c r="E5778">
        <v>3500.49</v>
      </c>
      <c r="F5778">
        <v>0.09</v>
      </c>
      <c r="G5778" t="s">
        <v>19</v>
      </c>
      <c r="H5778">
        <v>230.64</v>
      </c>
      <c r="I5778">
        <v>111.03</v>
      </c>
      <c r="J5778">
        <v>8.64</v>
      </c>
      <c r="K5778" t="s">
        <v>134</v>
      </c>
      <c r="L5778" t="s">
        <v>679</v>
      </c>
      <c r="M5778" t="s">
        <v>141</v>
      </c>
      <c r="N5778" t="s">
        <v>32</v>
      </c>
      <c r="O5778" t="s">
        <v>23</v>
      </c>
      <c r="P5778" t="s">
        <v>24</v>
      </c>
      <c r="Q5778">
        <v>0.78</v>
      </c>
      <c r="R5778" s="1">
        <v>41171</v>
      </c>
    </row>
    <row r="5779" spans="1:18" hidden="1" x14ac:dyDescent="0.25">
      <c r="A5779">
        <v>53029</v>
      </c>
      <c r="B5779" s="1">
        <v>40021</v>
      </c>
      <c r="C5779" t="s">
        <v>18</v>
      </c>
      <c r="D5779">
        <v>39</v>
      </c>
      <c r="E5779">
        <v>223.34</v>
      </c>
      <c r="F5779">
        <v>0.1</v>
      </c>
      <c r="G5779" t="s">
        <v>19</v>
      </c>
      <c r="H5779">
        <v>95.42</v>
      </c>
      <c r="I5779">
        <v>6.3</v>
      </c>
      <c r="J5779">
        <v>0.5</v>
      </c>
      <c r="K5779" t="s">
        <v>696</v>
      </c>
      <c r="L5779" t="s">
        <v>679</v>
      </c>
      <c r="M5779" t="s">
        <v>141</v>
      </c>
      <c r="N5779" t="s">
        <v>32</v>
      </c>
      <c r="O5779" t="s">
        <v>23</v>
      </c>
      <c r="P5779" t="s">
        <v>58</v>
      </c>
      <c r="Q5779">
        <v>0.39</v>
      </c>
      <c r="R5779" s="1">
        <v>40026</v>
      </c>
    </row>
    <row r="5780" spans="1:18" hidden="1" x14ac:dyDescent="0.25">
      <c r="A5780">
        <v>55362</v>
      </c>
      <c r="B5780" s="1">
        <v>40653</v>
      </c>
      <c r="C5780" t="s">
        <v>25</v>
      </c>
      <c r="D5780">
        <v>24</v>
      </c>
      <c r="E5780">
        <v>67.84</v>
      </c>
      <c r="F5780">
        <v>7.0000000000000007E-2</v>
      </c>
      <c r="G5780" t="s">
        <v>19</v>
      </c>
      <c r="H5780">
        <v>13.44</v>
      </c>
      <c r="I5780">
        <v>2.88</v>
      </c>
      <c r="J5780">
        <v>0.99</v>
      </c>
      <c r="K5780" t="s">
        <v>112</v>
      </c>
      <c r="L5780" t="s">
        <v>679</v>
      </c>
      <c r="M5780" t="s">
        <v>141</v>
      </c>
      <c r="N5780" t="s">
        <v>32</v>
      </c>
      <c r="O5780" t="s">
        <v>23</v>
      </c>
      <c r="P5780" t="s">
        <v>58</v>
      </c>
      <c r="Q5780">
        <v>0.36</v>
      </c>
      <c r="R5780" s="1">
        <v>40655</v>
      </c>
    </row>
    <row r="5781" spans="1:18" hidden="1" x14ac:dyDescent="0.25">
      <c r="A5781">
        <v>56099</v>
      </c>
      <c r="B5781" s="1">
        <v>40456</v>
      </c>
      <c r="C5781" t="s">
        <v>18</v>
      </c>
      <c r="D5781">
        <v>11</v>
      </c>
      <c r="E5781">
        <v>122.35</v>
      </c>
      <c r="F5781">
        <v>0.02</v>
      </c>
      <c r="G5781" t="s">
        <v>19</v>
      </c>
      <c r="H5781">
        <v>-13.55</v>
      </c>
      <c r="I5781">
        <v>10.98</v>
      </c>
      <c r="J5781">
        <v>3.99</v>
      </c>
      <c r="K5781" t="s">
        <v>697</v>
      </c>
      <c r="L5781" t="s">
        <v>679</v>
      </c>
      <c r="M5781" t="s">
        <v>141</v>
      </c>
      <c r="N5781" t="s">
        <v>32</v>
      </c>
      <c r="O5781" t="s">
        <v>23</v>
      </c>
      <c r="P5781" t="s">
        <v>29</v>
      </c>
      <c r="Q5781">
        <v>0.57999999999999996</v>
      </c>
      <c r="R5781" s="1">
        <v>40463</v>
      </c>
    </row>
    <row r="5782" spans="1:18" hidden="1" x14ac:dyDescent="0.25">
      <c r="A5782">
        <v>56516</v>
      </c>
      <c r="B5782" s="1">
        <v>40028</v>
      </c>
      <c r="C5782" t="s">
        <v>45</v>
      </c>
      <c r="D5782">
        <v>6</v>
      </c>
      <c r="E5782">
        <v>27.89</v>
      </c>
      <c r="F5782">
        <v>0.08</v>
      </c>
      <c r="G5782" t="s">
        <v>19</v>
      </c>
      <c r="H5782">
        <v>-23.81</v>
      </c>
      <c r="I5782">
        <v>3.98</v>
      </c>
      <c r="J5782">
        <v>5.26</v>
      </c>
      <c r="K5782" t="s">
        <v>442</v>
      </c>
      <c r="L5782" t="s">
        <v>679</v>
      </c>
      <c r="M5782" t="s">
        <v>141</v>
      </c>
      <c r="N5782" t="s">
        <v>32</v>
      </c>
      <c r="O5782" t="s">
        <v>23</v>
      </c>
      <c r="P5782" t="s">
        <v>30</v>
      </c>
      <c r="Q5782">
        <v>0.38</v>
      </c>
      <c r="R5782" s="1">
        <v>40029</v>
      </c>
    </row>
    <row r="5783" spans="1:18" hidden="1" x14ac:dyDescent="0.25">
      <c r="A5783">
        <v>56516</v>
      </c>
      <c r="B5783" s="1">
        <v>40028</v>
      </c>
      <c r="C5783" t="s">
        <v>45</v>
      </c>
      <c r="D5783">
        <v>24</v>
      </c>
      <c r="E5783">
        <v>2560.9395</v>
      </c>
      <c r="F5783">
        <v>0.06</v>
      </c>
      <c r="G5783" t="s">
        <v>19</v>
      </c>
      <c r="H5783">
        <v>457.79</v>
      </c>
      <c r="I5783">
        <v>125.99</v>
      </c>
      <c r="J5783">
        <v>2.5</v>
      </c>
      <c r="K5783" t="s">
        <v>442</v>
      </c>
      <c r="L5783" t="s">
        <v>679</v>
      </c>
      <c r="M5783" t="s">
        <v>141</v>
      </c>
      <c r="N5783" t="s">
        <v>32</v>
      </c>
      <c r="O5783" t="s">
        <v>33</v>
      </c>
      <c r="P5783" t="s">
        <v>34</v>
      </c>
      <c r="Q5783">
        <v>0.6</v>
      </c>
      <c r="R5783" s="1">
        <v>40030</v>
      </c>
    </row>
    <row r="5784" spans="1:18" hidden="1" x14ac:dyDescent="0.25">
      <c r="A5784">
        <v>59779</v>
      </c>
      <c r="B5784" s="1">
        <v>39950</v>
      </c>
      <c r="C5784" t="s">
        <v>18</v>
      </c>
      <c r="D5784">
        <v>30</v>
      </c>
      <c r="E5784">
        <v>3575.23</v>
      </c>
      <c r="F5784">
        <v>0.04</v>
      </c>
      <c r="G5784" t="s">
        <v>26</v>
      </c>
      <c r="H5784">
        <v>87.88</v>
      </c>
      <c r="I5784">
        <v>113.98</v>
      </c>
      <c r="J5784">
        <v>30</v>
      </c>
      <c r="K5784" t="s">
        <v>442</v>
      </c>
      <c r="L5784" t="s">
        <v>679</v>
      </c>
      <c r="M5784" t="s">
        <v>141</v>
      </c>
      <c r="N5784" t="s">
        <v>32</v>
      </c>
      <c r="O5784" t="s">
        <v>37</v>
      </c>
      <c r="P5784" t="s">
        <v>68</v>
      </c>
      <c r="Q5784">
        <v>0.69</v>
      </c>
      <c r="R5784" s="1">
        <v>39957</v>
      </c>
    </row>
    <row r="5785" spans="1:18" hidden="1" x14ac:dyDescent="0.25">
      <c r="A5785">
        <v>1217</v>
      </c>
      <c r="B5785" s="1">
        <v>41024</v>
      </c>
      <c r="C5785" t="s">
        <v>35</v>
      </c>
      <c r="D5785">
        <v>25</v>
      </c>
      <c r="E5785">
        <v>662.16</v>
      </c>
      <c r="F5785">
        <v>7.0000000000000007E-2</v>
      </c>
      <c r="G5785" t="s">
        <v>19</v>
      </c>
      <c r="H5785">
        <v>185.21</v>
      </c>
      <c r="I5785">
        <v>28.48</v>
      </c>
      <c r="J5785">
        <v>1.99</v>
      </c>
      <c r="K5785" t="s">
        <v>703</v>
      </c>
      <c r="L5785" t="s">
        <v>679</v>
      </c>
      <c r="M5785" t="s">
        <v>141</v>
      </c>
      <c r="N5785" t="s">
        <v>32</v>
      </c>
      <c r="O5785" t="s">
        <v>33</v>
      </c>
      <c r="P5785" t="s">
        <v>49</v>
      </c>
      <c r="Q5785">
        <v>0.4</v>
      </c>
      <c r="R5785" s="1">
        <v>41025</v>
      </c>
    </row>
    <row r="5786" spans="1:18" hidden="1" x14ac:dyDescent="0.25">
      <c r="A5786">
        <v>1666</v>
      </c>
      <c r="B5786" s="1">
        <v>40833</v>
      </c>
      <c r="C5786" t="s">
        <v>53</v>
      </c>
      <c r="D5786">
        <v>19</v>
      </c>
      <c r="E5786">
        <v>5642.18</v>
      </c>
      <c r="F5786">
        <v>0.09</v>
      </c>
      <c r="G5786" t="s">
        <v>40</v>
      </c>
      <c r="H5786">
        <v>1996.68</v>
      </c>
      <c r="I5786">
        <v>315.98</v>
      </c>
      <c r="J5786">
        <v>19.989999999999998</v>
      </c>
      <c r="K5786" t="s">
        <v>619</v>
      </c>
      <c r="L5786" t="s">
        <v>679</v>
      </c>
      <c r="M5786" t="s">
        <v>141</v>
      </c>
      <c r="N5786" t="s">
        <v>32</v>
      </c>
      <c r="O5786" t="s">
        <v>23</v>
      </c>
      <c r="P5786" t="s">
        <v>30</v>
      </c>
      <c r="Q5786">
        <v>0.38</v>
      </c>
      <c r="R5786" s="1">
        <v>40835</v>
      </c>
    </row>
    <row r="5787" spans="1:18" hidden="1" x14ac:dyDescent="0.25">
      <c r="A5787">
        <v>6211</v>
      </c>
      <c r="B5787" s="1">
        <v>40140</v>
      </c>
      <c r="C5787" t="s">
        <v>53</v>
      </c>
      <c r="D5787">
        <v>28</v>
      </c>
      <c r="E5787">
        <v>67.72</v>
      </c>
      <c r="F5787">
        <v>0.01</v>
      </c>
      <c r="G5787" t="s">
        <v>19</v>
      </c>
      <c r="H5787">
        <v>-142.66999999999999</v>
      </c>
      <c r="I5787">
        <v>2.16</v>
      </c>
      <c r="J5787">
        <v>6.05</v>
      </c>
      <c r="K5787" t="s">
        <v>619</v>
      </c>
      <c r="L5787" t="s">
        <v>679</v>
      </c>
      <c r="M5787" t="s">
        <v>141</v>
      </c>
      <c r="N5787" t="s">
        <v>32</v>
      </c>
      <c r="O5787" t="s">
        <v>23</v>
      </c>
      <c r="P5787" t="s">
        <v>30</v>
      </c>
      <c r="Q5787">
        <v>0.37</v>
      </c>
      <c r="R5787" s="1">
        <v>40142</v>
      </c>
    </row>
    <row r="5788" spans="1:18" hidden="1" x14ac:dyDescent="0.25">
      <c r="A5788">
        <v>6211</v>
      </c>
      <c r="B5788" s="1">
        <v>40140</v>
      </c>
      <c r="C5788" t="s">
        <v>53</v>
      </c>
      <c r="D5788">
        <v>3</v>
      </c>
      <c r="E5788">
        <v>68.64</v>
      </c>
      <c r="F5788">
        <v>7.0000000000000007E-2</v>
      </c>
      <c r="G5788" t="s">
        <v>19</v>
      </c>
      <c r="H5788">
        <v>-38.93</v>
      </c>
      <c r="I5788">
        <v>21.38</v>
      </c>
      <c r="J5788">
        <v>8.99</v>
      </c>
      <c r="K5788" t="s">
        <v>619</v>
      </c>
      <c r="L5788" t="s">
        <v>679</v>
      </c>
      <c r="M5788" t="s">
        <v>141</v>
      </c>
      <c r="N5788" t="s">
        <v>32</v>
      </c>
      <c r="O5788" t="s">
        <v>23</v>
      </c>
      <c r="P5788" t="s">
        <v>61</v>
      </c>
      <c r="Q5788">
        <v>0.59</v>
      </c>
      <c r="R5788" s="1">
        <v>40142</v>
      </c>
    </row>
    <row r="5789" spans="1:18" hidden="1" x14ac:dyDescent="0.25">
      <c r="A5789">
        <v>7363</v>
      </c>
      <c r="B5789" s="1">
        <v>40491</v>
      </c>
      <c r="C5789" t="s">
        <v>45</v>
      </c>
      <c r="D5789">
        <v>24</v>
      </c>
      <c r="E5789">
        <v>875.52</v>
      </c>
      <c r="F5789">
        <v>0.09</v>
      </c>
      <c r="G5789" t="s">
        <v>19</v>
      </c>
      <c r="H5789">
        <v>5.71</v>
      </c>
      <c r="I5789">
        <v>37.93</v>
      </c>
      <c r="J5789">
        <v>13.99</v>
      </c>
      <c r="K5789" t="s">
        <v>703</v>
      </c>
      <c r="L5789" t="s">
        <v>679</v>
      </c>
      <c r="M5789" t="s">
        <v>141</v>
      </c>
      <c r="N5789" t="s">
        <v>32</v>
      </c>
      <c r="O5789" t="s">
        <v>37</v>
      </c>
      <c r="P5789" t="s">
        <v>38</v>
      </c>
      <c r="Q5789">
        <v>0.67</v>
      </c>
      <c r="R5789" s="1">
        <v>40493</v>
      </c>
    </row>
    <row r="5790" spans="1:18" hidden="1" x14ac:dyDescent="0.25">
      <c r="A5790">
        <v>8133</v>
      </c>
      <c r="B5790" s="1">
        <v>40600</v>
      </c>
      <c r="C5790" t="s">
        <v>45</v>
      </c>
      <c r="D5790">
        <v>11</v>
      </c>
      <c r="E5790">
        <v>405.53</v>
      </c>
      <c r="F5790">
        <v>0.04</v>
      </c>
      <c r="G5790" t="s">
        <v>19</v>
      </c>
      <c r="H5790">
        <v>130.52000000000001</v>
      </c>
      <c r="I5790">
        <v>35.44</v>
      </c>
      <c r="J5790">
        <v>5.09</v>
      </c>
      <c r="K5790" t="s">
        <v>705</v>
      </c>
      <c r="L5790" t="s">
        <v>679</v>
      </c>
      <c r="M5790" t="s">
        <v>141</v>
      </c>
      <c r="N5790" t="s">
        <v>32</v>
      </c>
      <c r="O5790" t="s">
        <v>23</v>
      </c>
      <c r="P5790" t="s">
        <v>44</v>
      </c>
      <c r="Q5790">
        <v>0.38</v>
      </c>
      <c r="R5790" s="1">
        <v>40601</v>
      </c>
    </row>
    <row r="5791" spans="1:18" hidden="1" x14ac:dyDescent="0.25">
      <c r="A5791">
        <v>9637</v>
      </c>
      <c r="B5791" s="1">
        <v>39816</v>
      </c>
      <c r="C5791" t="s">
        <v>18</v>
      </c>
      <c r="D5791">
        <v>12</v>
      </c>
      <c r="E5791">
        <v>522.49</v>
      </c>
      <c r="F5791">
        <v>0.08</v>
      </c>
      <c r="G5791" t="s">
        <v>19</v>
      </c>
      <c r="H5791">
        <v>-236.43</v>
      </c>
      <c r="I5791">
        <v>43.22</v>
      </c>
      <c r="J5791">
        <v>16.71</v>
      </c>
      <c r="K5791" t="s">
        <v>350</v>
      </c>
      <c r="L5791" t="s">
        <v>679</v>
      </c>
      <c r="M5791" t="s">
        <v>141</v>
      </c>
      <c r="N5791" t="s">
        <v>32</v>
      </c>
      <c r="O5791" t="s">
        <v>33</v>
      </c>
      <c r="P5791" t="s">
        <v>49</v>
      </c>
      <c r="Q5791">
        <v>0.66</v>
      </c>
      <c r="R5791" s="1">
        <v>39818</v>
      </c>
    </row>
    <row r="5792" spans="1:18" hidden="1" x14ac:dyDescent="0.25">
      <c r="A5792">
        <v>9637</v>
      </c>
      <c r="B5792" s="1">
        <v>39816</v>
      </c>
      <c r="C5792" t="s">
        <v>18</v>
      </c>
      <c r="D5792">
        <v>49</v>
      </c>
      <c r="E5792">
        <v>28359.4</v>
      </c>
      <c r="F5792">
        <v>0.05</v>
      </c>
      <c r="G5792" t="s">
        <v>19</v>
      </c>
      <c r="H5792">
        <v>14440.39</v>
      </c>
      <c r="I5792">
        <v>574.74</v>
      </c>
      <c r="J5792">
        <v>24.49</v>
      </c>
      <c r="K5792" t="s">
        <v>350</v>
      </c>
      <c r="L5792" t="s">
        <v>679</v>
      </c>
      <c r="M5792" t="s">
        <v>141</v>
      </c>
      <c r="N5792" t="s">
        <v>32</v>
      </c>
      <c r="O5792" t="s">
        <v>33</v>
      </c>
      <c r="P5792" t="s">
        <v>95</v>
      </c>
      <c r="Q5792">
        <v>0.37</v>
      </c>
      <c r="R5792" s="1">
        <v>39823</v>
      </c>
    </row>
    <row r="5793" spans="1:18" hidden="1" x14ac:dyDescent="0.25">
      <c r="A5793">
        <v>9637</v>
      </c>
      <c r="B5793" s="1">
        <v>39816</v>
      </c>
      <c r="C5793" t="s">
        <v>18</v>
      </c>
      <c r="D5793">
        <v>12</v>
      </c>
      <c r="E5793">
        <v>123.76</v>
      </c>
      <c r="F5793">
        <v>0.04</v>
      </c>
      <c r="G5793" t="s">
        <v>19</v>
      </c>
      <c r="H5793">
        <v>32.44</v>
      </c>
      <c r="I5793">
        <v>10.14</v>
      </c>
      <c r="J5793">
        <v>2.27</v>
      </c>
      <c r="K5793" t="s">
        <v>350</v>
      </c>
      <c r="L5793" t="s">
        <v>679</v>
      </c>
      <c r="M5793" t="s">
        <v>141</v>
      </c>
      <c r="N5793" t="s">
        <v>32</v>
      </c>
      <c r="O5793" t="s">
        <v>23</v>
      </c>
      <c r="P5793" t="s">
        <v>44</v>
      </c>
      <c r="Q5793">
        <v>0.36</v>
      </c>
      <c r="R5793" s="1">
        <v>39820</v>
      </c>
    </row>
    <row r="5794" spans="1:18" hidden="1" x14ac:dyDescent="0.25">
      <c r="A5794">
        <v>9671</v>
      </c>
      <c r="B5794" s="1">
        <v>40798</v>
      </c>
      <c r="C5794" t="s">
        <v>25</v>
      </c>
      <c r="D5794">
        <v>6</v>
      </c>
      <c r="E5794">
        <v>12.61</v>
      </c>
      <c r="F5794">
        <v>7.0000000000000007E-2</v>
      </c>
      <c r="G5794" t="s">
        <v>19</v>
      </c>
      <c r="H5794">
        <v>-4.9000000000000004</v>
      </c>
      <c r="I5794">
        <v>1.88</v>
      </c>
      <c r="J5794">
        <v>1.49</v>
      </c>
      <c r="K5794" t="s">
        <v>703</v>
      </c>
      <c r="L5794" t="s">
        <v>679</v>
      </c>
      <c r="M5794" t="s">
        <v>141</v>
      </c>
      <c r="N5794" t="s">
        <v>32</v>
      </c>
      <c r="O5794" t="s">
        <v>23</v>
      </c>
      <c r="P5794" t="s">
        <v>30</v>
      </c>
      <c r="Q5794">
        <v>0.37</v>
      </c>
      <c r="R5794" s="1">
        <v>40800</v>
      </c>
    </row>
    <row r="5795" spans="1:18" hidden="1" x14ac:dyDescent="0.25">
      <c r="A5795">
        <v>9957</v>
      </c>
      <c r="B5795" s="1">
        <v>40512</v>
      </c>
      <c r="C5795" t="s">
        <v>35</v>
      </c>
      <c r="D5795">
        <v>31</v>
      </c>
      <c r="E5795">
        <v>74.75</v>
      </c>
      <c r="F5795">
        <v>0.06</v>
      </c>
      <c r="G5795" t="s">
        <v>40</v>
      </c>
      <c r="H5795">
        <v>-115.43</v>
      </c>
      <c r="I5795">
        <v>2.2799999999999998</v>
      </c>
      <c r="J5795">
        <v>5.2</v>
      </c>
      <c r="K5795" t="s">
        <v>707</v>
      </c>
      <c r="L5795" t="s">
        <v>679</v>
      </c>
      <c r="M5795" t="s">
        <v>141</v>
      </c>
      <c r="N5795" t="s">
        <v>32</v>
      </c>
      <c r="O5795" t="s">
        <v>23</v>
      </c>
      <c r="P5795" t="s">
        <v>61</v>
      </c>
      <c r="Q5795">
        <v>0.41</v>
      </c>
      <c r="R5795" s="1">
        <v>40513</v>
      </c>
    </row>
    <row r="5796" spans="1:18" hidden="1" x14ac:dyDescent="0.25">
      <c r="A5796">
        <v>12711</v>
      </c>
      <c r="B5796" s="1">
        <v>40958</v>
      </c>
      <c r="C5796" t="s">
        <v>53</v>
      </c>
      <c r="D5796">
        <v>32</v>
      </c>
      <c r="E5796">
        <v>1486.72</v>
      </c>
      <c r="F5796">
        <v>0</v>
      </c>
      <c r="G5796" t="s">
        <v>19</v>
      </c>
      <c r="H5796">
        <v>294.81</v>
      </c>
      <c r="I5796">
        <v>43.98</v>
      </c>
      <c r="J5796">
        <v>8.99</v>
      </c>
      <c r="K5796" t="s">
        <v>703</v>
      </c>
      <c r="L5796" t="s">
        <v>679</v>
      </c>
      <c r="M5796" t="s">
        <v>141</v>
      </c>
      <c r="N5796" t="s">
        <v>32</v>
      </c>
      <c r="O5796" t="s">
        <v>23</v>
      </c>
      <c r="P5796" t="s">
        <v>61</v>
      </c>
      <c r="Q5796">
        <v>0.57999999999999996</v>
      </c>
      <c r="R5796" s="1">
        <v>40959</v>
      </c>
    </row>
    <row r="5797" spans="1:18" hidden="1" x14ac:dyDescent="0.25">
      <c r="A5797">
        <v>12711</v>
      </c>
      <c r="B5797" s="1">
        <v>40958</v>
      </c>
      <c r="C5797" t="s">
        <v>53</v>
      </c>
      <c r="D5797">
        <v>45</v>
      </c>
      <c r="E5797">
        <v>558.04</v>
      </c>
      <c r="F5797">
        <v>0.05</v>
      </c>
      <c r="G5797" t="s">
        <v>19</v>
      </c>
      <c r="H5797">
        <v>40.32</v>
      </c>
      <c r="I5797">
        <v>12.98</v>
      </c>
      <c r="J5797">
        <v>3.14</v>
      </c>
      <c r="K5797" t="s">
        <v>703</v>
      </c>
      <c r="L5797" t="s">
        <v>679</v>
      </c>
      <c r="M5797" t="s">
        <v>141</v>
      </c>
      <c r="N5797" t="s">
        <v>32</v>
      </c>
      <c r="O5797" t="s">
        <v>23</v>
      </c>
      <c r="P5797" t="s">
        <v>83</v>
      </c>
      <c r="Q5797">
        <v>0.6</v>
      </c>
      <c r="R5797" s="1">
        <v>40959</v>
      </c>
    </row>
    <row r="5798" spans="1:18" hidden="1" x14ac:dyDescent="0.25">
      <c r="A5798">
        <v>13543</v>
      </c>
      <c r="B5798" s="1">
        <v>41129</v>
      </c>
      <c r="C5798" t="s">
        <v>45</v>
      </c>
      <c r="D5798">
        <v>2</v>
      </c>
      <c r="E5798">
        <v>27.83</v>
      </c>
      <c r="F5798">
        <v>0.09</v>
      </c>
      <c r="G5798" t="s">
        <v>19</v>
      </c>
      <c r="H5798">
        <v>-22.14</v>
      </c>
      <c r="I5798">
        <v>9.7100000000000009</v>
      </c>
      <c r="J5798">
        <v>9.4499999999999993</v>
      </c>
      <c r="K5798" t="s">
        <v>350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0.6</v>
      </c>
      <c r="R5798" s="1">
        <v>41129</v>
      </c>
    </row>
    <row r="5799" spans="1:18" hidden="1" x14ac:dyDescent="0.25">
      <c r="A5799">
        <v>13767</v>
      </c>
      <c r="B5799" s="1">
        <v>40416</v>
      </c>
      <c r="C5799" t="s">
        <v>25</v>
      </c>
      <c r="D5799">
        <v>29</v>
      </c>
      <c r="E5799">
        <v>597.66</v>
      </c>
      <c r="F5799">
        <v>0.08</v>
      </c>
      <c r="G5799" t="s">
        <v>19</v>
      </c>
      <c r="H5799">
        <v>-178</v>
      </c>
      <c r="I5799">
        <v>21.66</v>
      </c>
      <c r="J5799">
        <v>13.99</v>
      </c>
      <c r="K5799" t="s">
        <v>619</v>
      </c>
      <c r="L5799" t="s">
        <v>679</v>
      </c>
      <c r="M5799" t="s">
        <v>141</v>
      </c>
      <c r="N5799" t="s">
        <v>32</v>
      </c>
      <c r="O5799" t="s">
        <v>23</v>
      </c>
      <c r="P5799" t="s">
        <v>29</v>
      </c>
      <c r="Q5799">
        <v>0.52</v>
      </c>
      <c r="R5799" s="1">
        <v>40418</v>
      </c>
    </row>
    <row r="5800" spans="1:18" hidden="1" x14ac:dyDescent="0.25">
      <c r="A5800">
        <v>13767</v>
      </c>
      <c r="B5800" s="1">
        <v>40416</v>
      </c>
      <c r="C5800" t="s">
        <v>25</v>
      </c>
      <c r="D5800">
        <v>45</v>
      </c>
      <c r="E5800">
        <v>1403.741</v>
      </c>
      <c r="F5800">
        <v>0.01</v>
      </c>
      <c r="G5800" t="s">
        <v>19</v>
      </c>
      <c r="H5800">
        <v>622.25</v>
      </c>
      <c r="I5800">
        <v>35.99</v>
      </c>
      <c r="J5800">
        <v>3.3</v>
      </c>
      <c r="K5800" t="s">
        <v>619</v>
      </c>
      <c r="L5800" t="s">
        <v>679</v>
      </c>
      <c r="M5800" t="s">
        <v>141</v>
      </c>
      <c r="N5800" t="s">
        <v>32</v>
      </c>
      <c r="O5800" t="s">
        <v>33</v>
      </c>
      <c r="P5800" t="s">
        <v>34</v>
      </c>
      <c r="Q5800">
        <v>0.39</v>
      </c>
      <c r="R5800" s="1">
        <v>40418</v>
      </c>
    </row>
    <row r="5801" spans="1:18" hidden="1" x14ac:dyDescent="0.25">
      <c r="A5801">
        <v>13767</v>
      </c>
      <c r="B5801" s="1">
        <v>40416</v>
      </c>
      <c r="C5801" t="s">
        <v>25</v>
      </c>
      <c r="D5801">
        <v>10</v>
      </c>
      <c r="E5801">
        <v>1246.3634999999999</v>
      </c>
      <c r="F5801">
        <v>0.06</v>
      </c>
      <c r="G5801" t="s">
        <v>19</v>
      </c>
      <c r="H5801">
        <v>-339.11</v>
      </c>
      <c r="I5801">
        <v>155.99</v>
      </c>
      <c r="J5801">
        <v>8.99</v>
      </c>
      <c r="K5801" t="s">
        <v>619</v>
      </c>
      <c r="L5801" t="s">
        <v>679</v>
      </c>
      <c r="M5801" t="s">
        <v>141</v>
      </c>
      <c r="N5801" t="s">
        <v>32</v>
      </c>
      <c r="O5801" t="s">
        <v>33</v>
      </c>
      <c r="P5801" t="s">
        <v>34</v>
      </c>
      <c r="Q5801">
        <v>0.57999999999999996</v>
      </c>
      <c r="R5801" s="1">
        <v>40417</v>
      </c>
    </row>
    <row r="5802" spans="1:18" hidden="1" x14ac:dyDescent="0.25">
      <c r="A5802">
        <v>18374</v>
      </c>
      <c r="B5802" s="1">
        <v>41182</v>
      </c>
      <c r="C5802" t="s">
        <v>18</v>
      </c>
      <c r="D5802">
        <v>21</v>
      </c>
      <c r="E5802">
        <v>150.16</v>
      </c>
      <c r="F5802">
        <v>0.09</v>
      </c>
      <c r="G5802" t="s">
        <v>19</v>
      </c>
      <c r="H5802">
        <v>-32.78</v>
      </c>
      <c r="I5802">
        <v>7.28</v>
      </c>
      <c r="J5802">
        <v>5.47</v>
      </c>
      <c r="K5802" t="s">
        <v>709</v>
      </c>
      <c r="L5802" t="s">
        <v>679</v>
      </c>
      <c r="M5802" t="s">
        <v>141</v>
      </c>
      <c r="N5802" t="s">
        <v>32</v>
      </c>
      <c r="O5802" t="s">
        <v>23</v>
      </c>
      <c r="P5802" t="s">
        <v>44</v>
      </c>
      <c r="Q5802">
        <v>0.35</v>
      </c>
      <c r="R5802" s="1">
        <v>41184</v>
      </c>
    </row>
    <row r="5803" spans="1:18" hidden="1" x14ac:dyDescent="0.25">
      <c r="A5803">
        <v>19841</v>
      </c>
      <c r="B5803" s="1">
        <v>40538</v>
      </c>
      <c r="C5803" t="s">
        <v>18</v>
      </c>
      <c r="D5803">
        <v>43</v>
      </c>
      <c r="E5803">
        <v>4687.6734999999999</v>
      </c>
      <c r="F5803">
        <v>0.06</v>
      </c>
      <c r="G5803" t="s">
        <v>40</v>
      </c>
      <c r="H5803">
        <v>1304.56</v>
      </c>
      <c r="I5803">
        <v>125.99</v>
      </c>
      <c r="J5803">
        <v>8.08</v>
      </c>
      <c r="K5803" t="s">
        <v>510</v>
      </c>
      <c r="L5803" t="s">
        <v>679</v>
      </c>
      <c r="M5803" t="s">
        <v>141</v>
      </c>
      <c r="N5803" t="s">
        <v>32</v>
      </c>
      <c r="O5803" t="s">
        <v>33</v>
      </c>
      <c r="P5803" t="s">
        <v>34</v>
      </c>
      <c r="Q5803">
        <v>0.56999999999999995</v>
      </c>
      <c r="R5803" s="1">
        <v>40557</v>
      </c>
    </row>
    <row r="5804" spans="1:18" hidden="1" x14ac:dyDescent="0.25">
      <c r="A5804">
        <v>21382</v>
      </c>
      <c r="B5804" s="1">
        <v>40920</v>
      </c>
      <c r="C5804" t="s">
        <v>53</v>
      </c>
      <c r="D5804">
        <v>21</v>
      </c>
      <c r="E5804">
        <v>6435.87</v>
      </c>
      <c r="F5804">
        <v>0.04</v>
      </c>
      <c r="G5804" t="s">
        <v>26</v>
      </c>
      <c r="H5804">
        <v>935.06</v>
      </c>
      <c r="I5804">
        <v>300.98</v>
      </c>
      <c r="J5804">
        <v>64.73</v>
      </c>
      <c r="K5804" t="s">
        <v>350</v>
      </c>
      <c r="L5804" t="s">
        <v>679</v>
      </c>
      <c r="M5804" t="s">
        <v>141</v>
      </c>
      <c r="N5804" t="s">
        <v>32</v>
      </c>
      <c r="O5804" t="s">
        <v>37</v>
      </c>
      <c r="P5804" t="s">
        <v>68</v>
      </c>
      <c r="Q5804">
        <v>0.56000000000000005</v>
      </c>
      <c r="R5804" s="1">
        <v>40922</v>
      </c>
    </row>
    <row r="5805" spans="1:18" hidden="1" x14ac:dyDescent="0.25">
      <c r="A5805">
        <v>21382</v>
      </c>
      <c r="B5805" s="1">
        <v>40920</v>
      </c>
      <c r="C5805" t="s">
        <v>53</v>
      </c>
      <c r="D5805">
        <v>11</v>
      </c>
      <c r="E5805">
        <v>312.02999999999997</v>
      </c>
      <c r="F5805">
        <v>0.08</v>
      </c>
      <c r="G5805" t="s">
        <v>19</v>
      </c>
      <c r="H5805">
        <v>-66.66</v>
      </c>
      <c r="I5805">
        <v>29.99</v>
      </c>
      <c r="J5805">
        <v>5.5</v>
      </c>
      <c r="K5805" t="s">
        <v>350</v>
      </c>
      <c r="L5805" t="s">
        <v>679</v>
      </c>
      <c r="M5805" t="s">
        <v>141</v>
      </c>
      <c r="N5805" t="s">
        <v>32</v>
      </c>
      <c r="O5805" t="s">
        <v>33</v>
      </c>
      <c r="P5805" t="s">
        <v>49</v>
      </c>
      <c r="Q5805">
        <v>0.51</v>
      </c>
      <c r="R5805" s="1">
        <v>40922</v>
      </c>
    </row>
    <row r="5806" spans="1:18" hidden="1" x14ac:dyDescent="0.25">
      <c r="A5806">
        <v>22407</v>
      </c>
      <c r="B5806" s="1">
        <v>40134</v>
      </c>
      <c r="C5806" t="s">
        <v>35</v>
      </c>
      <c r="D5806">
        <v>20</v>
      </c>
      <c r="E5806">
        <v>676.44</v>
      </c>
      <c r="F5806">
        <v>7.0000000000000007E-2</v>
      </c>
      <c r="G5806" t="s">
        <v>19</v>
      </c>
      <c r="H5806">
        <v>48.76</v>
      </c>
      <c r="I5806">
        <v>34.54</v>
      </c>
      <c r="J5806">
        <v>14.72</v>
      </c>
      <c r="K5806" t="s">
        <v>703</v>
      </c>
      <c r="L5806" t="s">
        <v>679</v>
      </c>
      <c r="M5806" t="s">
        <v>141</v>
      </c>
      <c r="N5806" t="s">
        <v>32</v>
      </c>
      <c r="O5806" t="s">
        <v>23</v>
      </c>
      <c r="P5806" t="s">
        <v>30</v>
      </c>
      <c r="Q5806">
        <v>0.37</v>
      </c>
      <c r="R5806" s="1">
        <v>40135</v>
      </c>
    </row>
    <row r="5807" spans="1:18" hidden="1" x14ac:dyDescent="0.25">
      <c r="A5807">
        <v>22407</v>
      </c>
      <c r="B5807" s="1">
        <v>40134</v>
      </c>
      <c r="C5807" t="s">
        <v>35</v>
      </c>
      <c r="D5807">
        <v>10</v>
      </c>
      <c r="E5807">
        <v>128.02000000000001</v>
      </c>
      <c r="F5807">
        <v>0.02</v>
      </c>
      <c r="G5807" t="s">
        <v>19</v>
      </c>
      <c r="H5807">
        <v>-7.9</v>
      </c>
      <c r="I5807">
        <v>12.28</v>
      </c>
      <c r="J5807">
        <v>6.47</v>
      </c>
      <c r="K5807" t="s">
        <v>703</v>
      </c>
      <c r="L5807" t="s">
        <v>679</v>
      </c>
      <c r="M5807" t="s">
        <v>141</v>
      </c>
      <c r="N5807" t="s">
        <v>32</v>
      </c>
      <c r="O5807" t="s">
        <v>23</v>
      </c>
      <c r="P5807" t="s">
        <v>44</v>
      </c>
      <c r="Q5807">
        <v>0.38</v>
      </c>
      <c r="R5807" s="1">
        <v>40134</v>
      </c>
    </row>
    <row r="5808" spans="1:18" hidden="1" x14ac:dyDescent="0.25">
      <c r="A5808">
        <v>22407</v>
      </c>
      <c r="B5808" s="1">
        <v>40134</v>
      </c>
      <c r="C5808" t="s">
        <v>35</v>
      </c>
      <c r="D5808">
        <v>15</v>
      </c>
      <c r="E5808">
        <v>526.82000000000005</v>
      </c>
      <c r="F5808">
        <v>0.06</v>
      </c>
      <c r="G5808" t="s">
        <v>40</v>
      </c>
      <c r="H5808">
        <v>32.340000000000003</v>
      </c>
      <c r="I5808">
        <v>34.58</v>
      </c>
      <c r="J5808">
        <v>8.99</v>
      </c>
      <c r="K5808" t="s">
        <v>703</v>
      </c>
      <c r="L5808" t="s">
        <v>679</v>
      </c>
      <c r="M5808" t="s">
        <v>141</v>
      </c>
      <c r="N5808" t="s">
        <v>32</v>
      </c>
      <c r="O5808" t="s">
        <v>23</v>
      </c>
      <c r="P5808" t="s">
        <v>61</v>
      </c>
      <c r="Q5808">
        <v>0.56000000000000005</v>
      </c>
      <c r="R5808" s="1">
        <v>40136</v>
      </c>
    </row>
    <row r="5809" spans="1:18" hidden="1" x14ac:dyDescent="0.25">
      <c r="A5809">
        <v>25314</v>
      </c>
      <c r="B5809" s="1">
        <v>40963</v>
      </c>
      <c r="C5809" t="s">
        <v>25</v>
      </c>
      <c r="D5809">
        <v>43</v>
      </c>
      <c r="E5809">
        <v>7679.5119999999997</v>
      </c>
      <c r="F5809">
        <v>0</v>
      </c>
      <c r="G5809" t="s">
        <v>19</v>
      </c>
      <c r="H5809">
        <v>2307.42</v>
      </c>
      <c r="I5809">
        <v>205.99</v>
      </c>
      <c r="J5809">
        <v>5</v>
      </c>
      <c r="K5809" t="s">
        <v>709</v>
      </c>
      <c r="L5809" t="s">
        <v>679</v>
      </c>
      <c r="M5809" t="s">
        <v>141</v>
      </c>
      <c r="N5809" t="s">
        <v>32</v>
      </c>
      <c r="O5809" t="s">
        <v>33</v>
      </c>
      <c r="P5809" t="s">
        <v>34</v>
      </c>
      <c r="Q5809">
        <v>0.59</v>
      </c>
      <c r="R5809" s="1">
        <v>40965</v>
      </c>
    </row>
    <row r="5810" spans="1:18" hidden="1" x14ac:dyDescent="0.25">
      <c r="A5810">
        <v>26310</v>
      </c>
      <c r="B5810" s="1">
        <v>41119</v>
      </c>
      <c r="C5810" t="s">
        <v>35</v>
      </c>
      <c r="D5810">
        <v>5</v>
      </c>
      <c r="E5810">
        <v>77.41</v>
      </c>
      <c r="F5810">
        <v>0.05</v>
      </c>
      <c r="G5810" t="s">
        <v>19</v>
      </c>
      <c r="H5810">
        <v>9.35</v>
      </c>
      <c r="I5810">
        <v>15.67</v>
      </c>
      <c r="J5810">
        <v>1.39</v>
      </c>
      <c r="K5810" t="s">
        <v>705</v>
      </c>
      <c r="L5810" t="s">
        <v>679</v>
      </c>
      <c r="M5810" t="s">
        <v>141</v>
      </c>
      <c r="N5810" t="s">
        <v>32</v>
      </c>
      <c r="O5810" t="s">
        <v>23</v>
      </c>
      <c r="P5810" t="s">
        <v>52</v>
      </c>
      <c r="Q5810">
        <v>0.38</v>
      </c>
      <c r="R5810" s="1">
        <v>41121</v>
      </c>
    </row>
    <row r="5811" spans="1:18" hidden="1" x14ac:dyDescent="0.25">
      <c r="A5811">
        <v>26310</v>
      </c>
      <c r="B5811" s="1">
        <v>41119</v>
      </c>
      <c r="C5811" t="s">
        <v>35</v>
      </c>
      <c r="D5811">
        <v>19</v>
      </c>
      <c r="E5811">
        <v>112.67</v>
      </c>
      <c r="F5811">
        <v>0.09</v>
      </c>
      <c r="G5811" t="s">
        <v>19</v>
      </c>
      <c r="H5811">
        <v>-37.85</v>
      </c>
      <c r="I5811">
        <v>5.98</v>
      </c>
      <c r="J5811">
        <v>5.14</v>
      </c>
      <c r="K5811" t="s">
        <v>705</v>
      </c>
      <c r="L5811" t="s">
        <v>679</v>
      </c>
      <c r="M5811" t="s">
        <v>141</v>
      </c>
      <c r="N5811" t="s">
        <v>32</v>
      </c>
      <c r="O5811" t="s">
        <v>23</v>
      </c>
      <c r="P5811" t="s">
        <v>44</v>
      </c>
      <c r="Q5811">
        <v>0.36</v>
      </c>
      <c r="R5811" s="1">
        <v>41120</v>
      </c>
    </row>
    <row r="5812" spans="1:18" hidden="1" x14ac:dyDescent="0.25">
      <c r="A5812">
        <v>29539</v>
      </c>
      <c r="B5812" s="1">
        <v>40656</v>
      </c>
      <c r="C5812" t="s">
        <v>25</v>
      </c>
      <c r="D5812">
        <v>24</v>
      </c>
      <c r="E5812">
        <v>223.2</v>
      </c>
      <c r="F5812">
        <v>0.1</v>
      </c>
      <c r="G5812" t="s">
        <v>19</v>
      </c>
      <c r="H5812">
        <v>78.739999999999995</v>
      </c>
      <c r="I5812">
        <v>9.7799999999999994</v>
      </c>
      <c r="J5812">
        <v>1.39</v>
      </c>
      <c r="K5812" t="s">
        <v>705</v>
      </c>
      <c r="L5812" t="s">
        <v>679</v>
      </c>
      <c r="M5812" t="s">
        <v>141</v>
      </c>
      <c r="N5812" t="s">
        <v>32</v>
      </c>
      <c r="O5812" t="s">
        <v>23</v>
      </c>
      <c r="P5812" t="s">
        <v>52</v>
      </c>
      <c r="Q5812">
        <v>0.39</v>
      </c>
      <c r="R5812" s="1">
        <v>40657</v>
      </c>
    </row>
    <row r="5813" spans="1:18" hidden="1" x14ac:dyDescent="0.25">
      <c r="A5813">
        <v>31106</v>
      </c>
      <c r="B5813" s="1">
        <v>40955</v>
      </c>
      <c r="C5813" t="s">
        <v>18</v>
      </c>
      <c r="D5813">
        <v>37</v>
      </c>
      <c r="E5813">
        <v>101.9</v>
      </c>
      <c r="F5813">
        <v>0</v>
      </c>
      <c r="G5813" t="s">
        <v>19</v>
      </c>
      <c r="H5813">
        <v>40.520000000000003</v>
      </c>
      <c r="I5813">
        <v>2.61</v>
      </c>
      <c r="J5813">
        <v>0.5</v>
      </c>
      <c r="K5813" t="s">
        <v>709</v>
      </c>
      <c r="L5813" t="s">
        <v>679</v>
      </c>
      <c r="M5813" t="s">
        <v>141</v>
      </c>
      <c r="N5813" t="s">
        <v>32</v>
      </c>
      <c r="O5813" t="s">
        <v>23</v>
      </c>
      <c r="P5813" t="s">
        <v>58</v>
      </c>
      <c r="Q5813">
        <v>0.39</v>
      </c>
      <c r="R5813" s="1">
        <v>40955</v>
      </c>
    </row>
    <row r="5814" spans="1:18" hidden="1" x14ac:dyDescent="0.25">
      <c r="A5814">
        <v>31106</v>
      </c>
      <c r="B5814" s="1">
        <v>40955</v>
      </c>
      <c r="C5814" t="s">
        <v>18</v>
      </c>
      <c r="D5814">
        <v>7</v>
      </c>
      <c r="E5814">
        <v>187.33</v>
      </c>
      <c r="F5814">
        <v>0.03</v>
      </c>
      <c r="G5814" t="s">
        <v>19</v>
      </c>
      <c r="H5814">
        <v>66.47</v>
      </c>
      <c r="I5814">
        <v>25.13</v>
      </c>
      <c r="J5814">
        <v>9.8699999999999992</v>
      </c>
      <c r="K5814" t="s">
        <v>709</v>
      </c>
      <c r="L5814" t="s">
        <v>679</v>
      </c>
      <c r="M5814" t="s">
        <v>141</v>
      </c>
      <c r="N5814" t="s">
        <v>32</v>
      </c>
      <c r="O5814" t="s">
        <v>37</v>
      </c>
      <c r="P5814" t="s">
        <v>38</v>
      </c>
      <c r="Q5814">
        <v>0.57999999999999996</v>
      </c>
      <c r="R5814" s="1">
        <v>40960</v>
      </c>
    </row>
    <row r="5815" spans="1:18" hidden="1" x14ac:dyDescent="0.25">
      <c r="A5815">
        <v>31106</v>
      </c>
      <c r="B5815" s="1">
        <v>40955</v>
      </c>
      <c r="C5815" t="s">
        <v>18</v>
      </c>
      <c r="D5815">
        <v>45</v>
      </c>
      <c r="E5815">
        <v>259.17</v>
      </c>
      <c r="F5815">
        <v>0.01</v>
      </c>
      <c r="G5815" t="s">
        <v>19</v>
      </c>
      <c r="H5815">
        <v>-57.33</v>
      </c>
      <c r="I5815">
        <v>5.68</v>
      </c>
      <c r="J5815">
        <v>3.6</v>
      </c>
      <c r="K5815" t="s">
        <v>709</v>
      </c>
      <c r="L5815" t="s">
        <v>679</v>
      </c>
      <c r="M5815" t="s">
        <v>141</v>
      </c>
      <c r="N5815" t="s">
        <v>32</v>
      </c>
      <c r="O5815" t="s">
        <v>23</v>
      </c>
      <c r="P5815" t="s">
        <v>83</v>
      </c>
      <c r="Q5815">
        <v>0.56000000000000005</v>
      </c>
      <c r="R5815" s="1">
        <v>40957</v>
      </c>
    </row>
    <row r="5816" spans="1:18" hidden="1" x14ac:dyDescent="0.25">
      <c r="A5816">
        <v>31106</v>
      </c>
      <c r="B5816" s="1">
        <v>40955</v>
      </c>
      <c r="C5816" t="s">
        <v>18</v>
      </c>
      <c r="D5816">
        <v>43</v>
      </c>
      <c r="E5816">
        <v>4697.0320000000002</v>
      </c>
      <c r="F5816">
        <v>0</v>
      </c>
      <c r="G5816" t="s">
        <v>19</v>
      </c>
      <c r="H5816">
        <v>1263.01</v>
      </c>
      <c r="I5816">
        <v>125.99</v>
      </c>
      <c r="J5816">
        <v>5.63</v>
      </c>
      <c r="K5816" t="s">
        <v>709</v>
      </c>
      <c r="L5816" t="s">
        <v>679</v>
      </c>
      <c r="M5816" t="s">
        <v>141</v>
      </c>
      <c r="N5816" t="s">
        <v>32</v>
      </c>
      <c r="O5816" t="s">
        <v>33</v>
      </c>
      <c r="P5816" t="s">
        <v>34</v>
      </c>
      <c r="Q5816">
        <v>0.6</v>
      </c>
      <c r="R5816" s="1">
        <v>40962</v>
      </c>
    </row>
    <row r="5817" spans="1:18" hidden="1" x14ac:dyDescent="0.25">
      <c r="A5817">
        <v>31170</v>
      </c>
      <c r="B5817" s="1">
        <v>40935</v>
      </c>
      <c r="C5817" t="s">
        <v>45</v>
      </c>
      <c r="D5817">
        <v>32</v>
      </c>
      <c r="E5817">
        <v>320.57</v>
      </c>
      <c r="F5817">
        <v>0.09</v>
      </c>
      <c r="G5817" t="s">
        <v>19</v>
      </c>
      <c r="H5817">
        <v>27.95</v>
      </c>
      <c r="I5817">
        <v>10.130000000000001</v>
      </c>
      <c r="J5817">
        <v>1.99</v>
      </c>
      <c r="K5817" t="s">
        <v>707</v>
      </c>
      <c r="L5817" t="s">
        <v>679</v>
      </c>
      <c r="M5817" t="s">
        <v>141</v>
      </c>
      <c r="N5817" t="s">
        <v>32</v>
      </c>
      <c r="O5817" t="s">
        <v>33</v>
      </c>
      <c r="P5817" t="s">
        <v>49</v>
      </c>
      <c r="Q5817">
        <v>0.55000000000000004</v>
      </c>
      <c r="R5817" s="1">
        <v>40937</v>
      </c>
    </row>
    <row r="5818" spans="1:18" hidden="1" x14ac:dyDescent="0.25">
      <c r="A5818">
        <v>34663</v>
      </c>
      <c r="B5818" s="1">
        <v>40730</v>
      </c>
      <c r="C5818" t="s">
        <v>35</v>
      </c>
      <c r="D5818">
        <v>38</v>
      </c>
      <c r="E5818">
        <v>29186.49</v>
      </c>
      <c r="F5818">
        <v>0.05</v>
      </c>
      <c r="G5818" t="s">
        <v>26</v>
      </c>
      <c r="H5818">
        <v>11562.08</v>
      </c>
      <c r="I5818">
        <v>808.49</v>
      </c>
      <c r="J5818">
        <v>55.3</v>
      </c>
      <c r="K5818" t="s">
        <v>709</v>
      </c>
      <c r="L5818" t="s">
        <v>679</v>
      </c>
      <c r="M5818" t="s">
        <v>141</v>
      </c>
      <c r="N5818" t="s">
        <v>32</v>
      </c>
      <c r="O5818" t="s">
        <v>33</v>
      </c>
      <c r="P5818" t="s">
        <v>95</v>
      </c>
      <c r="Q5818">
        <v>0.4</v>
      </c>
      <c r="R5818" s="1">
        <v>40732</v>
      </c>
    </row>
    <row r="5819" spans="1:18" hidden="1" x14ac:dyDescent="0.25">
      <c r="A5819">
        <v>36992</v>
      </c>
      <c r="B5819" s="1">
        <v>40154</v>
      </c>
      <c r="C5819" t="s">
        <v>45</v>
      </c>
      <c r="D5819">
        <v>34</v>
      </c>
      <c r="E5819">
        <v>459.08</v>
      </c>
      <c r="F5819">
        <v>0.04</v>
      </c>
      <c r="G5819" t="s">
        <v>40</v>
      </c>
      <c r="H5819">
        <v>61.57</v>
      </c>
      <c r="I5819">
        <v>12.98</v>
      </c>
      <c r="J5819">
        <v>3.14</v>
      </c>
      <c r="K5819" t="s">
        <v>710</v>
      </c>
      <c r="L5819" t="s">
        <v>679</v>
      </c>
      <c r="M5819" t="s">
        <v>141</v>
      </c>
      <c r="N5819" t="s">
        <v>32</v>
      </c>
      <c r="O5819" t="s">
        <v>23</v>
      </c>
      <c r="P5819" t="s">
        <v>83</v>
      </c>
      <c r="Q5819">
        <v>0.6</v>
      </c>
      <c r="R5819" s="1">
        <v>40156</v>
      </c>
    </row>
    <row r="5820" spans="1:18" hidden="1" x14ac:dyDescent="0.25">
      <c r="A5820">
        <v>38596</v>
      </c>
      <c r="B5820" s="1">
        <v>40270</v>
      </c>
      <c r="C5820" t="s">
        <v>45</v>
      </c>
      <c r="D5820">
        <v>20</v>
      </c>
      <c r="E5820">
        <v>193.7</v>
      </c>
      <c r="F5820">
        <v>0.06</v>
      </c>
      <c r="G5820" t="s">
        <v>19</v>
      </c>
      <c r="H5820">
        <v>-14.99</v>
      </c>
      <c r="I5820">
        <v>9.85</v>
      </c>
      <c r="J5820">
        <v>4.82</v>
      </c>
      <c r="K5820" t="s">
        <v>710</v>
      </c>
      <c r="L5820" t="s">
        <v>679</v>
      </c>
      <c r="M5820" t="s">
        <v>141</v>
      </c>
      <c r="N5820" t="s">
        <v>32</v>
      </c>
      <c r="O5820" t="s">
        <v>23</v>
      </c>
      <c r="P5820" t="s">
        <v>61</v>
      </c>
      <c r="Q5820">
        <v>0.47</v>
      </c>
      <c r="R5820" s="1">
        <v>40271</v>
      </c>
    </row>
    <row r="5821" spans="1:18" hidden="1" x14ac:dyDescent="0.25">
      <c r="A5821">
        <v>41186</v>
      </c>
      <c r="B5821" s="1">
        <v>40504</v>
      </c>
      <c r="C5821" t="s">
        <v>25</v>
      </c>
      <c r="D5821">
        <v>33</v>
      </c>
      <c r="E5821">
        <v>553.3415</v>
      </c>
      <c r="F5821">
        <v>0.08</v>
      </c>
      <c r="G5821" t="s">
        <v>19</v>
      </c>
      <c r="H5821">
        <v>-67.709999999999994</v>
      </c>
      <c r="I5821">
        <v>20.99</v>
      </c>
      <c r="J5821">
        <v>0.99</v>
      </c>
      <c r="K5821" t="s">
        <v>710</v>
      </c>
      <c r="L5821" t="s">
        <v>679</v>
      </c>
      <c r="M5821" t="s">
        <v>141</v>
      </c>
      <c r="N5821" t="s">
        <v>32</v>
      </c>
      <c r="O5821" t="s">
        <v>33</v>
      </c>
      <c r="P5821" t="s">
        <v>34</v>
      </c>
      <c r="Q5821">
        <v>0.83</v>
      </c>
      <c r="R5821" s="1">
        <v>40505</v>
      </c>
    </row>
    <row r="5822" spans="1:18" hidden="1" x14ac:dyDescent="0.25">
      <c r="A5822">
        <v>43493</v>
      </c>
      <c r="B5822" s="1">
        <v>41039</v>
      </c>
      <c r="C5822" t="s">
        <v>25</v>
      </c>
      <c r="D5822">
        <v>22</v>
      </c>
      <c r="E5822">
        <v>152.52000000000001</v>
      </c>
      <c r="F5822">
        <v>0.03</v>
      </c>
      <c r="G5822" t="s">
        <v>19</v>
      </c>
      <c r="H5822">
        <v>-43.87</v>
      </c>
      <c r="I5822">
        <v>6.48</v>
      </c>
      <c r="J5822">
        <v>5.94</v>
      </c>
      <c r="K5822" t="s">
        <v>709</v>
      </c>
      <c r="L5822" t="s">
        <v>679</v>
      </c>
      <c r="M5822" t="s">
        <v>141</v>
      </c>
      <c r="N5822" t="s">
        <v>32</v>
      </c>
      <c r="O5822" t="s">
        <v>23</v>
      </c>
      <c r="P5822" t="s">
        <v>44</v>
      </c>
      <c r="Q5822">
        <v>0.37</v>
      </c>
      <c r="R5822" s="1">
        <v>41040</v>
      </c>
    </row>
    <row r="5823" spans="1:18" hidden="1" x14ac:dyDescent="0.25">
      <c r="A5823">
        <v>43493</v>
      </c>
      <c r="B5823" s="1">
        <v>41039</v>
      </c>
      <c r="C5823" t="s">
        <v>25</v>
      </c>
      <c r="D5823">
        <v>14</v>
      </c>
      <c r="E5823">
        <v>71.599999999999994</v>
      </c>
      <c r="F5823">
        <v>0.05</v>
      </c>
      <c r="G5823" t="s">
        <v>19</v>
      </c>
      <c r="H5823">
        <v>-30.65</v>
      </c>
      <c r="I5823">
        <v>4.9800000000000004</v>
      </c>
      <c r="J5823">
        <v>4.7</v>
      </c>
      <c r="K5823" t="s">
        <v>709</v>
      </c>
      <c r="L5823" t="s">
        <v>679</v>
      </c>
      <c r="M5823" t="s">
        <v>141</v>
      </c>
      <c r="N5823" t="s">
        <v>32</v>
      </c>
      <c r="O5823" t="s">
        <v>23</v>
      </c>
      <c r="P5823" t="s">
        <v>44</v>
      </c>
      <c r="Q5823">
        <v>0.38</v>
      </c>
      <c r="R5823" s="1">
        <v>41041</v>
      </c>
    </row>
    <row r="5824" spans="1:18" hidden="1" x14ac:dyDescent="0.25">
      <c r="A5824">
        <v>43493</v>
      </c>
      <c r="B5824" s="1">
        <v>41039</v>
      </c>
      <c r="C5824" t="s">
        <v>25</v>
      </c>
      <c r="D5824">
        <v>37</v>
      </c>
      <c r="E5824">
        <v>1699.9829999999999</v>
      </c>
      <c r="F5824">
        <v>0.1</v>
      </c>
      <c r="G5824" t="s">
        <v>19</v>
      </c>
      <c r="H5824">
        <v>-202.86</v>
      </c>
      <c r="I5824">
        <v>55.99</v>
      </c>
      <c r="J5824">
        <v>5</v>
      </c>
      <c r="K5824" t="s">
        <v>709</v>
      </c>
      <c r="L5824" t="s">
        <v>679</v>
      </c>
      <c r="M5824" t="s">
        <v>141</v>
      </c>
      <c r="N5824" t="s">
        <v>32</v>
      </c>
      <c r="O5824" t="s">
        <v>33</v>
      </c>
      <c r="P5824" t="s">
        <v>34</v>
      </c>
      <c r="Q5824">
        <v>0.83</v>
      </c>
      <c r="R5824" s="1">
        <v>41042</v>
      </c>
    </row>
    <row r="5825" spans="1:18" hidden="1" x14ac:dyDescent="0.25">
      <c r="A5825">
        <v>43555</v>
      </c>
      <c r="B5825" s="1">
        <v>41093</v>
      </c>
      <c r="C5825" t="s">
        <v>45</v>
      </c>
      <c r="D5825">
        <v>34</v>
      </c>
      <c r="E5825">
        <v>43.54</v>
      </c>
      <c r="F5825">
        <v>0</v>
      </c>
      <c r="G5825" t="s">
        <v>19</v>
      </c>
      <c r="H5825">
        <v>-17.48</v>
      </c>
      <c r="I5825">
        <v>1.26</v>
      </c>
      <c r="J5825">
        <v>0.7</v>
      </c>
      <c r="K5825" t="s">
        <v>703</v>
      </c>
      <c r="L5825" t="s">
        <v>679</v>
      </c>
      <c r="M5825" t="s">
        <v>141</v>
      </c>
      <c r="N5825" t="s">
        <v>32</v>
      </c>
      <c r="O5825" t="s">
        <v>23</v>
      </c>
      <c r="P5825" t="s">
        <v>47</v>
      </c>
      <c r="Q5825">
        <v>0.81</v>
      </c>
      <c r="R5825" s="1">
        <v>41095</v>
      </c>
    </row>
    <row r="5826" spans="1:18" hidden="1" x14ac:dyDescent="0.25">
      <c r="A5826">
        <v>45767</v>
      </c>
      <c r="B5826" s="1">
        <v>41100</v>
      </c>
      <c r="C5826" t="s">
        <v>25</v>
      </c>
      <c r="D5826">
        <v>49</v>
      </c>
      <c r="E5826">
        <v>841.51</v>
      </c>
      <c r="F5826">
        <v>0.05</v>
      </c>
      <c r="G5826" t="s">
        <v>40</v>
      </c>
      <c r="H5826">
        <v>20.86</v>
      </c>
      <c r="I5826">
        <v>16.91</v>
      </c>
      <c r="J5826">
        <v>6.25</v>
      </c>
      <c r="K5826" t="s">
        <v>709</v>
      </c>
      <c r="L5826" t="s">
        <v>679</v>
      </c>
      <c r="M5826" t="s">
        <v>141</v>
      </c>
      <c r="N5826" t="s">
        <v>32</v>
      </c>
      <c r="O5826" t="s">
        <v>23</v>
      </c>
      <c r="P5826" t="s">
        <v>24</v>
      </c>
      <c r="Q5826">
        <v>0.57999999999999996</v>
      </c>
      <c r="R5826" s="1">
        <v>41102</v>
      </c>
    </row>
    <row r="5827" spans="1:18" hidden="1" x14ac:dyDescent="0.25">
      <c r="A5827">
        <v>46881</v>
      </c>
      <c r="B5827" s="1">
        <v>40092</v>
      </c>
      <c r="C5827" t="s">
        <v>53</v>
      </c>
      <c r="D5827">
        <v>31</v>
      </c>
      <c r="E5827">
        <v>176.28</v>
      </c>
      <c r="F5827">
        <v>7.0000000000000007E-2</v>
      </c>
      <c r="G5827" t="s">
        <v>40</v>
      </c>
      <c r="H5827">
        <v>-80.3</v>
      </c>
      <c r="I5827">
        <v>5.18</v>
      </c>
      <c r="J5827">
        <v>5.74</v>
      </c>
      <c r="K5827" t="s">
        <v>709</v>
      </c>
      <c r="L5827" t="s">
        <v>679</v>
      </c>
      <c r="M5827" t="s">
        <v>141</v>
      </c>
      <c r="N5827" t="s">
        <v>32</v>
      </c>
      <c r="O5827" t="s">
        <v>23</v>
      </c>
      <c r="P5827" t="s">
        <v>30</v>
      </c>
      <c r="Q5827">
        <v>0.36</v>
      </c>
      <c r="R5827" s="1">
        <v>40094</v>
      </c>
    </row>
    <row r="5828" spans="1:18" hidden="1" x14ac:dyDescent="0.25">
      <c r="A5828">
        <v>48391</v>
      </c>
      <c r="B5828" s="1">
        <v>40480</v>
      </c>
      <c r="C5828" t="s">
        <v>35</v>
      </c>
      <c r="D5828">
        <v>45</v>
      </c>
      <c r="E5828">
        <v>254.92</v>
      </c>
      <c r="F5828">
        <v>0.1</v>
      </c>
      <c r="G5828" t="s">
        <v>19</v>
      </c>
      <c r="H5828">
        <v>-99.62</v>
      </c>
      <c r="I5828">
        <v>5.98</v>
      </c>
      <c r="J5828">
        <v>5.46</v>
      </c>
      <c r="K5828" t="s">
        <v>709</v>
      </c>
      <c r="L5828" t="s">
        <v>679</v>
      </c>
      <c r="M5828" t="s">
        <v>141</v>
      </c>
      <c r="N5828" t="s">
        <v>32</v>
      </c>
      <c r="O5828" t="s">
        <v>23</v>
      </c>
      <c r="P5828" t="s">
        <v>44</v>
      </c>
      <c r="Q5828">
        <v>0.36</v>
      </c>
      <c r="R5828" s="1">
        <v>40481</v>
      </c>
    </row>
    <row r="5829" spans="1:18" hidden="1" x14ac:dyDescent="0.25">
      <c r="A5829">
        <v>55648</v>
      </c>
      <c r="B5829" s="1">
        <v>40065</v>
      </c>
      <c r="C5829" t="s">
        <v>53</v>
      </c>
      <c r="D5829">
        <v>5</v>
      </c>
      <c r="E5829">
        <v>14.74</v>
      </c>
      <c r="F5829">
        <v>0.08</v>
      </c>
      <c r="G5829" t="s">
        <v>19</v>
      </c>
      <c r="H5829">
        <v>-2.58</v>
      </c>
      <c r="I5829">
        <v>2.88</v>
      </c>
      <c r="J5829">
        <v>0.7</v>
      </c>
      <c r="K5829" t="s">
        <v>703</v>
      </c>
      <c r="L5829" t="s">
        <v>679</v>
      </c>
      <c r="M5829" t="s">
        <v>141</v>
      </c>
      <c r="N5829" t="s">
        <v>32</v>
      </c>
      <c r="O5829" t="s">
        <v>23</v>
      </c>
      <c r="P5829" t="s">
        <v>61</v>
      </c>
      <c r="Q5829">
        <v>0.56000000000000005</v>
      </c>
      <c r="R5829" s="1">
        <v>40068</v>
      </c>
    </row>
    <row r="5830" spans="1:18" hidden="1" x14ac:dyDescent="0.25">
      <c r="A5830">
        <v>55686</v>
      </c>
      <c r="B5830" s="1">
        <v>40627</v>
      </c>
      <c r="C5830" t="s">
        <v>53</v>
      </c>
      <c r="D5830">
        <v>26</v>
      </c>
      <c r="E5830">
        <v>423.14</v>
      </c>
      <c r="F5830">
        <v>0.03</v>
      </c>
      <c r="G5830" t="s">
        <v>19</v>
      </c>
      <c r="H5830">
        <v>85.51</v>
      </c>
      <c r="I5830">
        <v>15.98</v>
      </c>
      <c r="J5830">
        <v>4</v>
      </c>
      <c r="K5830" t="s">
        <v>707</v>
      </c>
      <c r="L5830" t="s">
        <v>679</v>
      </c>
      <c r="M5830" t="s">
        <v>141</v>
      </c>
      <c r="N5830" t="s">
        <v>32</v>
      </c>
      <c r="O5830" t="s">
        <v>33</v>
      </c>
      <c r="P5830" t="s">
        <v>49</v>
      </c>
      <c r="Q5830">
        <v>0.37</v>
      </c>
      <c r="R5830" s="1">
        <v>40629</v>
      </c>
    </row>
    <row r="5831" spans="1:18" hidden="1" x14ac:dyDescent="0.25">
      <c r="A5831">
        <v>55686</v>
      </c>
      <c r="B5831" s="1">
        <v>40627</v>
      </c>
      <c r="C5831" t="s">
        <v>53</v>
      </c>
      <c r="D5831">
        <v>22</v>
      </c>
      <c r="E5831">
        <v>628.39</v>
      </c>
      <c r="F5831">
        <v>0.1</v>
      </c>
      <c r="G5831" t="s">
        <v>40</v>
      </c>
      <c r="H5831">
        <v>181.83</v>
      </c>
      <c r="I5831">
        <v>30.98</v>
      </c>
      <c r="J5831">
        <v>5.09</v>
      </c>
      <c r="K5831" t="s">
        <v>707</v>
      </c>
      <c r="L5831" t="s">
        <v>679</v>
      </c>
      <c r="M5831" t="s">
        <v>141</v>
      </c>
      <c r="N5831" t="s">
        <v>32</v>
      </c>
      <c r="O5831" t="s">
        <v>23</v>
      </c>
      <c r="P5831" t="s">
        <v>44</v>
      </c>
      <c r="Q5831">
        <v>0.4</v>
      </c>
      <c r="R5831" s="1">
        <v>40629</v>
      </c>
    </row>
    <row r="5832" spans="1:18" hidden="1" x14ac:dyDescent="0.25">
      <c r="A5832">
        <v>55686</v>
      </c>
      <c r="B5832" s="1">
        <v>40627</v>
      </c>
      <c r="C5832" t="s">
        <v>53</v>
      </c>
      <c r="D5832">
        <v>2</v>
      </c>
      <c r="E5832">
        <v>162.49</v>
      </c>
      <c r="F5832">
        <v>0.03</v>
      </c>
      <c r="G5832" t="s">
        <v>19</v>
      </c>
      <c r="H5832">
        <v>-94.83</v>
      </c>
      <c r="I5832">
        <v>81.319999999999993</v>
      </c>
      <c r="J5832">
        <v>0.99</v>
      </c>
      <c r="K5832" t="s">
        <v>707</v>
      </c>
      <c r="L5832" t="s">
        <v>679</v>
      </c>
      <c r="M5832" t="s">
        <v>141</v>
      </c>
      <c r="N5832" t="s">
        <v>32</v>
      </c>
      <c r="O5832" t="s">
        <v>23</v>
      </c>
      <c r="P5832" t="s">
        <v>29</v>
      </c>
      <c r="Q5832">
        <v>0.56999999999999995</v>
      </c>
      <c r="R5832" s="1">
        <v>40630</v>
      </c>
    </row>
    <row r="5833" spans="1:18" hidden="1" x14ac:dyDescent="0.25">
      <c r="A5833">
        <v>56099</v>
      </c>
      <c r="B5833" s="1">
        <v>40456</v>
      </c>
      <c r="C5833" t="s">
        <v>18</v>
      </c>
      <c r="D5833">
        <v>6</v>
      </c>
      <c r="E5833">
        <v>96.03</v>
      </c>
      <c r="F5833">
        <v>0.1</v>
      </c>
      <c r="G5833" t="s">
        <v>19</v>
      </c>
      <c r="H5833">
        <v>-59.39</v>
      </c>
      <c r="I5833">
        <v>15.7</v>
      </c>
      <c r="J5833">
        <v>11.25</v>
      </c>
      <c r="K5833" t="s">
        <v>697</v>
      </c>
      <c r="L5833" t="s">
        <v>679</v>
      </c>
      <c r="M5833" t="s">
        <v>141</v>
      </c>
      <c r="N5833" t="s">
        <v>32</v>
      </c>
      <c r="O5833" t="s">
        <v>23</v>
      </c>
      <c r="P5833" t="s">
        <v>24</v>
      </c>
      <c r="Q5833">
        <v>0.6</v>
      </c>
      <c r="R5833" s="1">
        <v>40463</v>
      </c>
    </row>
    <row r="5834" spans="1:18" hidden="1" x14ac:dyDescent="0.25">
      <c r="A5834">
        <v>35399</v>
      </c>
      <c r="B5834" s="1">
        <v>40564</v>
      </c>
      <c r="C5834" t="s">
        <v>18</v>
      </c>
      <c r="D5834">
        <v>38</v>
      </c>
      <c r="E5834">
        <v>188.38</v>
      </c>
      <c r="F5834">
        <v>0.04</v>
      </c>
      <c r="G5834" t="s">
        <v>19</v>
      </c>
      <c r="H5834">
        <v>-120.12</v>
      </c>
      <c r="I5834">
        <v>4.91</v>
      </c>
      <c r="J5834">
        <v>5.68</v>
      </c>
      <c r="K5834" t="s">
        <v>715</v>
      </c>
      <c r="L5834" t="s">
        <v>679</v>
      </c>
      <c r="M5834" t="s">
        <v>141</v>
      </c>
      <c r="N5834" t="s">
        <v>32</v>
      </c>
      <c r="O5834" t="s">
        <v>23</v>
      </c>
      <c r="P5834" t="s">
        <v>30</v>
      </c>
      <c r="Q5834">
        <v>0.36</v>
      </c>
      <c r="R5834" s="1">
        <v>40566</v>
      </c>
    </row>
    <row r="5835" spans="1:18" hidden="1" x14ac:dyDescent="0.25">
      <c r="A5835">
        <v>35910</v>
      </c>
      <c r="B5835" s="1">
        <v>40506</v>
      </c>
      <c r="C5835" t="s">
        <v>25</v>
      </c>
      <c r="D5835">
        <v>28</v>
      </c>
      <c r="E5835">
        <v>881.50099999999998</v>
      </c>
      <c r="F5835">
        <v>0.02</v>
      </c>
      <c r="G5835" t="s">
        <v>40</v>
      </c>
      <c r="H5835">
        <v>334.53</v>
      </c>
      <c r="I5835">
        <v>35.99</v>
      </c>
      <c r="J5835">
        <v>3.3</v>
      </c>
      <c r="K5835" t="s">
        <v>604</v>
      </c>
      <c r="L5835" t="s">
        <v>679</v>
      </c>
      <c r="M5835" t="s">
        <v>141</v>
      </c>
      <c r="N5835" t="s">
        <v>32</v>
      </c>
      <c r="O5835" t="s">
        <v>33</v>
      </c>
      <c r="P5835" t="s">
        <v>34</v>
      </c>
      <c r="Q5835">
        <v>0.39</v>
      </c>
      <c r="R5835" s="1">
        <v>40507</v>
      </c>
    </row>
    <row r="5836" spans="1:18" hidden="1" x14ac:dyDescent="0.25">
      <c r="A5836">
        <v>35910</v>
      </c>
      <c r="B5836" s="1">
        <v>40506</v>
      </c>
      <c r="C5836" t="s">
        <v>25</v>
      </c>
      <c r="D5836">
        <v>25</v>
      </c>
      <c r="E5836">
        <v>161.72</v>
      </c>
      <c r="F5836">
        <v>0.09</v>
      </c>
      <c r="G5836" t="s">
        <v>19</v>
      </c>
      <c r="H5836">
        <v>-121.18</v>
      </c>
      <c r="I5836">
        <v>6.48</v>
      </c>
      <c r="J5836">
        <v>8.4</v>
      </c>
      <c r="K5836" t="s">
        <v>604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0.37</v>
      </c>
      <c r="R5836" s="1">
        <v>40508</v>
      </c>
    </row>
    <row r="5837" spans="1:18" hidden="1" x14ac:dyDescent="0.25">
      <c r="A5837">
        <v>35910</v>
      </c>
      <c r="B5837" s="1">
        <v>40506</v>
      </c>
      <c r="C5837" t="s">
        <v>25</v>
      </c>
      <c r="D5837">
        <v>36</v>
      </c>
      <c r="E5837">
        <v>660.05899999999997</v>
      </c>
      <c r="F5837">
        <v>0.05</v>
      </c>
      <c r="G5837" t="s">
        <v>19</v>
      </c>
      <c r="H5837">
        <v>-0.65</v>
      </c>
      <c r="I5837">
        <v>20.99</v>
      </c>
      <c r="J5837">
        <v>1.25</v>
      </c>
      <c r="K5837" t="s">
        <v>604</v>
      </c>
      <c r="L5837" t="s">
        <v>679</v>
      </c>
      <c r="M5837" t="s">
        <v>141</v>
      </c>
      <c r="N5837" t="s">
        <v>32</v>
      </c>
      <c r="O5837" t="s">
        <v>33</v>
      </c>
      <c r="P5837" t="s">
        <v>34</v>
      </c>
      <c r="Q5837">
        <v>0.83</v>
      </c>
      <c r="R5837" s="1">
        <v>40508</v>
      </c>
    </row>
    <row r="5838" spans="1:18" hidden="1" x14ac:dyDescent="0.25">
      <c r="A5838">
        <v>42886</v>
      </c>
      <c r="B5838" s="1">
        <v>40916</v>
      </c>
      <c r="C5838" t="s">
        <v>45</v>
      </c>
      <c r="D5838">
        <v>42</v>
      </c>
      <c r="E5838">
        <v>162.57</v>
      </c>
      <c r="F5838">
        <v>0.02</v>
      </c>
      <c r="G5838" t="s">
        <v>19</v>
      </c>
      <c r="H5838">
        <v>75.8</v>
      </c>
      <c r="I5838">
        <v>3.75</v>
      </c>
      <c r="J5838">
        <v>0.5</v>
      </c>
      <c r="K5838" t="s">
        <v>604</v>
      </c>
      <c r="L5838" t="s">
        <v>679</v>
      </c>
      <c r="M5838" t="s">
        <v>141</v>
      </c>
      <c r="N5838" t="s">
        <v>32</v>
      </c>
      <c r="O5838" t="s">
        <v>23</v>
      </c>
      <c r="P5838" t="s">
        <v>58</v>
      </c>
      <c r="Q5838">
        <v>0.37</v>
      </c>
      <c r="R5838" s="1">
        <v>40918</v>
      </c>
    </row>
    <row r="5839" spans="1:18" hidden="1" x14ac:dyDescent="0.25">
      <c r="A5839">
        <v>49319</v>
      </c>
      <c r="B5839" s="1">
        <v>40780</v>
      </c>
      <c r="C5839" t="s">
        <v>18</v>
      </c>
      <c r="D5839">
        <v>13</v>
      </c>
      <c r="E5839">
        <v>98.82</v>
      </c>
      <c r="F5839">
        <v>0.09</v>
      </c>
      <c r="G5839" t="s">
        <v>19</v>
      </c>
      <c r="H5839">
        <v>-68.66</v>
      </c>
      <c r="I5839">
        <v>7.37</v>
      </c>
      <c r="J5839">
        <v>5.53</v>
      </c>
      <c r="K5839" t="s">
        <v>715</v>
      </c>
      <c r="L5839" t="s">
        <v>679</v>
      </c>
      <c r="M5839" t="s">
        <v>141</v>
      </c>
      <c r="N5839" t="s">
        <v>32</v>
      </c>
      <c r="O5839" t="s">
        <v>33</v>
      </c>
      <c r="P5839" t="s">
        <v>49</v>
      </c>
      <c r="Q5839">
        <v>0.69</v>
      </c>
      <c r="R5839" s="1">
        <v>40782</v>
      </c>
    </row>
    <row r="5840" spans="1:18" hidden="1" x14ac:dyDescent="0.25">
      <c r="A5840">
        <v>49319</v>
      </c>
      <c r="B5840" s="1">
        <v>40780</v>
      </c>
      <c r="C5840" t="s">
        <v>18</v>
      </c>
      <c r="D5840">
        <v>40</v>
      </c>
      <c r="E5840">
        <v>289.19</v>
      </c>
      <c r="F5840">
        <v>0.01</v>
      </c>
      <c r="G5840" t="s">
        <v>19</v>
      </c>
      <c r="H5840">
        <v>-69.03</v>
      </c>
      <c r="I5840">
        <v>6.68</v>
      </c>
      <c r="J5840">
        <v>6.15</v>
      </c>
      <c r="K5840" t="s">
        <v>715</v>
      </c>
      <c r="L5840" t="s">
        <v>679</v>
      </c>
      <c r="M5840" t="s">
        <v>141</v>
      </c>
      <c r="N5840" t="s">
        <v>32</v>
      </c>
      <c r="O5840" t="s">
        <v>23</v>
      </c>
      <c r="P5840" t="s">
        <v>44</v>
      </c>
      <c r="Q5840">
        <v>0.37</v>
      </c>
      <c r="R5840" s="1">
        <v>40782</v>
      </c>
    </row>
    <row r="5841" spans="1:18" hidden="1" x14ac:dyDescent="0.25">
      <c r="A5841">
        <v>58784</v>
      </c>
      <c r="B5841" s="1">
        <v>39831</v>
      </c>
      <c r="C5841" t="s">
        <v>45</v>
      </c>
      <c r="D5841">
        <v>12</v>
      </c>
      <c r="E5841">
        <v>141.9</v>
      </c>
      <c r="F5841">
        <v>0.02</v>
      </c>
      <c r="G5841" t="s">
        <v>19</v>
      </c>
      <c r="H5841">
        <v>1.46</v>
      </c>
      <c r="I5841">
        <v>11.58</v>
      </c>
      <c r="J5841">
        <v>5.72</v>
      </c>
      <c r="K5841" t="s">
        <v>604</v>
      </c>
      <c r="L5841" t="s">
        <v>679</v>
      </c>
      <c r="M5841" t="s">
        <v>141</v>
      </c>
      <c r="N5841" t="s">
        <v>32</v>
      </c>
      <c r="O5841" t="s">
        <v>23</v>
      </c>
      <c r="P5841" t="s">
        <v>52</v>
      </c>
      <c r="Q5841">
        <v>0.35</v>
      </c>
      <c r="R5841" s="1">
        <v>39832</v>
      </c>
    </row>
    <row r="5842" spans="1:18" hidden="1" x14ac:dyDescent="0.25">
      <c r="A5842">
        <v>58784</v>
      </c>
      <c r="B5842" s="1">
        <v>39831</v>
      </c>
      <c r="C5842" t="s">
        <v>45</v>
      </c>
      <c r="D5842">
        <v>29</v>
      </c>
      <c r="E5842">
        <v>1379.1</v>
      </c>
      <c r="F5842">
        <v>0.06</v>
      </c>
      <c r="G5842" t="s">
        <v>19</v>
      </c>
      <c r="H5842">
        <v>573.79999999999995</v>
      </c>
      <c r="I5842">
        <v>48.91</v>
      </c>
      <c r="J5842">
        <v>5.81</v>
      </c>
      <c r="K5842" t="s">
        <v>604</v>
      </c>
      <c r="L5842" t="s">
        <v>679</v>
      </c>
      <c r="M5842" t="s">
        <v>141</v>
      </c>
      <c r="N5842" t="s">
        <v>32</v>
      </c>
      <c r="O5842" t="s">
        <v>23</v>
      </c>
      <c r="P5842" t="s">
        <v>44</v>
      </c>
      <c r="Q5842">
        <v>0.38</v>
      </c>
      <c r="R5842" s="1">
        <v>39831</v>
      </c>
    </row>
    <row r="5843" spans="1:18" hidden="1" x14ac:dyDescent="0.25">
      <c r="A5843">
        <v>58784</v>
      </c>
      <c r="B5843" s="1">
        <v>39831</v>
      </c>
      <c r="C5843" t="s">
        <v>45</v>
      </c>
      <c r="D5843">
        <v>17</v>
      </c>
      <c r="E5843">
        <v>278.76</v>
      </c>
      <c r="F5843">
        <v>0.02</v>
      </c>
      <c r="G5843" t="s">
        <v>19</v>
      </c>
      <c r="H5843">
        <v>-210.09</v>
      </c>
      <c r="I5843">
        <v>15.51</v>
      </c>
      <c r="J5843">
        <v>17.78</v>
      </c>
      <c r="K5843" t="s">
        <v>604</v>
      </c>
      <c r="L5843" t="s">
        <v>679</v>
      </c>
      <c r="M5843" t="s">
        <v>141</v>
      </c>
      <c r="N5843" t="s">
        <v>32</v>
      </c>
      <c r="O5843" t="s">
        <v>23</v>
      </c>
      <c r="P5843" t="s">
        <v>24</v>
      </c>
      <c r="Q5843">
        <v>0.59</v>
      </c>
      <c r="R5843" s="1">
        <v>39832</v>
      </c>
    </row>
    <row r="5844" spans="1:18" hidden="1" x14ac:dyDescent="0.25">
      <c r="A5844">
        <v>59879</v>
      </c>
      <c r="B5844" s="1">
        <v>39881</v>
      </c>
      <c r="C5844" t="s">
        <v>35</v>
      </c>
      <c r="D5844">
        <v>33</v>
      </c>
      <c r="E5844">
        <v>987.3175</v>
      </c>
      <c r="F5844">
        <v>0.04</v>
      </c>
      <c r="G5844" t="s">
        <v>40</v>
      </c>
      <c r="H5844">
        <v>368.56</v>
      </c>
      <c r="I5844">
        <v>35.99</v>
      </c>
      <c r="J5844">
        <v>3.3</v>
      </c>
      <c r="K5844" t="s">
        <v>715</v>
      </c>
      <c r="L5844" t="s">
        <v>679</v>
      </c>
      <c r="M5844" t="s">
        <v>141</v>
      </c>
      <c r="N5844" t="s">
        <v>32</v>
      </c>
      <c r="O5844" t="s">
        <v>33</v>
      </c>
      <c r="P5844" t="s">
        <v>34</v>
      </c>
      <c r="Q5844">
        <v>0.39</v>
      </c>
      <c r="R5844" s="1">
        <v>39883</v>
      </c>
    </row>
    <row r="5845" spans="1:18" hidden="1" x14ac:dyDescent="0.25">
      <c r="A5845">
        <v>32</v>
      </c>
      <c r="B5845" s="1">
        <v>40739</v>
      </c>
      <c r="C5845" t="s">
        <v>25</v>
      </c>
      <c r="D5845">
        <v>15</v>
      </c>
      <c r="E5845">
        <v>140.56</v>
      </c>
      <c r="F5845">
        <v>0.04</v>
      </c>
      <c r="G5845" t="s">
        <v>19</v>
      </c>
      <c r="H5845">
        <v>-128.38</v>
      </c>
      <c r="I5845">
        <v>8.4600000000000009</v>
      </c>
      <c r="J5845">
        <v>8.99</v>
      </c>
      <c r="K5845" t="s">
        <v>716</v>
      </c>
      <c r="L5845" t="s">
        <v>679</v>
      </c>
      <c r="M5845" t="s">
        <v>141</v>
      </c>
      <c r="N5845" t="s">
        <v>32</v>
      </c>
      <c r="O5845" t="s">
        <v>33</v>
      </c>
      <c r="P5845" t="s">
        <v>49</v>
      </c>
      <c r="Q5845">
        <v>0.79</v>
      </c>
      <c r="R5845" s="1">
        <v>40740</v>
      </c>
    </row>
    <row r="5846" spans="1:18" hidden="1" x14ac:dyDescent="0.25">
      <c r="A5846">
        <v>69</v>
      </c>
      <c r="B5846" s="1">
        <v>39967</v>
      </c>
      <c r="C5846" t="s">
        <v>35</v>
      </c>
      <c r="D5846">
        <v>42</v>
      </c>
      <c r="E5846">
        <v>1186.06</v>
      </c>
      <c r="F5846">
        <v>0.09</v>
      </c>
      <c r="G5846" t="s">
        <v>19</v>
      </c>
      <c r="H5846">
        <v>511.69</v>
      </c>
      <c r="I5846">
        <v>30.93</v>
      </c>
      <c r="J5846">
        <v>3.92</v>
      </c>
      <c r="K5846" t="s">
        <v>717</v>
      </c>
      <c r="L5846" t="s">
        <v>679</v>
      </c>
      <c r="M5846" t="s">
        <v>141</v>
      </c>
      <c r="N5846" t="s">
        <v>32</v>
      </c>
      <c r="O5846" t="s">
        <v>37</v>
      </c>
      <c r="P5846" t="s">
        <v>38</v>
      </c>
      <c r="Q5846">
        <v>0.44</v>
      </c>
      <c r="R5846" s="1">
        <v>39969</v>
      </c>
    </row>
    <row r="5847" spans="1:18" hidden="1" x14ac:dyDescent="0.25">
      <c r="A5847">
        <v>69</v>
      </c>
      <c r="B5847" s="1">
        <v>39967</v>
      </c>
      <c r="C5847" t="s">
        <v>35</v>
      </c>
      <c r="D5847">
        <v>28</v>
      </c>
      <c r="E5847">
        <v>51.53</v>
      </c>
      <c r="F5847">
        <v>0.03</v>
      </c>
      <c r="G5847" t="s">
        <v>40</v>
      </c>
      <c r="H5847">
        <v>0.35</v>
      </c>
      <c r="I5847">
        <v>1.68</v>
      </c>
      <c r="J5847">
        <v>0.7</v>
      </c>
      <c r="K5847" t="s">
        <v>717</v>
      </c>
      <c r="L5847" t="s">
        <v>679</v>
      </c>
      <c r="M5847" t="s">
        <v>141</v>
      </c>
      <c r="N5847" t="s">
        <v>32</v>
      </c>
      <c r="O5847" t="s">
        <v>23</v>
      </c>
      <c r="P5847" t="s">
        <v>61</v>
      </c>
      <c r="Q5847">
        <v>0.6</v>
      </c>
      <c r="R5847" s="1">
        <v>39969</v>
      </c>
    </row>
    <row r="5848" spans="1:18" hidden="1" x14ac:dyDescent="0.25">
      <c r="A5848">
        <v>2144</v>
      </c>
      <c r="B5848" s="1">
        <v>39900</v>
      </c>
      <c r="C5848" t="s">
        <v>45</v>
      </c>
      <c r="D5848">
        <v>40</v>
      </c>
      <c r="E5848">
        <v>5945.3675000000003</v>
      </c>
      <c r="F5848">
        <v>0.08</v>
      </c>
      <c r="G5848" t="s">
        <v>19</v>
      </c>
      <c r="H5848">
        <v>1585.48</v>
      </c>
      <c r="I5848">
        <v>175.99</v>
      </c>
      <c r="J5848">
        <v>4.99</v>
      </c>
      <c r="K5848" t="s">
        <v>717</v>
      </c>
      <c r="L5848" t="s">
        <v>679</v>
      </c>
      <c r="M5848" t="s">
        <v>141</v>
      </c>
      <c r="N5848" t="s">
        <v>32</v>
      </c>
      <c r="O5848" t="s">
        <v>33</v>
      </c>
      <c r="P5848" t="s">
        <v>34</v>
      </c>
      <c r="Q5848">
        <v>0.59</v>
      </c>
      <c r="R5848" s="1">
        <v>39900</v>
      </c>
    </row>
    <row r="5849" spans="1:18" hidden="1" x14ac:dyDescent="0.25">
      <c r="A5849">
        <v>2757</v>
      </c>
      <c r="B5849" s="1">
        <v>40743</v>
      </c>
      <c r="C5849" t="s">
        <v>25</v>
      </c>
      <c r="D5849">
        <v>42</v>
      </c>
      <c r="E5849">
        <v>569.32000000000005</v>
      </c>
      <c r="F5849">
        <v>0.05</v>
      </c>
      <c r="G5849" t="s">
        <v>40</v>
      </c>
      <c r="H5849">
        <v>84.38</v>
      </c>
      <c r="I5849">
        <v>12.98</v>
      </c>
      <c r="J5849">
        <v>3.14</v>
      </c>
      <c r="K5849" t="s">
        <v>263</v>
      </c>
      <c r="L5849" t="s">
        <v>679</v>
      </c>
      <c r="M5849" t="s">
        <v>141</v>
      </c>
      <c r="N5849" t="s">
        <v>32</v>
      </c>
      <c r="O5849" t="s">
        <v>23</v>
      </c>
      <c r="P5849" t="s">
        <v>83</v>
      </c>
      <c r="Q5849">
        <v>0.6</v>
      </c>
      <c r="R5849" s="1">
        <v>40744</v>
      </c>
    </row>
    <row r="5850" spans="1:18" hidden="1" x14ac:dyDescent="0.25">
      <c r="A5850">
        <v>3012</v>
      </c>
      <c r="B5850" s="1">
        <v>40302</v>
      </c>
      <c r="C5850" t="s">
        <v>53</v>
      </c>
      <c r="D5850">
        <v>41</v>
      </c>
      <c r="E5850">
        <v>120.03</v>
      </c>
      <c r="F5850">
        <v>0</v>
      </c>
      <c r="G5850" t="s">
        <v>19</v>
      </c>
      <c r="H5850">
        <v>10.5</v>
      </c>
      <c r="I5850">
        <v>2.78</v>
      </c>
      <c r="J5850">
        <v>1.49</v>
      </c>
      <c r="K5850" t="s">
        <v>720</v>
      </c>
      <c r="L5850" t="s">
        <v>679</v>
      </c>
      <c r="M5850" t="s">
        <v>141</v>
      </c>
      <c r="N5850" t="s">
        <v>32</v>
      </c>
      <c r="O5850" t="s">
        <v>23</v>
      </c>
      <c r="P5850" t="s">
        <v>30</v>
      </c>
      <c r="Q5850">
        <v>0.36</v>
      </c>
      <c r="R5850" s="1">
        <v>40304</v>
      </c>
    </row>
    <row r="5851" spans="1:18" hidden="1" x14ac:dyDescent="0.25">
      <c r="A5851">
        <v>3169</v>
      </c>
      <c r="B5851" s="1">
        <v>40532</v>
      </c>
      <c r="C5851" t="s">
        <v>45</v>
      </c>
      <c r="D5851">
        <v>7</v>
      </c>
      <c r="E5851">
        <v>35.58</v>
      </c>
      <c r="F5851">
        <v>0.04</v>
      </c>
      <c r="G5851" t="s">
        <v>19</v>
      </c>
      <c r="H5851">
        <v>-19.95</v>
      </c>
      <c r="I5851">
        <v>4.42</v>
      </c>
      <c r="J5851">
        <v>4.99</v>
      </c>
      <c r="K5851" t="s">
        <v>721</v>
      </c>
      <c r="L5851" t="s">
        <v>679</v>
      </c>
      <c r="M5851" t="s">
        <v>141</v>
      </c>
      <c r="N5851" t="s">
        <v>32</v>
      </c>
      <c r="O5851" t="s">
        <v>23</v>
      </c>
      <c r="P5851" t="s">
        <v>52</v>
      </c>
      <c r="Q5851">
        <v>0.38</v>
      </c>
      <c r="R5851" s="1">
        <v>40533</v>
      </c>
    </row>
    <row r="5852" spans="1:18" hidden="1" x14ac:dyDescent="0.25">
      <c r="A5852">
        <v>3331</v>
      </c>
      <c r="B5852" s="1">
        <v>40318</v>
      </c>
      <c r="C5852" t="s">
        <v>25</v>
      </c>
      <c r="D5852">
        <v>31</v>
      </c>
      <c r="E5852">
        <v>153.28</v>
      </c>
      <c r="F5852">
        <v>0.05</v>
      </c>
      <c r="G5852" t="s">
        <v>19</v>
      </c>
      <c r="H5852">
        <v>73.16</v>
      </c>
      <c r="I5852">
        <v>4.91</v>
      </c>
      <c r="J5852">
        <v>0.5</v>
      </c>
      <c r="K5852" t="s">
        <v>204</v>
      </c>
      <c r="L5852" t="s">
        <v>679</v>
      </c>
      <c r="M5852" t="s">
        <v>141</v>
      </c>
      <c r="N5852" t="s">
        <v>32</v>
      </c>
      <c r="O5852" t="s">
        <v>23</v>
      </c>
      <c r="P5852" t="s">
        <v>58</v>
      </c>
      <c r="Q5852">
        <v>0.36</v>
      </c>
      <c r="R5852" s="1">
        <v>40319</v>
      </c>
    </row>
    <row r="5853" spans="1:18" hidden="1" x14ac:dyDescent="0.25">
      <c r="A5853">
        <v>3783</v>
      </c>
      <c r="B5853" s="1">
        <v>40517</v>
      </c>
      <c r="C5853" t="s">
        <v>35</v>
      </c>
      <c r="D5853">
        <v>11</v>
      </c>
      <c r="E5853">
        <v>92.14</v>
      </c>
      <c r="F5853">
        <v>0.01</v>
      </c>
      <c r="G5853" t="s">
        <v>19</v>
      </c>
      <c r="H5853">
        <v>-40.25</v>
      </c>
      <c r="I5853">
        <v>8.1199999999999992</v>
      </c>
      <c r="J5853">
        <v>2.83</v>
      </c>
      <c r="K5853" t="s">
        <v>717</v>
      </c>
      <c r="L5853" t="s">
        <v>679</v>
      </c>
      <c r="M5853" t="s">
        <v>141</v>
      </c>
      <c r="N5853" t="s">
        <v>32</v>
      </c>
      <c r="O5853" t="s">
        <v>33</v>
      </c>
      <c r="P5853" t="s">
        <v>49</v>
      </c>
      <c r="Q5853">
        <v>0.77</v>
      </c>
      <c r="R5853" s="1">
        <v>40517</v>
      </c>
    </row>
    <row r="5854" spans="1:18" hidden="1" x14ac:dyDescent="0.25">
      <c r="A5854">
        <v>3783</v>
      </c>
      <c r="B5854" s="1">
        <v>40517</v>
      </c>
      <c r="C5854" t="s">
        <v>35</v>
      </c>
      <c r="D5854">
        <v>40</v>
      </c>
      <c r="E5854">
        <v>257.43</v>
      </c>
      <c r="F5854">
        <v>0.05</v>
      </c>
      <c r="G5854" t="s">
        <v>19</v>
      </c>
      <c r="H5854">
        <v>-200.63</v>
      </c>
      <c r="I5854">
        <v>6.48</v>
      </c>
      <c r="J5854">
        <v>8.73</v>
      </c>
      <c r="K5854" t="s">
        <v>717</v>
      </c>
      <c r="L5854" t="s">
        <v>679</v>
      </c>
      <c r="M5854" t="s">
        <v>141</v>
      </c>
      <c r="N5854" t="s">
        <v>32</v>
      </c>
      <c r="O5854" t="s">
        <v>23</v>
      </c>
      <c r="P5854" t="s">
        <v>44</v>
      </c>
      <c r="Q5854">
        <v>0.37</v>
      </c>
      <c r="R5854" s="1">
        <v>40519</v>
      </c>
    </row>
    <row r="5855" spans="1:18" hidden="1" x14ac:dyDescent="0.25">
      <c r="A5855">
        <v>4583</v>
      </c>
      <c r="B5855" s="1">
        <v>40080</v>
      </c>
      <c r="C5855" t="s">
        <v>45</v>
      </c>
      <c r="D5855">
        <v>44</v>
      </c>
      <c r="E5855">
        <v>3021.64</v>
      </c>
      <c r="F5855">
        <v>7.0000000000000007E-2</v>
      </c>
      <c r="G5855" t="s">
        <v>26</v>
      </c>
      <c r="H5855">
        <v>-720.2</v>
      </c>
      <c r="I5855">
        <v>70.98</v>
      </c>
      <c r="J5855">
        <v>30</v>
      </c>
      <c r="K5855" t="s">
        <v>720</v>
      </c>
      <c r="L5855" t="s">
        <v>679</v>
      </c>
      <c r="M5855" t="s">
        <v>141</v>
      </c>
      <c r="N5855" t="s">
        <v>32</v>
      </c>
      <c r="O5855" t="s">
        <v>37</v>
      </c>
      <c r="P5855" t="s">
        <v>68</v>
      </c>
      <c r="Q5855">
        <v>0.73</v>
      </c>
      <c r="R5855" s="1">
        <v>40082</v>
      </c>
    </row>
    <row r="5856" spans="1:18" hidden="1" x14ac:dyDescent="0.25">
      <c r="A5856">
        <v>4772</v>
      </c>
      <c r="B5856" s="1">
        <v>40069</v>
      </c>
      <c r="C5856" t="s">
        <v>53</v>
      </c>
      <c r="D5856">
        <v>28</v>
      </c>
      <c r="E5856">
        <v>1560.617</v>
      </c>
      <c r="F5856">
        <v>0.04</v>
      </c>
      <c r="G5856" t="s">
        <v>19</v>
      </c>
      <c r="H5856">
        <v>214.29</v>
      </c>
      <c r="I5856">
        <v>65.989999999999995</v>
      </c>
      <c r="J5856">
        <v>8.99</v>
      </c>
      <c r="K5856" t="s">
        <v>204</v>
      </c>
      <c r="L5856" t="s">
        <v>679</v>
      </c>
      <c r="M5856" t="s">
        <v>141</v>
      </c>
      <c r="N5856" t="s">
        <v>32</v>
      </c>
      <c r="O5856" t="s">
        <v>33</v>
      </c>
      <c r="P5856" t="s">
        <v>34</v>
      </c>
      <c r="Q5856">
        <v>0.55000000000000004</v>
      </c>
      <c r="R5856" s="1">
        <v>40070</v>
      </c>
    </row>
    <row r="5857" spans="1:18" hidden="1" x14ac:dyDescent="0.25">
      <c r="A5857">
        <v>5765</v>
      </c>
      <c r="B5857" s="1">
        <v>40161</v>
      </c>
      <c r="C5857" t="s">
        <v>18</v>
      </c>
      <c r="D5857">
        <v>23</v>
      </c>
      <c r="E5857">
        <v>849.46</v>
      </c>
      <c r="F5857">
        <v>0.04</v>
      </c>
      <c r="G5857" t="s">
        <v>19</v>
      </c>
      <c r="H5857">
        <v>9.06</v>
      </c>
      <c r="I5857">
        <v>35.44</v>
      </c>
      <c r="J5857">
        <v>19.989999999999998</v>
      </c>
      <c r="K5857" t="s">
        <v>717</v>
      </c>
      <c r="L5857" t="s">
        <v>679</v>
      </c>
      <c r="M5857" t="s">
        <v>141</v>
      </c>
      <c r="N5857" t="s">
        <v>32</v>
      </c>
      <c r="O5857" t="s">
        <v>23</v>
      </c>
      <c r="P5857" t="s">
        <v>44</v>
      </c>
      <c r="Q5857">
        <v>0.38</v>
      </c>
      <c r="R5857" s="1">
        <v>40168</v>
      </c>
    </row>
    <row r="5858" spans="1:18" hidden="1" x14ac:dyDescent="0.25">
      <c r="A5858">
        <v>6339</v>
      </c>
      <c r="B5858" s="1">
        <v>41254</v>
      </c>
      <c r="C5858" t="s">
        <v>53</v>
      </c>
      <c r="D5858">
        <v>20</v>
      </c>
      <c r="E5858">
        <v>303.69</v>
      </c>
      <c r="F5858">
        <v>0.05</v>
      </c>
      <c r="G5858" t="s">
        <v>19</v>
      </c>
      <c r="H5858">
        <v>-50.84</v>
      </c>
      <c r="I5858">
        <v>14.98</v>
      </c>
      <c r="J5858">
        <v>7.69</v>
      </c>
      <c r="K5858" t="s">
        <v>717</v>
      </c>
      <c r="L5858" t="s">
        <v>679</v>
      </c>
      <c r="M5858" t="s">
        <v>141</v>
      </c>
      <c r="N5858" t="s">
        <v>32</v>
      </c>
      <c r="O5858" t="s">
        <v>23</v>
      </c>
      <c r="P5858" t="s">
        <v>24</v>
      </c>
      <c r="Q5858">
        <v>0.56999999999999995</v>
      </c>
      <c r="R5858" s="1">
        <v>41255</v>
      </c>
    </row>
    <row r="5859" spans="1:18" hidden="1" x14ac:dyDescent="0.25">
      <c r="A5859">
        <v>7782</v>
      </c>
      <c r="B5859" s="1">
        <v>39996</v>
      </c>
      <c r="C5859" t="s">
        <v>53</v>
      </c>
      <c r="D5859">
        <v>20</v>
      </c>
      <c r="E5859">
        <v>1205.73</v>
      </c>
      <c r="F5859">
        <v>7.0000000000000007E-2</v>
      </c>
      <c r="G5859" t="s">
        <v>40</v>
      </c>
      <c r="H5859">
        <v>310.93</v>
      </c>
      <c r="I5859">
        <v>60.97</v>
      </c>
      <c r="J5859">
        <v>4.5</v>
      </c>
      <c r="K5859" t="s">
        <v>720</v>
      </c>
      <c r="L5859" t="s">
        <v>679</v>
      </c>
      <c r="M5859" t="s">
        <v>141</v>
      </c>
      <c r="N5859" t="s">
        <v>32</v>
      </c>
      <c r="O5859" t="s">
        <v>23</v>
      </c>
      <c r="P5859" t="s">
        <v>29</v>
      </c>
      <c r="Q5859">
        <v>0.56000000000000005</v>
      </c>
      <c r="R5859" s="1">
        <v>39998</v>
      </c>
    </row>
    <row r="5860" spans="1:18" hidden="1" x14ac:dyDescent="0.25">
      <c r="A5860">
        <v>7941</v>
      </c>
      <c r="B5860" s="1">
        <v>40991</v>
      </c>
      <c r="C5860" t="s">
        <v>18</v>
      </c>
      <c r="D5860">
        <v>50</v>
      </c>
      <c r="E5860">
        <v>2796.67</v>
      </c>
      <c r="F5860">
        <v>0.01</v>
      </c>
      <c r="G5860" t="s">
        <v>19</v>
      </c>
      <c r="H5860">
        <v>801.04</v>
      </c>
      <c r="I5860">
        <v>55.29</v>
      </c>
      <c r="J5860">
        <v>5.08</v>
      </c>
      <c r="K5860" t="s">
        <v>204</v>
      </c>
      <c r="L5860" t="s">
        <v>679</v>
      </c>
      <c r="M5860" t="s">
        <v>141</v>
      </c>
      <c r="N5860" t="s">
        <v>32</v>
      </c>
      <c r="O5860" t="s">
        <v>23</v>
      </c>
      <c r="P5860" t="s">
        <v>24</v>
      </c>
      <c r="Q5860">
        <v>0.59</v>
      </c>
      <c r="R5860" s="1">
        <v>40998</v>
      </c>
    </row>
    <row r="5861" spans="1:18" hidden="1" x14ac:dyDescent="0.25">
      <c r="A5861">
        <v>8034</v>
      </c>
      <c r="B5861" s="1">
        <v>40927</v>
      </c>
      <c r="C5861" t="s">
        <v>25</v>
      </c>
      <c r="D5861">
        <v>31</v>
      </c>
      <c r="E5861">
        <v>354.45</v>
      </c>
      <c r="F5861">
        <v>0.01</v>
      </c>
      <c r="G5861" t="s">
        <v>19</v>
      </c>
      <c r="H5861">
        <v>11.38</v>
      </c>
      <c r="I5861">
        <v>10.98</v>
      </c>
      <c r="J5861">
        <v>3.99</v>
      </c>
      <c r="K5861" t="s">
        <v>723</v>
      </c>
      <c r="L5861" t="s">
        <v>679</v>
      </c>
      <c r="M5861" t="s">
        <v>141</v>
      </c>
      <c r="N5861" t="s">
        <v>32</v>
      </c>
      <c r="O5861" t="s">
        <v>23</v>
      </c>
      <c r="P5861" t="s">
        <v>29</v>
      </c>
      <c r="Q5861">
        <v>0.57999999999999996</v>
      </c>
      <c r="R5861" s="1">
        <v>40927</v>
      </c>
    </row>
    <row r="5862" spans="1:18" hidden="1" x14ac:dyDescent="0.25">
      <c r="A5862">
        <v>8034</v>
      </c>
      <c r="B5862" s="1">
        <v>40927</v>
      </c>
      <c r="C5862" t="s">
        <v>25</v>
      </c>
      <c r="D5862">
        <v>13</v>
      </c>
      <c r="E5862">
        <v>238.43</v>
      </c>
      <c r="F5862">
        <v>0.02</v>
      </c>
      <c r="G5862" t="s">
        <v>19</v>
      </c>
      <c r="H5862">
        <v>-36.11</v>
      </c>
      <c r="I5862">
        <v>16.989999999999998</v>
      </c>
      <c r="J5862">
        <v>8.99</v>
      </c>
      <c r="K5862" t="s">
        <v>723</v>
      </c>
      <c r="L5862" t="s">
        <v>679</v>
      </c>
      <c r="M5862" t="s">
        <v>141</v>
      </c>
      <c r="N5862" t="s">
        <v>32</v>
      </c>
      <c r="O5862" t="s">
        <v>23</v>
      </c>
      <c r="P5862" t="s">
        <v>61</v>
      </c>
      <c r="Q5862">
        <v>0.56000000000000005</v>
      </c>
      <c r="R5862" s="1">
        <v>40928</v>
      </c>
    </row>
    <row r="5863" spans="1:18" hidden="1" x14ac:dyDescent="0.25">
      <c r="A5863">
        <v>8034</v>
      </c>
      <c r="B5863" s="1">
        <v>40927</v>
      </c>
      <c r="C5863" t="s">
        <v>25</v>
      </c>
      <c r="D5863">
        <v>36</v>
      </c>
      <c r="E5863">
        <v>1606.4</v>
      </c>
      <c r="F5863">
        <v>0.08</v>
      </c>
      <c r="G5863" t="s">
        <v>26</v>
      </c>
      <c r="H5863">
        <v>-1231.3499999999999</v>
      </c>
      <c r="I5863">
        <v>44.43</v>
      </c>
      <c r="J5863">
        <v>46.59</v>
      </c>
      <c r="K5863" t="s">
        <v>723</v>
      </c>
      <c r="L5863" t="s">
        <v>679</v>
      </c>
      <c r="M5863" t="s">
        <v>141</v>
      </c>
      <c r="N5863" t="s">
        <v>32</v>
      </c>
      <c r="O5863" t="s">
        <v>37</v>
      </c>
      <c r="P5863" t="s">
        <v>56</v>
      </c>
      <c r="Q5863">
        <v>0.67</v>
      </c>
      <c r="R5863" s="1">
        <v>40929</v>
      </c>
    </row>
    <row r="5864" spans="1:18" hidden="1" x14ac:dyDescent="0.25">
      <c r="A5864">
        <v>9473</v>
      </c>
      <c r="B5864" s="1">
        <v>41193</v>
      </c>
      <c r="C5864" t="s">
        <v>35</v>
      </c>
      <c r="D5864">
        <v>3</v>
      </c>
      <c r="E5864">
        <v>31.95</v>
      </c>
      <c r="F5864">
        <v>0.1</v>
      </c>
      <c r="G5864" t="s">
        <v>19</v>
      </c>
      <c r="H5864">
        <v>-23.69</v>
      </c>
      <c r="I5864">
        <v>8.0399999999999991</v>
      </c>
      <c r="J5864">
        <v>8.94</v>
      </c>
      <c r="K5864" t="s">
        <v>717</v>
      </c>
      <c r="L5864" t="s">
        <v>679</v>
      </c>
      <c r="M5864" t="s">
        <v>141</v>
      </c>
      <c r="N5864" t="s">
        <v>32</v>
      </c>
      <c r="O5864" t="s">
        <v>23</v>
      </c>
      <c r="P5864" t="s">
        <v>30</v>
      </c>
      <c r="Q5864">
        <v>0.4</v>
      </c>
      <c r="R5864" s="1">
        <v>41195</v>
      </c>
    </row>
    <row r="5865" spans="1:18" hidden="1" x14ac:dyDescent="0.25">
      <c r="A5865">
        <v>9473</v>
      </c>
      <c r="B5865" s="1">
        <v>41193</v>
      </c>
      <c r="C5865" t="s">
        <v>35</v>
      </c>
      <c r="D5865">
        <v>34</v>
      </c>
      <c r="E5865">
        <v>563.82000000000005</v>
      </c>
      <c r="F5865">
        <v>0.03</v>
      </c>
      <c r="G5865" t="s">
        <v>19</v>
      </c>
      <c r="H5865">
        <v>188.22</v>
      </c>
      <c r="I5865">
        <v>16.510000000000002</v>
      </c>
      <c r="J5865">
        <v>2.99</v>
      </c>
      <c r="K5865" t="s">
        <v>717</v>
      </c>
      <c r="L5865" t="s">
        <v>679</v>
      </c>
      <c r="M5865" t="s">
        <v>141</v>
      </c>
      <c r="N5865" t="s">
        <v>32</v>
      </c>
      <c r="O5865" t="s">
        <v>23</v>
      </c>
      <c r="P5865" t="s">
        <v>30</v>
      </c>
      <c r="Q5865">
        <v>0.37</v>
      </c>
      <c r="R5865" s="1">
        <v>41194</v>
      </c>
    </row>
    <row r="5866" spans="1:18" hidden="1" x14ac:dyDescent="0.25">
      <c r="A5866">
        <v>9473</v>
      </c>
      <c r="B5866" s="1">
        <v>41193</v>
      </c>
      <c r="C5866" t="s">
        <v>35</v>
      </c>
      <c r="D5866">
        <v>31</v>
      </c>
      <c r="E5866">
        <v>502.44</v>
      </c>
      <c r="F5866">
        <v>0.04</v>
      </c>
      <c r="G5866" t="s">
        <v>19</v>
      </c>
      <c r="H5866">
        <v>-363.44</v>
      </c>
      <c r="I5866">
        <v>15.51</v>
      </c>
      <c r="J5866">
        <v>17.78</v>
      </c>
      <c r="K5866" t="s">
        <v>717</v>
      </c>
      <c r="L5866" t="s">
        <v>679</v>
      </c>
      <c r="M5866" t="s">
        <v>141</v>
      </c>
      <c r="N5866" t="s">
        <v>32</v>
      </c>
      <c r="O5866" t="s">
        <v>23</v>
      </c>
      <c r="P5866" t="s">
        <v>24</v>
      </c>
      <c r="Q5866">
        <v>0.59</v>
      </c>
      <c r="R5866" s="1">
        <v>41195</v>
      </c>
    </row>
    <row r="5867" spans="1:18" hidden="1" x14ac:dyDescent="0.25">
      <c r="A5867">
        <v>10210</v>
      </c>
      <c r="B5867" s="1">
        <v>40717</v>
      </c>
      <c r="C5867" t="s">
        <v>35</v>
      </c>
      <c r="D5867">
        <v>10</v>
      </c>
      <c r="E5867">
        <v>767.34</v>
      </c>
      <c r="F5867">
        <v>0.04</v>
      </c>
      <c r="G5867" t="s">
        <v>19</v>
      </c>
      <c r="H5867">
        <v>-154.65</v>
      </c>
      <c r="I5867">
        <v>73.98</v>
      </c>
      <c r="J5867">
        <v>14.52</v>
      </c>
      <c r="K5867" t="s">
        <v>721</v>
      </c>
      <c r="L5867" t="s">
        <v>679</v>
      </c>
      <c r="M5867" t="s">
        <v>141</v>
      </c>
      <c r="N5867" t="s">
        <v>32</v>
      </c>
      <c r="O5867" t="s">
        <v>33</v>
      </c>
      <c r="P5867" t="s">
        <v>49</v>
      </c>
      <c r="Q5867">
        <v>0.65</v>
      </c>
      <c r="R5867" s="1">
        <v>40718</v>
      </c>
    </row>
    <row r="5868" spans="1:18" hidden="1" x14ac:dyDescent="0.25">
      <c r="A5868">
        <v>10951</v>
      </c>
      <c r="B5868" s="1">
        <v>41219</v>
      </c>
      <c r="C5868" t="s">
        <v>35</v>
      </c>
      <c r="D5868">
        <v>14</v>
      </c>
      <c r="E5868">
        <v>677.43</v>
      </c>
      <c r="F5868">
        <v>0.1</v>
      </c>
      <c r="G5868" t="s">
        <v>19</v>
      </c>
      <c r="H5868">
        <v>75.48</v>
      </c>
      <c r="I5868">
        <v>50.98</v>
      </c>
      <c r="J5868">
        <v>22.24</v>
      </c>
      <c r="K5868" t="s">
        <v>204</v>
      </c>
      <c r="L5868" t="s">
        <v>679</v>
      </c>
      <c r="M5868" t="s">
        <v>141</v>
      </c>
      <c r="N5868" t="s">
        <v>32</v>
      </c>
      <c r="O5868" t="s">
        <v>37</v>
      </c>
      <c r="P5868" t="s">
        <v>38</v>
      </c>
      <c r="Q5868">
        <v>0.55000000000000004</v>
      </c>
      <c r="R5868" s="1">
        <v>41219</v>
      </c>
    </row>
    <row r="5869" spans="1:18" hidden="1" x14ac:dyDescent="0.25">
      <c r="A5869">
        <v>12194</v>
      </c>
      <c r="B5869" s="1">
        <v>40603</v>
      </c>
      <c r="C5869" t="s">
        <v>53</v>
      </c>
      <c r="D5869">
        <v>19</v>
      </c>
      <c r="E5869">
        <v>3355.154</v>
      </c>
      <c r="F5869">
        <v>0</v>
      </c>
      <c r="G5869" t="s">
        <v>19</v>
      </c>
      <c r="H5869">
        <v>658.5</v>
      </c>
      <c r="I5869">
        <v>195.99</v>
      </c>
      <c r="J5869">
        <v>3.99</v>
      </c>
      <c r="K5869" t="s">
        <v>720</v>
      </c>
      <c r="L5869" t="s">
        <v>679</v>
      </c>
      <c r="M5869" t="s">
        <v>141</v>
      </c>
      <c r="N5869" t="s">
        <v>32</v>
      </c>
      <c r="O5869" t="s">
        <v>33</v>
      </c>
      <c r="P5869" t="s">
        <v>34</v>
      </c>
      <c r="Q5869">
        <v>0.57999999999999996</v>
      </c>
      <c r="R5869" s="1">
        <v>40604</v>
      </c>
    </row>
    <row r="5870" spans="1:18" hidden="1" x14ac:dyDescent="0.25">
      <c r="A5870">
        <v>14242</v>
      </c>
      <c r="B5870" s="1">
        <v>40671</v>
      </c>
      <c r="C5870" t="s">
        <v>25</v>
      </c>
      <c r="D5870">
        <v>35</v>
      </c>
      <c r="E5870">
        <v>1078.58</v>
      </c>
      <c r="F5870">
        <v>0.03</v>
      </c>
      <c r="G5870" t="s">
        <v>19</v>
      </c>
      <c r="H5870">
        <v>9</v>
      </c>
      <c r="I5870">
        <v>30.73</v>
      </c>
      <c r="J5870">
        <v>4</v>
      </c>
      <c r="K5870" t="s">
        <v>723</v>
      </c>
      <c r="L5870" t="s">
        <v>679</v>
      </c>
      <c r="M5870" t="s">
        <v>141</v>
      </c>
      <c r="N5870" t="s">
        <v>32</v>
      </c>
      <c r="O5870" t="s">
        <v>33</v>
      </c>
      <c r="P5870" t="s">
        <v>49</v>
      </c>
      <c r="Q5870">
        <v>0.75</v>
      </c>
      <c r="R5870" s="1">
        <v>40673</v>
      </c>
    </row>
    <row r="5871" spans="1:18" hidden="1" x14ac:dyDescent="0.25">
      <c r="A5871">
        <v>17381</v>
      </c>
      <c r="B5871" s="1">
        <v>40404</v>
      </c>
      <c r="C5871" t="s">
        <v>25</v>
      </c>
      <c r="D5871">
        <v>28</v>
      </c>
      <c r="E5871">
        <v>101.25</v>
      </c>
      <c r="F5871">
        <v>0.05</v>
      </c>
      <c r="G5871" t="s">
        <v>19</v>
      </c>
      <c r="H5871">
        <v>40.9</v>
      </c>
      <c r="I5871">
        <v>3.75</v>
      </c>
      <c r="J5871">
        <v>0.5</v>
      </c>
      <c r="K5871" t="s">
        <v>283</v>
      </c>
      <c r="L5871" t="s">
        <v>679</v>
      </c>
      <c r="M5871" t="s">
        <v>141</v>
      </c>
      <c r="N5871" t="s">
        <v>32</v>
      </c>
      <c r="O5871" t="s">
        <v>23</v>
      </c>
      <c r="P5871" t="s">
        <v>58</v>
      </c>
      <c r="Q5871">
        <v>0.37</v>
      </c>
      <c r="R5871" s="1">
        <v>40405</v>
      </c>
    </row>
    <row r="5872" spans="1:18" hidden="1" x14ac:dyDescent="0.25">
      <c r="A5872">
        <v>17862</v>
      </c>
      <c r="B5872" s="1">
        <v>41036</v>
      </c>
      <c r="C5872" t="s">
        <v>35</v>
      </c>
      <c r="D5872">
        <v>1</v>
      </c>
      <c r="E5872">
        <v>28.73</v>
      </c>
      <c r="F5872">
        <v>0</v>
      </c>
      <c r="G5872" t="s">
        <v>19</v>
      </c>
      <c r="H5872">
        <v>-57.04</v>
      </c>
      <c r="I5872">
        <v>20.97</v>
      </c>
      <c r="J5872">
        <v>6.5</v>
      </c>
      <c r="K5872" t="s">
        <v>204</v>
      </c>
      <c r="L5872" t="s">
        <v>679</v>
      </c>
      <c r="M5872" t="s">
        <v>141</v>
      </c>
      <c r="N5872" t="s">
        <v>32</v>
      </c>
      <c r="O5872" t="s">
        <v>33</v>
      </c>
      <c r="P5872" t="s">
        <v>49</v>
      </c>
      <c r="Q5872">
        <v>0.78</v>
      </c>
      <c r="R5872" s="1">
        <v>41037</v>
      </c>
    </row>
    <row r="5873" spans="1:18" hidden="1" x14ac:dyDescent="0.25">
      <c r="A5873">
        <v>17862</v>
      </c>
      <c r="B5873" s="1">
        <v>41036</v>
      </c>
      <c r="C5873" t="s">
        <v>35</v>
      </c>
      <c r="D5873">
        <v>31</v>
      </c>
      <c r="E5873">
        <v>67.88</v>
      </c>
      <c r="F5873">
        <v>0.08</v>
      </c>
      <c r="G5873" t="s">
        <v>40</v>
      </c>
      <c r="H5873">
        <v>4.87</v>
      </c>
      <c r="I5873">
        <v>2.1</v>
      </c>
      <c r="J5873">
        <v>0.7</v>
      </c>
      <c r="K5873" t="s">
        <v>204</v>
      </c>
      <c r="L5873" t="s">
        <v>679</v>
      </c>
      <c r="M5873" t="s">
        <v>141</v>
      </c>
      <c r="N5873" t="s">
        <v>32</v>
      </c>
      <c r="O5873" t="s">
        <v>23</v>
      </c>
      <c r="P5873" t="s">
        <v>61</v>
      </c>
      <c r="Q5873">
        <v>0.56999999999999995</v>
      </c>
      <c r="R5873" s="1">
        <v>41038</v>
      </c>
    </row>
    <row r="5874" spans="1:18" hidden="1" x14ac:dyDescent="0.25">
      <c r="A5874">
        <v>18049</v>
      </c>
      <c r="B5874" s="1">
        <v>40038</v>
      </c>
      <c r="C5874" t="s">
        <v>45</v>
      </c>
      <c r="D5874">
        <v>10</v>
      </c>
      <c r="E5874">
        <v>65.52</v>
      </c>
      <c r="F5874">
        <v>7.0000000000000007E-2</v>
      </c>
      <c r="G5874" t="s">
        <v>19</v>
      </c>
      <c r="H5874">
        <v>-22.57</v>
      </c>
      <c r="I5874">
        <v>5.98</v>
      </c>
      <c r="J5874">
        <v>5.46</v>
      </c>
      <c r="K5874" t="s">
        <v>721</v>
      </c>
      <c r="L5874" t="s">
        <v>679</v>
      </c>
      <c r="M5874" t="s">
        <v>141</v>
      </c>
      <c r="N5874" t="s">
        <v>32</v>
      </c>
      <c r="O5874" t="s">
        <v>23</v>
      </c>
      <c r="P5874" t="s">
        <v>44</v>
      </c>
      <c r="Q5874">
        <v>0.36</v>
      </c>
      <c r="R5874" s="1">
        <v>40040</v>
      </c>
    </row>
    <row r="5875" spans="1:18" hidden="1" x14ac:dyDescent="0.25">
      <c r="A5875">
        <v>18307</v>
      </c>
      <c r="B5875" s="1">
        <v>40211</v>
      </c>
      <c r="C5875" t="s">
        <v>18</v>
      </c>
      <c r="D5875">
        <v>23</v>
      </c>
      <c r="E5875">
        <v>441.99</v>
      </c>
      <c r="F5875">
        <v>0.08</v>
      </c>
      <c r="G5875" t="s">
        <v>40</v>
      </c>
      <c r="H5875">
        <v>32.36</v>
      </c>
      <c r="I5875">
        <v>19.98</v>
      </c>
      <c r="J5875">
        <v>8.68</v>
      </c>
      <c r="K5875" t="s">
        <v>723</v>
      </c>
      <c r="L5875" t="s">
        <v>679</v>
      </c>
      <c r="M5875" t="s">
        <v>141</v>
      </c>
      <c r="N5875" t="s">
        <v>32</v>
      </c>
      <c r="O5875" t="s">
        <v>23</v>
      </c>
      <c r="P5875" t="s">
        <v>44</v>
      </c>
      <c r="Q5875">
        <v>0.37</v>
      </c>
      <c r="R5875" s="1">
        <v>40215</v>
      </c>
    </row>
    <row r="5876" spans="1:18" hidden="1" x14ac:dyDescent="0.25">
      <c r="A5876">
        <v>18307</v>
      </c>
      <c r="B5876" s="1">
        <v>40211</v>
      </c>
      <c r="C5876" t="s">
        <v>18</v>
      </c>
      <c r="D5876">
        <v>34</v>
      </c>
      <c r="E5876">
        <v>245.19</v>
      </c>
      <c r="F5876">
        <v>0.03</v>
      </c>
      <c r="G5876" t="s">
        <v>19</v>
      </c>
      <c r="H5876">
        <v>37.99</v>
      </c>
      <c r="I5876">
        <v>7.08</v>
      </c>
      <c r="J5876">
        <v>2.35</v>
      </c>
      <c r="K5876" t="s">
        <v>723</v>
      </c>
      <c r="L5876" t="s">
        <v>679</v>
      </c>
      <c r="M5876" t="s">
        <v>141</v>
      </c>
      <c r="N5876" t="s">
        <v>32</v>
      </c>
      <c r="O5876" t="s">
        <v>23</v>
      </c>
      <c r="P5876" t="s">
        <v>61</v>
      </c>
      <c r="Q5876">
        <v>0.47</v>
      </c>
      <c r="R5876" s="1">
        <v>40211</v>
      </c>
    </row>
    <row r="5877" spans="1:18" hidden="1" x14ac:dyDescent="0.25">
      <c r="A5877">
        <v>19748</v>
      </c>
      <c r="B5877" s="1">
        <v>40394</v>
      </c>
      <c r="C5877" t="s">
        <v>35</v>
      </c>
      <c r="D5877">
        <v>6</v>
      </c>
      <c r="E5877">
        <v>124.65</v>
      </c>
      <c r="F5877">
        <v>0.01</v>
      </c>
      <c r="G5877" t="s">
        <v>19</v>
      </c>
      <c r="H5877">
        <v>13.34</v>
      </c>
      <c r="I5877">
        <v>18.97</v>
      </c>
      <c r="J5877">
        <v>5.21</v>
      </c>
      <c r="K5877" t="s">
        <v>720</v>
      </c>
      <c r="L5877" t="s">
        <v>679</v>
      </c>
      <c r="M5877" t="s">
        <v>141</v>
      </c>
      <c r="N5877" t="s">
        <v>32</v>
      </c>
      <c r="O5877" t="s">
        <v>23</v>
      </c>
      <c r="P5877" t="s">
        <v>44</v>
      </c>
      <c r="Q5877">
        <v>0.37</v>
      </c>
      <c r="R5877" s="1">
        <v>40395</v>
      </c>
    </row>
    <row r="5878" spans="1:18" hidden="1" x14ac:dyDescent="0.25">
      <c r="A5878">
        <v>19974</v>
      </c>
      <c r="B5878" s="1">
        <v>40485</v>
      </c>
      <c r="C5878" t="s">
        <v>25</v>
      </c>
      <c r="D5878">
        <v>14</v>
      </c>
      <c r="E5878">
        <v>3830.84</v>
      </c>
      <c r="F5878">
        <v>0.1</v>
      </c>
      <c r="G5878" t="s">
        <v>26</v>
      </c>
      <c r="H5878">
        <v>635.33000000000004</v>
      </c>
      <c r="I5878">
        <v>279.81</v>
      </c>
      <c r="J5878">
        <v>23.19</v>
      </c>
      <c r="K5878" t="s">
        <v>283</v>
      </c>
      <c r="L5878" t="s">
        <v>679</v>
      </c>
      <c r="M5878" t="s">
        <v>141</v>
      </c>
      <c r="N5878" t="s">
        <v>32</v>
      </c>
      <c r="O5878" t="s">
        <v>23</v>
      </c>
      <c r="P5878" t="s">
        <v>29</v>
      </c>
      <c r="Q5878">
        <v>0.59</v>
      </c>
      <c r="R5878" s="1">
        <v>40487</v>
      </c>
    </row>
    <row r="5879" spans="1:18" hidden="1" x14ac:dyDescent="0.25">
      <c r="A5879">
        <v>19974</v>
      </c>
      <c r="B5879" s="1">
        <v>40485</v>
      </c>
      <c r="C5879" t="s">
        <v>25</v>
      </c>
      <c r="D5879">
        <v>22</v>
      </c>
      <c r="E5879">
        <v>267.43</v>
      </c>
      <c r="F5879">
        <v>7.0000000000000007E-2</v>
      </c>
      <c r="G5879" t="s">
        <v>19</v>
      </c>
      <c r="H5879">
        <v>-45.98</v>
      </c>
      <c r="I5879">
        <v>12.28</v>
      </c>
      <c r="J5879">
        <v>6.13</v>
      </c>
      <c r="K5879" t="s">
        <v>283</v>
      </c>
      <c r="L5879" t="s">
        <v>679</v>
      </c>
      <c r="M5879" t="s">
        <v>141</v>
      </c>
      <c r="N5879" t="s">
        <v>32</v>
      </c>
      <c r="O5879" t="s">
        <v>23</v>
      </c>
      <c r="P5879" t="s">
        <v>24</v>
      </c>
      <c r="Q5879">
        <v>0.56999999999999995</v>
      </c>
      <c r="R5879" s="1">
        <v>40487</v>
      </c>
    </row>
    <row r="5880" spans="1:18" hidden="1" x14ac:dyDescent="0.25">
      <c r="A5880">
        <v>20032</v>
      </c>
      <c r="B5880" s="1">
        <v>41218</v>
      </c>
      <c r="C5880" t="s">
        <v>45</v>
      </c>
      <c r="D5880">
        <v>8</v>
      </c>
      <c r="E5880">
        <v>137.38</v>
      </c>
      <c r="F5880">
        <v>0.06</v>
      </c>
      <c r="G5880" t="s">
        <v>19</v>
      </c>
      <c r="H5880">
        <v>-11.39</v>
      </c>
      <c r="I5880">
        <v>17.48</v>
      </c>
      <c r="J5880">
        <v>1.99</v>
      </c>
      <c r="K5880" t="s">
        <v>721</v>
      </c>
      <c r="L5880" t="s">
        <v>679</v>
      </c>
      <c r="M5880" t="s">
        <v>141</v>
      </c>
      <c r="N5880" t="s">
        <v>32</v>
      </c>
      <c r="O5880" t="s">
        <v>33</v>
      </c>
      <c r="P5880" t="s">
        <v>49</v>
      </c>
      <c r="Q5880">
        <v>0.45</v>
      </c>
      <c r="R5880" s="1">
        <v>41220</v>
      </c>
    </row>
    <row r="5881" spans="1:18" hidden="1" x14ac:dyDescent="0.25">
      <c r="A5881">
        <v>22727</v>
      </c>
      <c r="B5881" s="1">
        <v>40727</v>
      </c>
      <c r="C5881" t="s">
        <v>35</v>
      </c>
      <c r="D5881">
        <v>45</v>
      </c>
      <c r="E5881">
        <v>296.82</v>
      </c>
      <c r="F5881">
        <v>7.0000000000000007E-2</v>
      </c>
      <c r="G5881" t="s">
        <v>19</v>
      </c>
      <c r="H5881">
        <v>-120.37</v>
      </c>
      <c r="I5881">
        <v>6.48</v>
      </c>
      <c r="J5881">
        <v>6.65</v>
      </c>
      <c r="K5881" t="s">
        <v>263</v>
      </c>
      <c r="L5881" t="s">
        <v>679</v>
      </c>
      <c r="M5881" t="s">
        <v>141</v>
      </c>
      <c r="N5881" t="s">
        <v>32</v>
      </c>
      <c r="O5881" t="s">
        <v>23</v>
      </c>
      <c r="P5881" t="s">
        <v>44</v>
      </c>
      <c r="Q5881">
        <v>0.36</v>
      </c>
      <c r="R5881" s="1">
        <v>40727</v>
      </c>
    </row>
    <row r="5882" spans="1:18" hidden="1" x14ac:dyDescent="0.25">
      <c r="A5882">
        <v>23648</v>
      </c>
      <c r="B5882" s="1">
        <v>41176</v>
      </c>
      <c r="C5882" t="s">
        <v>53</v>
      </c>
      <c r="D5882">
        <v>44</v>
      </c>
      <c r="E5882">
        <v>6768.16</v>
      </c>
      <c r="F5882">
        <v>0.03</v>
      </c>
      <c r="G5882" t="s">
        <v>19</v>
      </c>
      <c r="H5882">
        <v>907.49</v>
      </c>
      <c r="I5882">
        <v>152.47999999999999</v>
      </c>
      <c r="J5882">
        <v>6.5</v>
      </c>
      <c r="K5882" t="s">
        <v>721</v>
      </c>
      <c r="L5882" t="s">
        <v>679</v>
      </c>
      <c r="M5882" t="s">
        <v>141</v>
      </c>
      <c r="N5882" t="s">
        <v>32</v>
      </c>
      <c r="O5882" t="s">
        <v>33</v>
      </c>
      <c r="P5882" t="s">
        <v>49</v>
      </c>
      <c r="Q5882">
        <v>0.74</v>
      </c>
      <c r="R5882" s="1">
        <v>41177</v>
      </c>
    </row>
    <row r="5883" spans="1:18" hidden="1" x14ac:dyDescent="0.25">
      <c r="A5883">
        <v>23648</v>
      </c>
      <c r="B5883" s="1">
        <v>41176</v>
      </c>
      <c r="C5883" t="s">
        <v>53</v>
      </c>
      <c r="D5883">
        <v>4</v>
      </c>
      <c r="E5883">
        <v>10.65</v>
      </c>
      <c r="F5883">
        <v>0.1</v>
      </c>
      <c r="G5883" t="s">
        <v>19</v>
      </c>
      <c r="H5883">
        <v>-0.64</v>
      </c>
      <c r="I5883">
        <v>2.61</v>
      </c>
      <c r="J5883">
        <v>0.5</v>
      </c>
      <c r="K5883" t="s">
        <v>721</v>
      </c>
      <c r="L5883" t="s">
        <v>679</v>
      </c>
      <c r="M5883" t="s">
        <v>141</v>
      </c>
      <c r="N5883" t="s">
        <v>32</v>
      </c>
      <c r="O5883" t="s">
        <v>23</v>
      </c>
      <c r="P5883" t="s">
        <v>58</v>
      </c>
      <c r="Q5883">
        <v>0.39</v>
      </c>
      <c r="R5883" s="1">
        <v>41177</v>
      </c>
    </row>
    <row r="5884" spans="1:18" hidden="1" x14ac:dyDescent="0.25">
      <c r="A5884">
        <v>25443</v>
      </c>
      <c r="B5884" s="1">
        <v>41174</v>
      </c>
      <c r="C5884" t="s">
        <v>45</v>
      </c>
      <c r="D5884">
        <v>33</v>
      </c>
      <c r="E5884">
        <v>570.24</v>
      </c>
      <c r="F5884">
        <v>0.01</v>
      </c>
      <c r="G5884" t="s">
        <v>19</v>
      </c>
      <c r="H5884">
        <v>-57.83</v>
      </c>
      <c r="I5884">
        <v>15.99</v>
      </c>
      <c r="J5884">
        <v>11.28</v>
      </c>
      <c r="K5884" t="s">
        <v>283</v>
      </c>
      <c r="L5884" t="s">
        <v>679</v>
      </c>
      <c r="M5884" t="s">
        <v>141</v>
      </c>
      <c r="N5884" t="s">
        <v>32</v>
      </c>
      <c r="O5884" t="s">
        <v>33</v>
      </c>
      <c r="P5884" t="s">
        <v>95</v>
      </c>
      <c r="Q5884">
        <v>0.38</v>
      </c>
      <c r="R5884" s="1">
        <v>41174</v>
      </c>
    </row>
    <row r="5885" spans="1:18" hidden="1" x14ac:dyDescent="0.25">
      <c r="A5885">
        <v>25953</v>
      </c>
      <c r="B5885" s="1">
        <v>40083</v>
      </c>
      <c r="C5885" t="s">
        <v>53</v>
      </c>
      <c r="D5885">
        <v>27</v>
      </c>
      <c r="E5885">
        <v>258.54000000000002</v>
      </c>
      <c r="F5885">
        <v>0.1</v>
      </c>
      <c r="G5885" t="s">
        <v>19</v>
      </c>
      <c r="H5885">
        <v>-16.3</v>
      </c>
      <c r="I5885">
        <v>9.85</v>
      </c>
      <c r="J5885">
        <v>4.82</v>
      </c>
      <c r="K5885" t="s">
        <v>721</v>
      </c>
      <c r="L5885" t="s">
        <v>679</v>
      </c>
      <c r="M5885" t="s">
        <v>141</v>
      </c>
      <c r="N5885" t="s">
        <v>32</v>
      </c>
      <c r="O5885" t="s">
        <v>23</v>
      </c>
      <c r="P5885" t="s">
        <v>61</v>
      </c>
      <c r="Q5885">
        <v>0.47</v>
      </c>
      <c r="R5885" s="1">
        <v>40084</v>
      </c>
    </row>
    <row r="5886" spans="1:18" hidden="1" x14ac:dyDescent="0.25">
      <c r="A5886">
        <v>25953</v>
      </c>
      <c r="B5886" s="1">
        <v>40083</v>
      </c>
      <c r="C5886" t="s">
        <v>53</v>
      </c>
      <c r="D5886">
        <v>19</v>
      </c>
      <c r="E5886">
        <v>1972.884</v>
      </c>
      <c r="F5886">
        <v>0.04</v>
      </c>
      <c r="G5886" t="s">
        <v>19</v>
      </c>
      <c r="H5886">
        <v>140.91</v>
      </c>
      <c r="I5886">
        <v>125.99</v>
      </c>
      <c r="J5886">
        <v>7.69</v>
      </c>
      <c r="K5886" t="s">
        <v>721</v>
      </c>
      <c r="L5886" t="s">
        <v>679</v>
      </c>
      <c r="M5886" t="s">
        <v>141</v>
      </c>
      <c r="N5886" t="s">
        <v>32</v>
      </c>
      <c r="O5886" t="s">
        <v>33</v>
      </c>
      <c r="P5886" t="s">
        <v>34</v>
      </c>
      <c r="Q5886">
        <v>0.57999999999999996</v>
      </c>
      <c r="R5886" s="1">
        <v>40084</v>
      </c>
    </row>
    <row r="5887" spans="1:18" hidden="1" x14ac:dyDescent="0.25">
      <c r="A5887">
        <v>26439</v>
      </c>
      <c r="B5887" s="1">
        <v>40801</v>
      </c>
      <c r="C5887" t="s">
        <v>45</v>
      </c>
      <c r="D5887">
        <v>38</v>
      </c>
      <c r="E5887">
        <v>1230.83</v>
      </c>
      <c r="F5887">
        <v>0</v>
      </c>
      <c r="G5887" t="s">
        <v>19</v>
      </c>
      <c r="H5887">
        <v>75.5</v>
      </c>
      <c r="I5887">
        <v>30.98</v>
      </c>
      <c r="J5887">
        <v>6.5</v>
      </c>
      <c r="K5887" t="s">
        <v>622</v>
      </c>
      <c r="L5887" t="s">
        <v>679</v>
      </c>
      <c r="M5887" t="s">
        <v>141</v>
      </c>
      <c r="N5887" t="s">
        <v>32</v>
      </c>
      <c r="O5887" t="s">
        <v>33</v>
      </c>
      <c r="P5887" t="s">
        <v>49</v>
      </c>
      <c r="Q5887">
        <v>0.64</v>
      </c>
      <c r="R5887" s="1">
        <v>40802</v>
      </c>
    </row>
    <row r="5888" spans="1:18" hidden="1" x14ac:dyDescent="0.25">
      <c r="A5888">
        <v>26439</v>
      </c>
      <c r="B5888" s="1">
        <v>40801</v>
      </c>
      <c r="C5888" t="s">
        <v>45</v>
      </c>
      <c r="D5888">
        <v>37</v>
      </c>
      <c r="E5888">
        <v>169.93</v>
      </c>
      <c r="F5888">
        <v>0.04</v>
      </c>
      <c r="G5888" t="s">
        <v>19</v>
      </c>
      <c r="H5888">
        <v>-114.35</v>
      </c>
      <c r="I5888">
        <v>4.28</v>
      </c>
      <c r="J5888">
        <v>5.74</v>
      </c>
      <c r="K5888" t="s">
        <v>622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0.4</v>
      </c>
      <c r="R5888" s="1">
        <v>40801</v>
      </c>
    </row>
    <row r="5889" spans="1:18" hidden="1" x14ac:dyDescent="0.25">
      <c r="A5889">
        <v>26439</v>
      </c>
      <c r="B5889" s="1">
        <v>40801</v>
      </c>
      <c r="C5889" t="s">
        <v>45</v>
      </c>
      <c r="D5889">
        <v>23</v>
      </c>
      <c r="E5889">
        <v>1176.944</v>
      </c>
      <c r="F5889">
        <v>0.1</v>
      </c>
      <c r="G5889" t="s">
        <v>19</v>
      </c>
      <c r="H5889">
        <v>53.65</v>
      </c>
      <c r="I5889">
        <v>65.989999999999995</v>
      </c>
      <c r="J5889">
        <v>4.99</v>
      </c>
      <c r="K5889" t="s">
        <v>622</v>
      </c>
      <c r="L5889" t="s">
        <v>679</v>
      </c>
      <c r="M5889" t="s">
        <v>141</v>
      </c>
      <c r="N5889" t="s">
        <v>32</v>
      </c>
      <c r="O5889" t="s">
        <v>33</v>
      </c>
      <c r="P5889" t="s">
        <v>34</v>
      </c>
      <c r="Q5889">
        <v>0.57999999999999996</v>
      </c>
      <c r="R5889" s="1">
        <v>40803</v>
      </c>
    </row>
    <row r="5890" spans="1:18" hidden="1" x14ac:dyDescent="0.25">
      <c r="A5890">
        <v>26466</v>
      </c>
      <c r="B5890" s="1">
        <v>39975</v>
      </c>
      <c r="C5890" t="s">
        <v>53</v>
      </c>
      <c r="D5890">
        <v>29</v>
      </c>
      <c r="E5890">
        <v>909.721</v>
      </c>
      <c r="F5890">
        <v>0.01</v>
      </c>
      <c r="G5890" t="s">
        <v>19</v>
      </c>
      <c r="H5890">
        <v>287.99</v>
      </c>
      <c r="I5890">
        <v>35.99</v>
      </c>
      <c r="J5890">
        <v>5.99</v>
      </c>
      <c r="K5890" t="s">
        <v>283</v>
      </c>
      <c r="L5890" t="s">
        <v>679</v>
      </c>
      <c r="M5890" t="s">
        <v>141</v>
      </c>
      <c r="N5890" t="s">
        <v>32</v>
      </c>
      <c r="O5890" t="s">
        <v>33</v>
      </c>
      <c r="P5890" t="s">
        <v>34</v>
      </c>
      <c r="Q5890">
        <v>0.38</v>
      </c>
      <c r="R5890" s="1">
        <v>39976</v>
      </c>
    </row>
    <row r="5891" spans="1:18" hidden="1" x14ac:dyDescent="0.25">
      <c r="A5891">
        <v>28037</v>
      </c>
      <c r="B5891" s="1">
        <v>40159</v>
      </c>
      <c r="C5891" t="s">
        <v>25</v>
      </c>
      <c r="D5891">
        <v>31</v>
      </c>
      <c r="E5891">
        <v>203.53</v>
      </c>
      <c r="F5891">
        <v>0.06</v>
      </c>
      <c r="G5891" t="s">
        <v>19</v>
      </c>
      <c r="H5891">
        <v>-101.28</v>
      </c>
      <c r="I5891">
        <v>6.68</v>
      </c>
      <c r="J5891">
        <v>6.93</v>
      </c>
      <c r="K5891" t="s">
        <v>720</v>
      </c>
      <c r="L5891" t="s">
        <v>679</v>
      </c>
      <c r="M5891" t="s">
        <v>141</v>
      </c>
      <c r="N5891" t="s">
        <v>32</v>
      </c>
      <c r="O5891" t="s">
        <v>23</v>
      </c>
      <c r="P5891" t="s">
        <v>44</v>
      </c>
      <c r="Q5891">
        <v>0.37</v>
      </c>
      <c r="R5891" s="1">
        <v>40160</v>
      </c>
    </row>
    <row r="5892" spans="1:18" hidden="1" x14ac:dyDescent="0.25">
      <c r="A5892">
        <v>28294</v>
      </c>
      <c r="B5892" s="1">
        <v>41051</v>
      </c>
      <c r="C5892" t="s">
        <v>25</v>
      </c>
      <c r="D5892">
        <v>47</v>
      </c>
      <c r="E5892">
        <v>63.47</v>
      </c>
      <c r="F5892">
        <v>0</v>
      </c>
      <c r="G5892" t="s">
        <v>19</v>
      </c>
      <c r="H5892">
        <v>-19.920000000000002</v>
      </c>
      <c r="I5892">
        <v>1.26</v>
      </c>
      <c r="J5892">
        <v>0.7</v>
      </c>
      <c r="K5892" t="s">
        <v>548</v>
      </c>
      <c r="L5892" t="s">
        <v>679</v>
      </c>
      <c r="M5892" t="s">
        <v>141</v>
      </c>
      <c r="N5892" t="s">
        <v>32</v>
      </c>
      <c r="O5892" t="s">
        <v>23</v>
      </c>
      <c r="P5892" t="s">
        <v>47</v>
      </c>
      <c r="Q5892">
        <v>0.81</v>
      </c>
      <c r="R5892" s="1">
        <v>41052</v>
      </c>
    </row>
    <row r="5893" spans="1:18" hidden="1" x14ac:dyDescent="0.25">
      <c r="A5893">
        <v>28512</v>
      </c>
      <c r="B5893" s="1">
        <v>40295</v>
      </c>
      <c r="C5893" t="s">
        <v>45</v>
      </c>
      <c r="D5893">
        <v>11</v>
      </c>
      <c r="E5893">
        <v>323.91000000000003</v>
      </c>
      <c r="F5893">
        <v>0.09</v>
      </c>
      <c r="G5893" t="s">
        <v>19</v>
      </c>
      <c r="H5893">
        <v>-96.53</v>
      </c>
      <c r="I5893">
        <v>30.73</v>
      </c>
      <c r="J5893">
        <v>4</v>
      </c>
      <c r="K5893" t="s">
        <v>548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0.75</v>
      </c>
      <c r="R5893" s="1">
        <v>40296</v>
      </c>
    </row>
    <row r="5894" spans="1:18" hidden="1" x14ac:dyDescent="0.25">
      <c r="A5894">
        <v>28512</v>
      </c>
      <c r="B5894" s="1">
        <v>40295</v>
      </c>
      <c r="C5894" t="s">
        <v>45</v>
      </c>
      <c r="D5894">
        <v>10</v>
      </c>
      <c r="E5894">
        <v>185.59</v>
      </c>
      <c r="F5894">
        <v>0.1</v>
      </c>
      <c r="G5894" t="s">
        <v>19</v>
      </c>
      <c r="H5894">
        <v>12.01</v>
      </c>
      <c r="I5894">
        <v>19.98</v>
      </c>
      <c r="J5894">
        <v>5.77</v>
      </c>
      <c r="K5894" t="s">
        <v>548</v>
      </c>
      <c r="L5894" t="s">
        <v>679</v>
      </c>
      <c r="M5894" t="s">
        <v>141</v>
      </c>
      <c r="N5894" t="s">
        <v>32</v>
      </c>
      <c r="O5894" t="s">
        <v>23</v>
      </c>
      <c r="P5894" t="s">
        <v>44</v>
      </c>
      <c r="Q5894">
        <v>0.38</v>
      </c>
      <c r="R5894" s="1">
        <v>40297</v>
      </c>
    </row>
    <row r="5895" spans="1:18" hidden="1" x14ac:dyDescent="0.25">
      <c r="A5895">
        <v>28512</v>
      </c>
      <c r="B5895" s="1">
        <v>40295</v>
      </c>
      <c r="C5895" t="s">
        <v>45</v>
      </c>
      <c r="D5895">
        <v>18</v>
      </c>
      <c r="E5895">
        <v>7168.15</v>
      </c>
      <c r="F5895">
        <v>0.05</v>
      </c>
      <c r="G5895" t="s">
        <v>19</v>
      </c>
      <c r="H5895">
        <v>1593.61</v>
      </c>
      <c r="I5895">
        <v>419.19</v>
      </c>
      <c r="J5895">
        <v>19.989999999999998</v>
      </c>
      <c r="K5895" t="s">
        <v>548</v>
      </c>
      <c r="L5895" t="s">
        <v>679</v>
      </c>
      <c r="M5895" t="s">
        <v>141</v>
      </c>
      <c r="N5895" t="s">
        <v>32</v>
      </c>
      <c r="O5895" t="s">
        <v>23</v>
      </c>
      <c r="P5895" t="s">
        <v>24</v>
      </c>
      <c r="Q5895">
        <v>0.57999999999999996</v>
      </c>
      <c r="R5895" s="1">
        <v>40297</v>
      </c>
    </row>
    <row r="5896" spans="1:18" hidden="1" x14ac:dyDescent="0.25">
      <c r="A5896">
        <v>28867</v>
      </c>
      <c r="B5896" s="1">
        <v>40746</v>
      </c>
      <c r="C5896" t="s">
        <v>45</v>
      </c>
      <c r="D5896">
        <v>43</v>
      </c>
      <c r="E5896">
        <v>866.73</v>
      </c>
      <c r="F5896">
        <v>0.1</v>
      </c>
      <c r="G5896" t="s">
        <v>19</v>
      </c>
      <c r="H5896">
        <v>-199.98</v>
      </c>
      <c r="I5896">
        <v>20.97</v>
      </c>
      <c r="J5896">
        <v>6.5</v>
      </c>
      <c r="K5896" t="s">
        <v>720</v>
      </c>
      <c r="L5896" t="s">
        <v>679</v>
      </c>
      <c r="M5896" t="s">
        <v>141</v>
      </c>
      <c r="N5896" t="s">
        <v>32</v>
      </c>
      <c r="O5896" t="s">
        <v>33</v>
      </c>
      <c r="P5896" t="s">
        <v>49</v>
      </c>
      <c r="Q5896">
        <v>0.78</v>
      </c>
      <c r="R5896" s="1">
        <v>40747</v>
      </c>
    </row>
    <row r="5897" spans="1:18" hidden="1" x14ac:dyDescent="0.25">
      <c r="A5897">
        <v>28867</v>
      </c>
      <c r="B5897" s="1">
        <v>40746</v>
      </c>
      <c r="C5897" t="s">
        <v>45</v>
      </c>
      <c r="D5897">
        <v>6</v>
      </c>
      <c r="E5897">
        <v>642.41999999999996</v>
      </c>
      <c r="F5897">
        <v>0.03</v>
      </c>
      <c r="G5897" t="s">
        <v>19</v>
      </c>
      <c r="H5897">
        <v>80.010000000000005</v>
      </c>
      <c r="I5897">
        <v>104.85</v>
      </c>
      <c r="J5897">
        <v>19.989999999999998</v>
      </c>
      <c r="K5897" t="s">
        <v>720</v>
      </c>
      <c r="L5897" t="s">
        <v>679</v>
      </c>
      <c r="M5897" t="s">
        <v>141</v>
      </c>
      <c r="N5897" t="s">
        <v>32</v>
      </c>
      <c r="O5897" t="s">
        <v>23</v>
      </c>
      <c r="P5897" t="s">
        <v>44</v>
      </c>
      <c r="Q5897">
        <v>0.37</v>
      </c>
      <c r="R5897" s="1">
        <v>40747</v>
      </c>
    </row>
    <row r="5898" spans="1:18" hidden="1" x14ac:dyDescent="0.25">
      <c r="A5898">
        <v>28867</v>
      </c>
      <c r="B5898" s="1">
        <v>40746</v>
      </c>
      <c r="C5898" t="s">
        <v>45</v>
      </c>
      <c r="D5898">
        <v>26</v>
      </c>
      <c r="E5898">
        <v>2169.7525000000001</v>
      </c>
      <c r="F5898">
        <v>0.02</v>
      </c>
      <c r="G5898" t="s">
        <v>19</v>
      </c>
      <c r="H5898">
        <v>374.75</v>
      </c>
      <c r="I5898">
        <v>95.99</v>
      </c>
      <c r="J5898">
        <v>8.99</v>
      </c>
      <c r="K5898" t="s">
        <v>720</v>
      </c>
      <c r="L5898" t="s">
        <v>679</v>
      </c>
      <c r="M5898" t="s">
        <v>141</v>
      </c>
      <c r="N5898" t="s">
        <v>32</v>
      </c>
      <c r="O5898" t="s">
        <v>33</v>
      </c>
      <c r="P5898" t="s">
        <v>34</v>
      </c>
      <c r="Q5898">
        <v>0.56999999999999995</v>
      </c>
      <c r="R5898" s="1">
        <v>40748</v>
      </c>
    </row>
    <row r="5899" spans="1:18" hidden="1" x14ac:dyDescent="0.25">
      <c r="A5899">
        <v>30343</v>
      </c>
      <c r="B5899" s="1">
        <v>41050</v>
      </c>
      <c r="C5899" t="s">
        <v>53</v>
      </c>
      <c r="D5899">
        <v>8</v>
      </c>
      <c r="E5899">
        <v>41343.21</v>
      </c>
      <c r="F5899">
        <v>0.09</v>
      </c>
      <c r="G5899" t="s">
        <v>19</v>
      </c>
      <c r="H5899">
        <v>3852.19</v>
      </c>
      <c r="I5899">
        <v>6783.02</v>
      </c>
      <c r="J5899">
        <v>24.49</v>
      </c>
      <c r="K5899" t="s">
        <v>726</v>
      </c>
      <c r="L5899" t="s">
        <v>679</v>
      </c>
      <c r="M5899" t="s">
        <v>141</v>
      </c>
      <c r="N5899" t="s">
        <v>32</v>
      </c>
      <c r="O5899" t="s">
        <v>33</v>
      </c>
      <c r="P5899" t="s">
        <v>95</v>
      </c>
      <c r="Q5899">
        <v>0.39</v>
      </c>
      <c r="R5899" s="1">
        <v>41052</v>
      </c>
    </row>
    <row r="5900" spans="1:18" hidden="1" x14ac:dyDescent="0.25">
      <c r="A5900">
        <v>30657</v>
      </c>
      <c r="B5900" s="1">
        <v>40673</v>
      </c>
      <c r="C5900" t="s">
        <v>25</v>
      </c>
      <c r="D5900">
        <v>6</v>
      </c>
      <c r="E5900">
        <v>273.38</v>
      </c>
      <c r="F5900">
        <v>0.06</v>
      </c>
      <c r="G5900" t="s">
        <v>40</v>
      </c>
      <c r="H5900">
        <v>-170.91</v>
      </c>
      <c r="I5900">
        <v>43.22</v>
      </c>
      <c r="J5900">
        <v>16.71</v>
      </c>
      <c r="K5900" t="s">
        <v>727</v>
      </c>
      <c r="L5900" t="s">
        <v>679</v>
      </c>
      <c r="M5900" t="s">
        <v>141</v>
      </c>
      <c r="N5900" t="s">
        <v>32</v>
      </c>
      <c r="O5900" t="s">
        <v>33</v>
      </c>
      <c r="P5900" t="s">
        <v>49</v>
      </c>
      <c r="Q5900">
        <v>0.66</v>
      </c>
      <c r="R5900" s="1">
        <v>40674</v>
      </c>
    </row>
    <row r="5901" spans="1:18" hidden="1" x14ac:dyDescent="0.25">
      <c r="A5901">
        <v>30657</v>
      </c>
      <c r="B5901" s="1">
        <v>40673</v>
      </c>
      <c r="C5901" t="s">
        <v>25</v>
      </c>
      <c r="D5901">
        <v>8</v>
      </c>
      <c r="E5901">
        <v>179.66</v>
      </c>
      <c r="F5901">
        <v>0.01</v>
      </c>
      <c r="G5901" t="s">
        <v>19</v>
      </c>
      <c r="H5901">
        <v>-1.73</v>
      </c>
      <c r="I5901">
        <v>22.24</v>
      </c>
      <c r="J5901">
        <v>1.99</v>
      </c>
      <c r="K5901" t="s">
        <v>727</v>
      </c>
      <c r="L5901" t="s">
        <v>679</v>
      </c>
      <c r="M5901" t="s">
        <v>141</v>
      </c>
      <c r="N5901" t="s">
        <v>32</v>
      </c>
      <c r="O5901" t="s">
        <v>33</v>
      </c>
      <c r="P5901" t="s">
        <v>49</v>
      </c>
      <c r="Q5901">
        <v>0.43</v>
      </c>
      <c r="R5901" s="1">
        <v>40675</v>
      </c>
    </row>
    <row r="5902" spans="1:18" hidden="1" x14ac:dyDescent="0.25">
      <c r="A5902">
        <v>31330</v>
      </c>
      <c r="B5902" s="1">
        <v>40330</v>
      </c>
      <c r="C5902" t="s">
        <v>25</v>
      </c>
      <c r="D5902">
        <v>2</v>
      </c>
      <c r="E5902">
        <v>13.5</v>
      </c>
      <c r="F5902">
        <v>0.04</v>
      </c>
      <c r="G5902" t="s">
        <v>19</v>
      </c>
      <c r="H5902">
        <v>-7.9</v>
      </c>
      <c r="I5902">
        <v>5.98</v>
      </c>
      <c r="J5902">
        <v>1.67</v>
      </c>
      <c r="K5902" t="s">
        <v>727</v>
      </c>
      <c r="L5902" t="s">
        <v>679</v>
      </c>
      <c r="M5902" t="s">
        <v>141</v>
      </c>
      <c r="N5902" t="s">
        <v>32</v>
      </c>
      <c r="O5902" t="s">
        <v>23</v>
      </c>
      <c r="P5902" t="s">
        <v>61</v>
      </c>
      <c r="Q5902">
        <v>0.51</v>
      </c>
      <c r="R5902" s="1">
        <v>40331</v>
      </c>
    </row>
    <row r="5903" spans="1:18" hidden="1" x14ac:dyDescent="0.25">
      <c r="A5903">
        <v>31330</v>
      </c>
      <c r="B5903" s="1">
        <v>40330</v>
      </c>
      <c r="C5903" t="s">
        <v>25</v>
      </c>
      <c r="D5903">
        <v>38</v>
      </c>
      <c r="E5903">
        <v>540.64</v>
      </c>
      <c r="F5903">
        <v>0.02</v>
      </c>
      <c r="G5903" t="s">
        <v>19</v>
      </c>
      <c r="H5903">
        <v>13.89</v>
      </c>
      <c r="I5903">
        <v>13.43</v>
      </c>
      <c r="J5903">
        <v>5.5</v>
      </c>
      <c r="K5903" t="s">
        <v>727</v>
      </c>
      <c r="L5903" t="s">
        <v>679</v>
      </c>
      <c r="M5903" t="s">
        <v>141</v>
      </c>
      <c r="N5903" t="s">
        <v>32</v>
      </c>
      <c r="O5903" t="s">
        <v>23</v>
      </c>
      <c r="P5903" t="s">
        <v>24</v>
      </c>
      <c r="Q5903">
        <v>0.56999999999999995</v>
      </c>
      <c r="R5903" s="1">
        <v>40331</v>
      </c>
    </row>
    <row r="5904" spans="1:18" hidden="1" x14ac:dyDescent="0.25">
      <c r="A5904">
        <v>32100</v>
      </c>
      <c r="B5904" s="1">
        <v>41052</v>
      </c>
      <c r="C5904" t="s">
        <v>45</v>
      </c>
      <c r="D5904">
        <v>29</v>
      </c>
      <c r="E5904">
        <v>1104.28</v>
      </c>
      <c r="F5904">
        <v>0.08</v>
      </c>
      <c r="G5904" t="s">
        <v>19</v>
      </c>
      <c r="H5904">
        <v>359.75</v>
      </c>
      <c r="I5904">
        <v>40.98</v>
      </c>
      <c r="J5904">
        <v>1.99</v>
      </c>
      <c r="K5904" t="s">
        <v>721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0.44</v>
      </c>
      <c r="R5904" s="1">
        <v>41054</v>
      </c>
    </row>
    <row r="5905" spans="1:18" hidden="1" x14ac:dyDescent="0.25">
      <c r="A5905">
        <v>32675</v>
      </c>
      <c r="B5905" s="1">
        <v>40120</v>
      </c>
      <c r="C5905" t="s">
        <v>25</v>
      </c>
      <c r="D5905">
        <v>20</v>
      </c>
      <c r="E5905">
        <v>6865.19</v>
      </c>
      <c r="F5905">
        <v>0.09</v>
      </c>
      <c r="G5905" t="s">
        <v>26</v>
      </c>
      <c r="H5905">
        <v>1541.68</v>
      </c>
      <c r="I5905">
        <v>349.45</v>
      </c>
      <c r="J5905">
        <v>60</v>
      </c>
      <c r="K5905" t="s">
        <v>717</v>
      </c>
      <c r="L5905" t="s">
        <v>679</v>
      </c>
      <c r="M5905" t="s">
        <v>141</v>
      </c>
      <c r="N5905" t="s">
        <v>32</v>
      </c>
      <c r="O5905" t="s">
        <v>37</v>
      </c>
      <c r="P5905" t="s">
        <v>56</v>
      </c>
      <c r="R5905" s="1">
        <v>40121</v>
      </c>
    </row>
    <row r="5906" spans="1:18" hidden="1" x14ac:dyDescent="0.25">
      <c r="A5906">
        <v>32804</v>
      </c>
      <c r="B5906" s="1">
        <v>41161</v>
      </c>
      <c r="C5906" t="s">
        <v>45</v>
      </c>
      <c r="D5906">
        <v>49</v>
      </c>
      <c r="E5906">
        <v>174.81</v>
      </c>
      <c r="F5906">
        <v>7.0000000000000007E-2</v>
      </c>
      <c r="G5906" t="s">
        <v>19</v>
      </c>
      <c r="H5906">
        <v>74.819999999999993</v>
      </c>
      <c r="I5906">
        <v>3.75</v>
      </c>
      <c r="J5906">
        <v>0.5</v>
      </c>
      <c r="K5906" t="s">
        <v>263</v>
      </c>
      <c r="L5906" t="s">
        <v>679</v>
      </c>
      <c r="M5906" t="s">
        <v>141</v>
      </c>
      <c r="N5906" t="s">
        <v>32</v>
      </c>
      <c r="O5906" t="s">
        <v>23</v>
      </c>
      <c r="P5906" t="s">
        <v>58</v>
      </c>
      <c r="Q5906">
        <v>0.37</v>
      </c>
      <c r="R5906" s="1">
        <v>41162</v>
      </c>
    </row>
    <row r="5907" spans="1:18" hidden="1" x14ac:dyDescent="0.25">
      <c r="A5907">
        <v>32804</v>
      </c>
      <c r="B5907" s="1">
        <v>41161</v>
      </c>
      <c r="C5907" t="s">
        <v>45</v>
      </c>
      <c r="D5907">
        <v>20</v>
      </c>
      <c r="E5907">
        <v>89.51</v>
      </c>
      <c r="F5907">
        <v>0.02</v>
      </c>
      <c r="G5907" t="s">
        <v>19</v>
      </c>
      <c r="H5907">
        <v>-61.99</v>
      </c>
      <c r="I5907">
        <v>3.98</v>
      </c>
      <c r="J5907">
        <v>5.26</v>
      </c>
      <c r="K5907" t="s">
        <v>263</v>
      </c>
      <c r="L5907" t="s">
        <v>679</v>
      </c>
      <c r="M5907" t="s">
        <v>141</v>
      </c>
      <c r="N5907" t="s">
        <v>32</v>
      </c>
      <c r="O5907" t="s">
        <v>23</v>
      </c>
      <c r="P5907" t="s">
        <v>30</v>
      </c>
      <c r="Q5907">
        <v>0.38</v>
      </c>
      <c r="R5907" s="1">
        <v>41163</v>
      </c>
    </row>
    <row r="5908" spans="1:18" hidden="1" x14ac:dyDescent="0.25">
      <c r="A5908">
        <v>33731</v>
      </c>
      <c r="B5908" s="1">
        <v>41190</v>
      </c>
      <c r="C5908" t="s">
        <v>25</v>
      </c>
      <c r="D5908">
        <v>27</v>
      </c>
      <c r="E5908">
        <v>8213.3700000000008</v>
      </c>
      <c r="F5908">
        <v>0.02</v>
      </c>
      <c r="G5908" t="s">
        <v>26</v>
      </c>
      <c r="H5908">
        <v>1148.8800000000001</v>
      </c>
      <c r="I5908">
        <v>284.98</v>
      </c>
      <c r="J5908">
        <v>69.55</v>
      </c>
      <c r="K5908" t="s">
        <v>717</v>
      </c>
      <c r="L5908" t="s">
        <v>679</v>
      </c>
      <c r="M5908" t="s">
        <v>141</v>
      </c>
      <c r="N5908" t="s">
        <v>32</v>
      </c>
      <c r="O5908" t="s">
        <v>37</v>
      </c>
      <c r="P5908" t="s">
        <v>68</v>
      </c>
      <c r="Q5908">
        <v>0.6</v>
      </c>
      <c r="R5908" s="1">
        <v>41191</v>
      </c>
    </row>
    <row r="5909" spans="1:18" hidden="1" x14ac:dyDescent="0.25">
      <c r="A5909">
        <v>33731</v>
      </c>
      <c r="B5909" s="1">
        <v>41190</v>
      </c>
      <c r="C5909" t="s">
        <v>25</v>
      </c>
      <c r="D5909">
        <v>32</v>
      </c>
      <c r="E5909">
        <v>109.01</v>
      </c>
      <c r="F5909">
        <v>0.09</v>
      </c>
      <c r="G5909" t="s">
        <v>19</v>
      </c>
      <c r="H5909">
        <v>8.4499999999999993</v>
      </c>
      <c r="I5909">
        <v>3.58</v>
      </c>
      <c r="J5909">
        <v>1.63</v>
      </c>
      <c r="K5909" t="s">
        <v>717</v>
      </c>
      <c r="L5909" t="s">
        <v>679</v>
      </c>
      <c r="M5909" t="s">
        <v>141</v>
      </c>
      <c r="N5909" t="s">
        <v>32</v>
      </c>
      <c r="O5909" t="s">
        <v>23</v>
      </c>
      <c r="P5909" t="s">
        <v>47</v>
      </c>
      <c r="Q5909">
        <v>0.36</v>
      </c>
      <c r="R5909" s="1">
        <v>41190</v>
      </c>
    </row>
    <row r="5910" spans="1:18" hidden="1" x14ac:dyDescent="0.25">
      <c r="A5910">
        <v>33731</v>
      </c>
      <c r="B5910" s="1">
        <v>41190</v>
      </c>
      <c r="C5910" t="s">
        <v>25</v>
      </c>
      <c r="D5910">
        <v>12</v>
      </c>
      <c r="E5910">
        <v>138.88</v>
      </c>
      <c r="F5910">
        <v>0.05</v>
      </c>
      <c r="G5910" t="s">
        <v>19</v>
      </c>
      <c r="H5910">
        <v>-23.99</v>
      </c>
      <c r="I5910">
        <v>11.29</v>
      </c>
      <c r="J5910">
        <v>5.03</v>
      </c>
      <c r="K5910" t="s">
        <v>717</v>
      </c>
      <c r="L5910" t="s">
        <v>679</v>
      </c>
      <c r="M5910" t="s">
        <v>141</v>
      </c>
      <c r="N5910" t="s">
        <v>32</v>
      </c>
      <c r="O5910" t="s">
        <v>23</v>
      </c>
      <c r="P5910" t="s">
        <v>24</v>
      </c>
      <c r="Q5910">
        <v>0.59</v>
      </c>
      <c r="R5910" s="1">
        <v>41192</v>
      </c>
    </row>
    <row r="5911" spans="1:18" hidden="1" x14ac:dyDescent="0.25">
      <c r="A5911">
        <v>37923</v>
      </c>
      <c r="B5911" s="1">
        <v>40264</v>
      </c>
      <c r="C5911" t="s">
        <v>35</v>
      </c>
      <c r="D5911">
        <v>29</v>
      </c>
      <c r="E5911">
        <v>198.43</v>
      </c>
      <c r="F5911">
        <v>0.01</v>
      </c>
      <c r="G5911" t="s">
        <v>19</v>
      </c>
      <c r="H5911">
        <v>-79.67</v>
      </c>
      <c r="I5911">
        <v>6.48</v>
      </c>
      <c r="J5911">
        <v>6.81</v>
      </c>
      <c r="K5911" t="s">
        <v>727</v>
      </c>
      <c r="L5911" t="s">
        <v>679</v>
      </c>
      <c r="M5911" t="s">
        <v>141</v>
      </c>
      <c r="N5911" t="s">
        <v>32</v>
      </c>
      <c r="O5911" t="s">
        <v>23</v>
      </c>
      <c r="P5911" t="s">
        <v>44</v>
      </c>
      <c r="Q5911">
        <v>0.36</v>
      </c>
      <c r="R5911" s="1">
        <v>40265</v>
      </c>
    </row>
    <row r="5912" spans="1:18" hidden="1" x14ac:dyDescent="0.25">
      <c r="A5912">
        <v>38659</v>
      </c>
      <c r="B5912" s="1">
        <v>40267</v>
      </c>
      <c r="C5912" t="s">
        <v>18</v>
      </c>
      <c r="D5912">
        <v>48</v>
      </c>
      <c r="E5912">
        <v>3982.42</v>
      </c>
      <c r="F5912">
        <v>0.04</v>
      </c>
      <c r="G5912" t="s">
        <v>19</v>
      </c>
      <c r="H5912">
        <v>1560.82</v>
      </c>
      <c r="I5912">
        <v>83.1</v>
      </c>
      <c r="J5912">
        <v>6.13</v>
      </c>
      <c r="K5912" t="s">
        <v>717</v>
      </c>
      <c r="L5912" t="s">
        <v>679</v>
      </c>
      <c r="M5912" t="s">
        <v>141</v>
      </c>
      <c r="N5912" t="s">
        <v>32</v>
      </c>
      <c r="O5912" t="s">
        <v>33</v>
      </c>
      <c r="P5912" t="s">
        <v>49</v>
      </c>
      <c r="Q5912">
        <v>0.45</v>
      </c>
      <c r="R5912" s="1">
        <v>40271</v>
      </c>
    </row>
    <row r="5913" spans="1:18" hidden="1" x14ac:dyDescent="0.25">
      <c r="A5913">
        <v>38659</v>
      </c>
      <c r="B5913" s="1">
        <v>40267</v>
      </c>
      <c r="C5913" t="s">
        <v>18</v>
      </c>
      <c r="D5913">
        <v>32</v>
      </c>
      <c r="E5913">
        <v>4025.66</v>
      </c>
      <c r="F5913">
        <v>0.05</v>
      </c>
      <c r="G5913" t="s">
        <v>26</v>
      </c>
      <c r="H5913">
        <v>-395.12</v>
      </c>
      <c r="I5913">
        <v>124.49</v>
      </c>
      <c r="J5913">
        <v>51.94</v>
      </c>
      <c r="K5913" t="s">
        <v>717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0.63</v>
      </c>
      <c r="R5913" s="1">
        <v>40274</v>
      </c>
    </row>
    <row r="5914" spans="1:18" hidden="1" x14ac:dyDescent="0.25">
      <c r="A5914">
        <v>38982</v>
      </c>
      <c r="B5914" s="1">
        <v>40011</v>
      </c>
      <c r="C5914" t="s">
        <v>35</v>
      </c>
      <c r="D5914">
        <v>43</v>
      </c>
      <c r="E5914">
        <v>1114.42</v>
      </c>
      <c r="F5914">
        <v>0.09</v>
      </c>
      <c r="G5914" t="s">
        <v>19</v>
      </c>
      <c r="H5914">
        <v>425.07</v>
      </c>
      <c r="I5914">
        <v>28.48</v>
      </c>
      <c r="J5914">
        <v>1.99</v>
      </c>
      <c r="K5914" t="s">
        <v>721</v>
      </c>
      <c r="L5914" t="s">
        <v>679</v>
      </c>
      <c r="M5914" t="s">
        <v>141</v>
      </c>
      <c r="N5914" t="s">
        <v>32</v>
      </c>
      <c r="O5914" t="s">
        <v>33</v>
      </c>
      <c r="P5914" t="s">
        <v>49</v>
      </c>
      <c r="Q5914">
        <v>0.4</v>
      </c>
      <c r="R5914" s="1">
        <v>40012</v>
      </c>
    </row>
    <row r="5915" spans="1:18" hidden="1" x14ac:dyDescent="0.25">
      <c r="A5915">
        <v>41799</v>
      </c>
      <c r="B5915" s="1">
        <v>39987</v>
      </c>
      <c r="C5915" t="s">
        <v>25</v>
      </c>
      <c r="D5915">
        <v>21</v>
      </c>
      <c r="E5915">
        <v>1130.806</v>
      </c>
      <c r="F5915">
        <v>0.04</v>
      </c>
      <c r="G5915" t="s">
        <v>19</v>
      </c>
      <c r="H5915">
        <v>95.15</v>
      </c>
      <c r="I5915">
        <v>65.989999999999995</v>
      </c>
      <c r="J5915">
        <v>4.99</v>
      </c>
      <c r="K5915" t="s">
        <v>717</v>
      </c>
      <c r="L5915" t="s">
        <v>679</v>
      </c>
      <c r="M5915" t="s">
        <v>141</v>
      </c>
      <c r="N5915" t="s">
        <v>32</v>
      </c>
      <c r="O5915" t="s">
        <v>33</v>
      </c>
      <c r="P5915" t="s">
        <v>34</v>
      </c>
      <c r="Q5915">
        <v>0.56999999999999995</v>
      </c>
      <c r="R5915" s="1">
        <v>39988</v>
      </c>
    </row>
    <row r="5916" spans="1:18" hidden="1" x14ac:dyDescent="0.25">
      <c r="A5916">
        <v>42342</v>
      </c>
      <c r="B5916" s="1">
        <v>40060</v>
      </c>
      <c r="C5916" t="s">
        <v>35</v>
      </c>
      <c r="D5916">
        <v>43</v>
      </c>
      <c r="E5916">
        <v>9501.6239999999998</v>
      </c>
      <c r="F5916">
        <v>7.0000000000000007E-2</v>
      </c>
      <c r="G5916" t="s">
        <v>26</v>
      </c>
      <c r="H5916">
        <v>-686.45</v>
      </c>
      <c r="I5916">
        <v>286.85000000000002</v>
      </c>
      <c r="J5916">
        <v>61.76</v>
      </c>
      <c r="K5916" t="s">
        <v>207</v>
      </c>
      <c r="L5916" t="s">
        <v>679</v>
      </c>
      <c r="M5916" t="s">
        <v>141</v>
      </c>
      <c r="N5916" t="s">
        <v>32</v>
      </c>
      <c r="O5916" t="s">
        <v>37</v>
      </c>
      <c r="P5916" t="s">
        <v>56</v>
      </c>
      <c r="Q5916">
        <v>0.78</v>
      </c>
      <c r="R5916" s="1">
        <v>40062</v>
      </c>
    </row>
    <row r="5917" spans="1:18" hidden="1" x14ac:dyDescent="0.25">
      <c r="A5917">
        <v>42374</v>
      </c>
      <c r="B5917" s="1">
        <v>41107</v>
      </c>
      <c r="C5917" t="s">
        <v>53</v>
      </c>
      <c r="D5917">
        <v>21</v>
      </c>
      <c r="E5917">
        <v>205.32</v>
      </c>
      <c r="F5917">
        <v>0.08</v>
      </c>
      <c r="G5917" t="s">
        <v>40</v>
      </c>
      <c r="H5917">
        <v>37.299999999999997</v>
      </c>
      <c r="I5917">
        <v>10.01</v>
      </c>
      <c r="J5917">
        <v>1.99</v>
      </c>
      <c r="K5917" t="s">
        <v>723</v>
      </c>
      <c r="L5917" t="s">
        <v>679</v>
      </c>
      <c r="M5917" t="s">
        <v>141</v>
      </c>
      <c r="N5917" t="s">
        <v>32</v>
      </c>
      <c r="O5917" t="s">
        <v>33</v>
      </c>
      <c r="P5917" t="s">
        <v>49</v>
      </c>
      <c r="Q5917">
        <v>0.41</v>
      </c>
      <c r="R5917" s="1">
        <v>41107</v>
      </c>
    </row>
    <row r="5918" spans="1:18" hidden="1" x14ac:dyDescent="0.25">
      <c r="A5918">
        <v>42374</v>
      </c>
      <c r="B5918" s="1">
        <v>41107</v>
      </c>
      <c r="C5918" t="s">
        <v>53</v>
      </c>
      <c r="D5918">
        <v>47</v>
      </c>
      <c r="E5918">
        <v>807.6</v>
      </c>
      <c r="F5918">
        <v>0</v>
      </c>
      <c r="G5918" t="s">
        <v>19</v>
      </c>
      <c r="H5918">
        <v>214.3</v>
      </c>
      <c r="I5918">
        <v>16.739999999999998</v>
      </c>
      <c r="J5918">
        <v>5.08</v>
      </c>
      <c r="K5918" t="s">
        <v>723</v>
      </c>
      <c r="L5918" t="s">
        <v>679</v>
      </c>
      <c r="M5918" t="s">
        <v>141</v>
      </c>
      <c r="N5918" t="s">
        <v>32</v>
      </c>
      <c r="O5918" t="s">
        <v>23</v>
      </c>
      <c r="P5918" t="s">
        <v>30</v>
      </c>
      <c r="Q5918">
        <v>0.36</v>
      </c>
      <c r="R5918" s="1">
        <v>41108</v>
      </c>
    </row>
    <row r="5919" spans="1:18" hidden="1" x14ac:dyDescent="0.25">
      <c r="A5919">
        <v>42374</v>
      </c>
      <c r="B5919" s="1">
        <v>41107</v>
      </c>
      <c r="C5919" t="s">
        <v>53</v>
      </c>
      <c r="D5919">
        <v>11</v>
      </c>
      <c r="E5919">
        <v>694.17</v>
      </c>
      <c r="F5919">
        <v>0</v>
      </c>
      <c r="G5919" t="s">
        <v>19</v>
      </c>
      <c r="H5919">
        <v>174.22</v>
      </c>
      <c r="I5919">
        <v>59.78</v>
      </c>
      <c r="J5919">
        <v>10.29</v>
      </c>
      <c r="K5919" t="s">
        <v>723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0.39</v>
      </c>
      <c r="R5919" s="1">
        <v>41109</v>
      </c>
    </row>
    <row r="5920" spans="1:18" hidden="1" x14ac:dyDescent="0.25">
      <c r="A5920">
        <v>42631</v>
      </c>
      <c r="B5920" s="1">
        <v>39942</v>
      </c>
      <c r="C5920" t="s">
        <v>25</v>
      </c>
      <c r="D5920">
        <v>41</v>
      </c>
      <c r="E5920">
        <v>257.66000000000003</v>
      </c>
      <c r="F5920">
        <v>0.05</v>
      </c>
      <c r="G5920" t="s">
        <v>19</v>
      </c>
      <c r="H5920">
        <v>-69.23</v>
      </c>
      <c r="I5920">
        <v>6.48</v>
      </c>
      <c r="J5920">
        <v>2.74</v>
      </c>
      <c r="K5920" t="s">
        <v>111</v>
      </c>
      <c r="L5920" t="s">
        <v>679</v>
      </c>
      <c r="M5920" t="s">
        <v>141</v>
      </c>
      <c r="N5920" t="s">
        <v>32</v>
      </c>
      <c r="O5920" t="s">
        <v>33</v>
      </c>
      <c r="P5920" t="s">
        <v>49</v>
      </c>
      <c r="Q5920">
        <v>0.71</v>
      </c>
      <c r="R5920" s="1">
        <v>39942</v>
      </c>
    </row>
    <row r="5921" spans="1:18" hidden="1" x14ac:dyDescent="0.25">
      <c r="A5921">
        <v>42631</v>
      </c>
      <c r="B5921" s="1">
        <v>39942</v>
      </c>
      <c r="C5921" t="s">
        <v>25</v>
      </c>
      <c r="D5921">
        <v>18</v>
      </c>
      <c r="E5921">
        <v>211.4</v>
      </c>
      <c r="F5921">
        <v>0.09</v>
      </c>
      <c r="G5921" t="s">
        <v>19</v>
      </c>
      <c r="H5921">
        <v>91.63</v>
      </c>
      <c r="I5921">
        <v>12.53</v>
      </c>
      <c r="J5921">
        <v>0.5</v>
      </c>
      <c r="K5921" t="s">
        <v>111</v>
      </c>
      <c r="L5921" t="s">
        <v>679</v>
      </c>
      <c r="M5921" t="s">
        <v>141</v>
      </c>
      <c r="N5921" t="s">
        <v>32</v>
      </c>
      <c r="O5921" t="s">
        <v>23</v>
      </c>
      <c r="P5921" t="s">
        <v>58</v>
      </c>
      <c r="Q5921">
        <v>0.38</v>
      </c>
      <c r="R5921" s="1">
        <v>39943</v>
      </c>
    </row>
    <row r="5922" spans="1:18" hidden="1" x14ac:dyDescent="0.25">
      <c r="A5922">
        <v>42631</v>
      </c>
      <c r="B5922" s="1">
        <v>39942</v>
      </c>
      <c r="C5922" t="s">
        <v>25</v>
      </c>
      <c r="D5922">
        <v>44</v>
      </c>
      <c r="E5922">
        <v>287.22000000000003</v>
      </c>
      <c r="F5922">
        <v>0.06</v>
      </c>
      <c r="G5922" t="s">
        <v>19</v>
      </c>
      <c r="H5922">
        <v>-72.930000000000007</v>
      </c>
      <c r="I5922">
        <v>6.68</v>
      </c>
      <c r="J5922">
        <v>5.41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44</v>
      </c>
      <c r="Q5922">
        <v>0.37</v>
      </c>
      <c r="R5922" s="1">
        <v>39943</v>
      </c>
    </row>
    <row r="5923" spans="1:18" hidden="1" x14ac:dyDescent="0.25">
      <c r="A5923">
        <v>42631</v>
      </c>
      <c r="B5923" s="1">
        <v>39942</v>
      </c>
      <c r="C5923" t="s">
        <v>25</v>
      </c>
      <c r="D5923">
        <v>22</v>
      </c>
      <c r="E5923">
        <v>1148.0355</v>
      </c>
      <c r="F5923">
        <v>0.08</v>
      </c>
      <c r="G5923" t="s">
        <v>40</v>
      </c>
      <c r="H5923">
        <v>21.98</v>
      </c>
      <c r="I5923">
        <v>65.989999999999995</v>
      </c>
      <c r="J5923">
        <v>8.99</v>
      </c>
      <c r="K5923" t="s">
        <v>111</v>
      </c>
      <c r="L5923" t="s">
        <v>679</v>
      </c>
      <c r="M5923" t="s">
        <v>141</v>
      </c>
      <c r="N5923" t="s">
        <v>32</v>
      </c>
      <c r="O5923" t="s">
        <v>33</v>
      </c>
      <c r="P5923" t="s">
        <v>34</v>
      </c>
      <c r="Q5923">
        <v>0.55000000000000004</v>
      </c>
      <c r="R5923" s="1">
        <v>39944</v>
      </c>
    </row>
    <row r="5924" spans="1:18" hidden="1" x14ac:dyDescent="0.25">
      <c r="A5924">
        <v>42979</v>
      </c>
      <c r="B5924" s="1">
        <v>40664</v>
      </c>
      <c r="C5924" t="s">
        <v>35</v>
      </c>
      <c r="D5924">
        <v>29</v>
      </c>
      <c r="E5924">
        <v>2770.79</v>
      </c>
      <c r="F5924">
        <v>0.02</v>
      </c>
      <c r="G5924" t="s">
        <v>26</v>
      </c>
      <c r="H5924">
        <v>109.39</v>
      </c>
      <c r="I5924">
        <v>90.98</v>
      </c>
      <c r="J5924">
        <v>30</v>
      </c>
      <c r="K5924" t="s">
        <v>720</v>
      </c>
      <c r="L5924" t="s">
        <v>679</v>
      </c>
      <c r="M5924" t="s">
        <v>141</v>
      </c>
      <c r="N5924" t="s">
        <v>32</v>
      </c>
      <c r="O5924" t="s">
        <v>37</v>
      </c>
      <c r="P5924" t="s">
        <v>68</v>
      </c>
      <c r="Q5924">
        <v>0.61</v>
      </c>
      <c r="R5924" s="1">
        <v>40666</v>
      </c>
    </row>
    <row r="5925" spans="1:18" hidden="1" x14ac:dyDescent="0.25">
      <c r="A5925">
        <v>43045</v>
      </c>
      <c r="B5925" s="1">
        <v>41074</v>
      </c>
      <c r="C5925" t="s">
        <v>45</v>
      </c>
      <c r="D5925">
        <v>47</v>
      </c>
      <c r="E5925">
        <v>5301.2</v>
      </c>
      <c r="F5925">
        <v>0.01</v>
      </c>
      <c r="G5925" t="s">
        <v>19</v>
      </c>
      <c r="H5925">
        <v>1126.72</v>
      </c>
      <c r="I5925">
        <v>105.29</v>
      </c>
      <c r="J5925">
        <v>10.119999999999999</v>
      </c>
      <c r="K5925" t="s">
        <v>204</v>
      </c>
      <c r="L5925" t="s">
        <v>679</v>
      </c>
      <c r="M5925" t="s">
        <v>141</v>
      </c>
      <c r="N5925" t="s">
        <v>32</v>
      </c>
      <c r="O5925" t="s">
        <v>37</v>
      </c>
      <c r="P5925" t="s">
        <v>38</v>
      </c>
      <c r="Q5925">
        <v>0.79</v>
      </c>
      <c r="R5925" s="1">
        <v>41076</v>
      </c>
    </row>
    <row r="5926" spans="1:18" hidden="1" x14ac:dyDescent="0.25">
      <c r="A5926">
        <v>43045</v>
      </c>
      <c r="B5926" s="1">
        <v>41074</v>
      </c>
      <c r="C5926" t="s">
        <v>45</v>
      </c>
      <c r="D5926">
        <v>12</v>
      </c>
      <c r="E5926">
        <v>418.44</v>
      </c>
      <c r="F5926">
        <v>0.05</v>
      </c>
      <c r="G5926" t="s">
        <v>26</v>
      </c>
      <c r="H5926">
        <v>-407.17</v>
      </c>
      <c r="I5926">
        <v>31.76</v>
      </c>
      <c r="J5926">
        <v>45.51</v>
      </c>
      <c r="K5926" t="s">
        <v>204</v>
      </c>
      <c r="L5926" t="s">
        <v>679</v>
      </c>
      <c r="M5926" t="s">
        <v>141</v>
      </c>
      <c r="N5926" t="s">
        <v>32</v>
      </c>
      <c r="O5926" t="s">
        <v>37</v>
      </c>
      <c r="P5926" t="s">
        <v>56</v>
      </c>
      <c r="Q5926">
        <v>0.65</v>
      </c>
      <c r="R5926" s="1">
        <v>41074</v>
      </c>
    </row>
    <row r="5927" spans="1:18" hidden="1" x14ac:dyDescent="0.25">
      <c r="A5927">
        <v>43110</v>
      </c>
      <c r="B5927" s="1">
        <v>40580</v>
      </c>
      <c r="C5927" t="s">
        <v>25</v>
      </c>
      <c r="D5927">
        <v>3</v>
      </c>
      <c r="E5927">
        <v>21.01</v>
      </c>
      <c r="F5927">
        <v>0</v>
      </c>
      <c r="G5927" t="s">
        <v>19</v>
      </c>
      <c r="H5927">
        <v>-9.69</v>
      </c>
      <c r="I5927">
        <v>4.9800000000000004</v>
      </c>
      <c r="J5927">
        <v>5.0199999999999996</v>
      </c>
      <c r="K5927" t="s">
        <v>720</v>
      </c>
      <c r="L5927" t="s">
        <v>679</v>
      </c>
      <c r="M5927" t="s">
        <v>141</v>
      </c>
      <c r="N5927" t="s">
        <v>32</v>
      </c>
      <c r="O5927" t="s">
        <v>23</v>
      </c>
      <c r="P5927" t="s">
        <v>44</v>
      </c>
      <c r="Q5927">
        <v>0.38</v>
      </c>
      <c r="R5927" s="1">
        <v>40580</v>
      </c>
    </row>
    <row r="5928" spans="1:18" hidden="1" x14ac:dyDescent="0.25">
      <c r="A5928">
        <v>43110</v>
      </c>
      <c r="B5928" s="1">
        <v>40580</v>
      </c>
      <c r="C5928" t="s">
        <v>25</v>
      </c>
      <c r="D5928">
        <v>1</v>
      </c>
      <c r="E5928">
        <v>3457.99</v>
      </c>
      <c r="F5928">
        <v>0.05</v>
      </c>
      <c r="G5928" t="s">
        <v>19</v>
      </c>
      <c r="H5928">
        <v>-11861.46</v>
      </c>
      <c r="I5928">
        <v>3499.99</v>
      </c>
      <c r="J5928">
        <v>24.49</v>
      </c>
      <c r="K5928" t="s">
        <v>720</v>
      </c>
      <c r="L5928" t="s">
        <v>679</v>
      </c>
      <c r="M5928" t="s">
        <v>141</v>
      </c>
      <c r="N5928" t="s">
        <v>32</v>
      </c>
      <c r="O5928" t="s">
        <v>33</v>
      </c>
      <c r="P5928" t="s">
        <v>63</v>
      </c>
      <c r="Q5928">
        <v>0.37</v>
      </c>
      <c r="R5928" s="1">
        <v>40582</v>
      </c>
    </row>
    <row r="5929" spans="1:18" hidden="1" x14ac:dyDescent="0.25">
      <c r="A5929">
        <v>44805</v>
      </c>
      <c r="B5929" s="1">
        <v>41166</v>
      </c>
      <c r="C5929" t="s">
        <v>25</v>
      </c>
      <c r="D5929">
        <v>40</v>
      </c>
      <c r="E5929">
        <v>1710.65</v>
      </c>
      <c r="F5929">
        <v>0.01</v>
      </c>
      <c r="G5929" t="s">
        <v>19</v>
      </c>
      <c r="H5929">
        <v>782.01</v>
      </c>
      <c r="I5929">
        <v>41.94</v>
      </c>
      <c r="J5929">
        <v>2.99</v>
      </c>
      <c r="K5929" t="s">
        <v>717</v>
      </c>
      <c r="L5929" t="s">
        <v>679</v>
      </c>
      <c r="M5929" t="s">
        <v>141</v>
      </c>
      <c r="N5929" t="s">
        <v>32</v>
      </c>
      <c r="O5929" t="s">
        <v>23</v>
      </c>
      <c r="P5929" t="s">
        <v>30</v>
      </c>
      <c r="Q5929">
        <v>0.35</v>
      </c>
      <c r="R5929" s="1">
        <v>41167</v>
      </c>
    </row>
    <row r="5930" spans="1:18" hidden="1" x14ac:dyDescent="0.25">
      <c r="A5930">
        <v>47015</v>
      </c>
      <c r="B5930" s="1">
        <v>40587</v>
      </c>
      <c r="C5930" t="s">
        <v>35</v>
      </c>
      <c r="D5930">
        <v>19</v>
      </c>
      <c r="E5930">
        <v>5441.06</v>
      </c>
      <c r="F5930">
        <v>0.06</v>
      </c>
      <c r="G5930" t="s">
        <v>26</v>
      </c>
      <c r="H5930">
        <v>-557.20000000000005</v>
      </c>
      <c r="I5930">
        <v>286.85000000000002</v>
      </c>
      <c r="J5930">
        <v>61.76</v>
      </c>
      <c r="K5930" t="s">
        <v>111</v>
      </c>
      <c r="L5930" t="s">
        <v>679</v>
      </c>
      <c r="M5930" t="s">
        <v>141</v>
      </c>
      <c r="N5930" t="s">
        <v>32</v>
      </c>
      <c r="O5930" t="s">
        <v>37</v>
      </c>
      <c r="P5930" t="s">
        <v>56</v>
      </c>
      <c r="Q5930">
        <v>0.78</v>
      </c>
      <c r="R5930" s="1">
        <v>40588</v>
      </c>
    </row>
    <row r="5931" spans="1:18" hidden="1" x14ac:dyDescent="0.25">
      <c r="A5931">
        <v>47175</v>
      </c>
      <c r="B5931" s="1">
        <v>40293</v>
      </c>
      <c r="C5931" t="s">
        <v>35</v>
      </c>
      <c r="D5931">
        <v>40</v>
      </c>
      <c r="E5931">
        <v>70.45</v>
      </c>
      <c r="F5931">
        <v>0.1</v>
      </c>
      <c r="G5931" t="s">
        <v>19</v>
      </c>
      <c r="H5931">
        <v>-2.31</v>
      </c>
      <c r="I5931">
        <v>1.82</v>
      </c>
      <c r="J5931">
        <v>1</v>
      </c>
      <c r="K5931" t="s">
        <v>111</v>
      </c>
      <c r="L5931" t="s">
        <v>679</v>
      </c>
      <c r="M5931" t="s">
        <v>141</v>
      </c>
      <c r="N5931" t="s">
        <v>32</v>
      </c>
      <c r="O5931" t="s">
        <v>23</v>
      </c>
      <c r="P5931" t="s">
        <v>61</v>
      </c>
      <c r="Q5931">
        <v>0.4</v>
      </c>
      <c r="R5931" s="1">
        <v>40294</v>
      </c>
    </row>
    <row r="5932" spans="1:18" hidden="1" x14ac:dyDescent="0.25">
      <c r="A5932">
        <v>47203</v>
      </c>
      <c r="B5932" s="1">
        <v>40165</v>
      </c>
      <c r="C5932" t="s">
        <v>53</v>
      </c>
      <c r="D5932">
        <v>8</v>
      </c>
      <c r="E5932">
        <v>129.18</v>
      </c>
      <c r="F5932">
        <v>0.04</v>
      </c>
      <c r="G5932" t="s">
        <v>19</v>
      </c>
      <c r="H5932">
        <v>-30.02</v>
      </c>
      <c r="I5932">
        <v>15.98</v>
      </c>
      <c r="J5932">
        <v>4</v>
      </c>
      <c r="K5932" t="s">
        <v>207</v>
      </c>
      <c r="L5932" t="s">
        <v>679</v>
      </c>
      <c r="M5932" t="s">
        <v>141</v>
      </c>
      <c r="N5932" t="s">
        <v>32</v>
      </c>
      <c r="O5932" t="s">
        <v>33</v>
      </c>
      <c r="P5932" t="s">
        <v>49</v>
      </c>
      <c r="Q5932">
        <v>0.37</v>
      </c>
      <c r="R5932" s="1">
        <v>40166</v>
      </c>
    </row>
    <row r="5933" spans="1:18" hidden="1" x14ac:dyDescent="0.25">
      <c r="A5933">
        <v>47203</v>
      </c>
      <c r="B5933" s="1">
        <v>40165</v>
      </c>
      <c r="C5933" t="s">
        <v>53</v>
      </c>
      <c r="D5933">
        <v>44</v>
      </c>
      <c r="E5933">
        <v>1016.26</v>
      </c>
      <c r="F5933">
        <v>0.06</v>
      </c>
      <c r="G5933" t="s">
        <v>19</v>
      </c>
      <c r="H5933">
        <v>337.97</v>
      </c>
      <c r="I5933">
        <v>22.84</v>
      </c>
      <c r="J5933">
        <v>5.47</v>
      </c>
      <c r="K5933" t="s">
        <v>207</v>
      </c>
      <c r="L5933" t="s">
        <v>679</v>
      </c>
      <c r="M5933" t="s">
        <v>141</v>
      </c>
      <c r="N5933" t="s">
        <v>32</v>
      </c>
      <c r="O5933" t="s">
        <v>23</v>
      </c>
      <c r="P5933" t="s">
        <v>44</v>
      </c>
      <c r="Q5933">
        <v>0.39</v>
      </c>
      <c r="R5933" s="1">
        <v>40167</v>
      </c>
    </row>
    <row r="5934" spans="1:18" hidden="1" x14ac:dyDescent="0.25">
      <c r="A5934">
        <v>47524</v>
      </c>
      <c r="B5934" s="1">
        <v>40283</v>
      </c>
      <c r="C5934" t="s">
        <v>45</v>
      </c>
      <c r="D5934">
        <v>40</v>
      </c>
      <c r="E5934">
        <v>245.82</v>
      </c>
      <c r="F5934">
        <v>0.08</v>
      </c>
      <c r="G5934" t="s">
        <v>19</v>
      </c>
      <c r="H5934">
        <v>86.44</v>
      </c>
      <c r="I5934">
        <v>6.45</v>
      </c>
      <c r="J5934">
        <v>1.34</v>
      </c>
      <c r="K5934" t="s">
        <v>111</v>
      </c>
      <c r="L5934" t="s">
        <v>679</v>
      </c>
      <c r="M5934" t="s">
        <v>141</v>
      </c>
      <c r="N5934" t="s">
        <v>32</v>
      </c>
      <c r="O5934" t="s">
        <v>23</v>
      </c>
      <c r="P5934" t="s">
        <v>44</v>
      </c>
      <c r="Q5934">
        <v>0.36</v>
      </c>
      <c r="R5934" s="1">
        <v>40283</v>
      </c>
    </row>
    <row r="5935" spans="1:18" hidden="1" x14ac:dyDescent="0.25">
      <c r="A5935">
        <v>48868</v>
      </c>
      <c r="B5935" s="1">
        <v>41073</v>
      </c>
      <c r="C5935" t="s">
        <v>35</v>
      </c>
      <c r="D5935">
        <v>47</v>
      </c>
      <c r="E5935">
        <v>7647.97</v>
      </c>
      <c r="F5935">
        <v>0.05</v>
      </c>
      <c r="G5935" t="s">
        <v>40</v>
      </c>
      <c r="H5935">
        <v>-1014.01</v>
      </c>
      <c r="I5935">
        <v>167.27</v>
      </c>
      <c r="J5935">
        <v>35</v>
      </c>
      <c r="K5935" t="s">
        <v>727</v>
      </c>
      <c r="L5935" t="s">
        <v>679</v>
      </c>
      <c r="M5935" t="s">
        <v>141</v>
      </c>
      <c r="N5935" t="s">
        <v>32</v>
      </c>
      <c r="O5935" t="s">
        <v>23</v>
      </c>
      <c r="P5935" t="s">
        <v>24</v>
      </c>
      <c r="Q5935">
        <v>0.85</v>
      </c>
      <c r="R5935" s="1">
        <v>41075</v>
      </c>
    </row>
    <row r="5936" spans="1:18" hidden="1" x14ac:dyDescent="0.25">
      <c r="A5936">
        <v>48868</v>
      </c>
      <c r="B5936" s="1">
        <v>41073</v>
      </c>
      <c r="C5936" t="s">
        <v>35</v>
      </c>
      <c r="D5936">
        <v>43</v>
      </c>
      <c r="E5936">
        <v>6861.8545000000004</v>
      </c>
      <c r="F5936">
        <v>7.0000000000000007E-2</v>
      </c>
      <c r="G5936" t="s">
        <v>19</v>
      </c>
      <c r="H5936">
        <v>1754.08</v>
      </c>
      <c r="I5936">
        <v>195.99</v>
      </c>
      <c r="J5936">
        <v>3.99</v>
      </c>
      <c r="K5936" t="s">
        <v>727</v>
      </c>
      <c r="L5936" t="s">
        <v>679</v>
      </c>
      <c r="M5936" t="s">
        <v>141</v>
      </c>
      <c r="N5936" t="s">
        <v>32</v>
      </c>
      <c r="O5936" t="s">
        <v>33</v>
      </c>
      <c r="P5936" t="s">
        <v>34</v>
      </c>
      <c r="Q5936">
        <v>0.59</v>
      </c>
      <c r="R5936" s="1">
        <v>41074</v>
      </c>
    </row>
    <row r="5937" spans="1:18" hidden="1" x14ac:dyDescent="0.25">
      <c r="A5937">
        <v>50304</v>
      </c>
      <c r="B5937" s="1">
        <v>40209</v>
      </c>
      <c r="C5937" t="s">
        <v>53</v>
      </c>
      <c r="D5937">
        <v>22</v>
      </c>
      <c r="E5937">
        <v>887.98</v>
      </c>
      <c r="F5937">
        <v>0.04</v>
      </c>
      <c r="G5937" t="s">
        <v>19</v>
      </c>
      <c r="H5937">
        <v>239.94</v>
      </c>
      <c r="I5937">
        <v>39.979999999999997</v>
      </c>
      <c r="J5937">
        <v>9.83</v>
      </c>
      <c r="K5937" t="s">
        <v>717</v>
      </c>
      <c r="L5937" t="s">
        <v>679</v>
      </c>
      <c r="M5937" t="s">
        <v>141</v>
      </c>
      <c r="N5937" t="s">
        <v>32</v>
      </c>
      <c r="O5937" t="s">
        <v>23</v>
      </c>
      <c r="P5937" t="s">
        <v>52</v>
      </c>
      <c r="Q5937">
        <v>0.4</v>
      </c>
      <c r="R5937" s="1">
        <v>40211</v>
      </c>
    </row>
    <row r="5938" spans="1:18" hidden="1" x14ac:dyDescent="0.25">
      <c r="A5938">
        <v>50304</v>
      </c>
      <c r="B5938" s="1">
        <v>40209</v>
      </c>
      <c r="C5938" t="s">
        <v>53</v>
      </c>
      <c r="D5938">
        <v>3</v>
      </c>
      <c r="E5938">
        <v>72.459999999999994</v>
      </c>
      <c r="F5938">
        <v>0.05</v>
      </c>
      <c r="G5938" t="s">
        <v>26</v>
      </c>
      <c r="H5938">
        <v>-60.74</v>
      </c>
      <c r="I5938">
        <v>15.23</v>
      </c>
      <c r="J5938">
        <v>27.75</v>
      </c>
      <c r="K5938" t="s">
        <v>717</v>
      </c>
      <c r="L5938" t="s">
        <v>679</v>
      </c>
      <c r="M5938" t="s">
        <v>141</v>
      </c>
      <c r="N5938" t="s">
        <v>32</v>
      </c>
      <c r="O5938" t="s">
        <v>37</v>
      </c>
      <c r="P5938" t="s">
        <v>56</v>
      </c>
      <c r="Q5938">
        <v>0.76</v>
      </c>
      <c r="R5938" s="1">
        <v>40211</v>
      </c>
    </row>
    <row r="5939" spans="1:18" hidden="1" x14ac:dyDescent="0.25">
      <c r="A5939">
        <v>51201</v>
      </c>
      <c r="B5939" s="1">
        <v>40893</v>
      </c>
      <c r="C5939" t="s">
        <v>25</v>
      </c>
      <c r="D5939">
        <v>42</v>
      </c>
      <c r="E5939">
        <v>312.05</v>
      </c>
      <c r="F5939">
        <v>0.04</v>
      </c>
      <c r="G5939" t="s">
        <v>19</v>
      </c>
      <c r="H5939">
        <v>-342.38</v>
      </c>
      <c r="I5939">
        <v>7.38</v>
      </c>
      <c r="J5939">
        <v>11.51</v>
      </c>
      <c r="K5939" t="s">
        <v>717</v>
      </c>
      <c r="L5939" t="s">
        <v>679</v>
      </c>
      <c r="M5939" t="s">
        <v>141</v>
      </c>
      <c r="N5939" t="s">
        <v>32</v>
      </c>
      <c r="O5939" t="s">
        <v>23</v>
      </c>
      <c r="P5939" t="s">
        <v>30</v>
      </c>
      <c r="Q5939">
        <v>0.36</v>
      </c>
      <c r="R5939" s="1">
        <v>40893</v>
      </c>
    </row>
    <row r="5940" spans="1:18" hidden="1" x14ac:dyDescent="0.25">
      <c r="A5940">
        <v>52197</v>
      </c>
      <c r="B5940" s="1">
        <v>41125</v>
      </c>
      <c r="C5940" t="s">
        <v>53</v>
      </c>
      <c r="D5940">
        <v>23</v>
      </c>
      <c r="E5940">
        <v>91.94</v>
      </c>
      <c r="F5940">
        <v>0.01</v>
      </c>
      <c r="G5940" t="s">
        <v>19</v>
      </c>
      <c r="H5940">
        <v>-10.11</v>
      </c>
      <c r="I5940">
        <v>3.95</v>
      </c>
      <c r="J5940">
        <v>2</v>
      </c>
      <c r="K5940" t="s">
        <v>720</v>
      </c>
      <c r="L5940" t="s">
        <v>679</v>
      </c>
      <c r="M5940" t="s">
        <v>141</v>
      </c>
      <c r="N5940" t="s">
        <v>32</v>
      </c>
      <c r="O5940" t="s">
        <v>23</v>
      </c>
      <c r="P5940" t="s">
        <v>47</v>
      </c>
      <c r="Q5940">
        <v>0.53</v>
      </c>
      <c r="R5940" s="1">
        <v>41126</v>
      </c>
    </row>
    <row r="5941" spans="1:18" hidden="1" x14ac:dyDescent="0.25">
      <c r="A5941">
        <v>52197</v>
      </c>
      <c r="B5941" s="1">
        <v>41125</v>
      </c>
      <c r="C5941" t="s">
        <v>53</v>
      </c>
      <c r="D5941">
        <v>6</v>
      </c>
      <c r="E5941">
        <v>377.03</v>
      </c>
      <c r="F5941">
        <v>0.06</v>
      </c>
      <c r="G5941" t="s">
        <v>19</v>
      </c>
      <c r="H5941">
        <v>-78.819999999999993</v>
      </c>
      <c r="I5941">
        <v>64.98</v>
      </c>
      <c r="J5941">
        <v>6.88</v>
      </c>
      <c r="K5941" t="s">
        <v>720</v>
      </c>
      <c r="L5941" t="s">
        <v>679</v>
      </c>
      <c r="M5941" t="s">
        <v>141</v>
      </c>
      <c r="N5941" t="s">
        <v>32</v>
      </c>
      <c r="O5941" t="s">
        <v>23</v>
      </c>
      <c r="P5941" t="s">
        <v>24</v>
      </c>
      <c r="Q5941">
        <v>0.73</v>
      </c>
      <c r="R5941" s="1">
        <v>41127</v>
      </c>
    </row>
    <row r="5942" spans="1:18" hidden="1" x14ac:dyDescent="0.25">
      <c r="A5942">
        <v>52615</v>
      </c>
      <c r="B5942" s="1">
        <v>40105</v>
      </c>
      <c r="C5942" t="s">
        <v>18</v>
      </c>
      <c r="D5942">
        <v>4</v>
      </c>
      <c r="E5942">
        <v>67.22</v>
      </c>
      <c r="F5942">
        <v>0.05</v>
      </c>
      <c r="G5942" t="s">
        <v>19</v>
      </c>
      <c r="H5942">
        <v>-139.53</v>
      </c>
      <c r="I5942">
        <v>4.4800000000000004</v>
      </c>
      <c r="J5942">
        <v>49</v>
      </c>
      <c r="K5942" t="s">
        <v>716</v>
      </c>
      <c r="L5942" t="s">
        <v>679</v>
      </c>
      <c r="M5942" t="s">
        <v>141</v>
      </c>
      <c r="N5942" t="s">
        <v>32</v>
      </c>
      <c r="O5942" t="s">
        <v>23</v>
      </c>
      <c r="P5942" t="s">
        <v>29</v>
      </c>
      <c r="Q5942">
        <v>0.6</v>
      </c>
      <c r="R5942" s="1">
        <v>40109</v>
      </c>
    </row>
    <row r="5943" spans="1:18" hidden="1" x14ac:dyDescent="0.25">
      <c r="A5943">
        <v>52615</v>
      </c>
      <c r="B5943" s="1">
        <v>40105</v>
      </c>
      <c r="C5943" t="s">
        <v>18</v>
      </c>
      <c r="D5943">
        <v>18</v>
      </c>
      <c r="E5943">
        <v>76.849999999999994</v>
      </c>
      <c r="F5943">
        <v>0.1</v>
      </c>
      <c r="G5943" t="s">
        <v>19</v>
      </c>
      <c r="H5943">
        <v>-64.08</v>
      </c>
      <c r="I5943">
        <v>4.24</v>
      </c>
      <c r="J5943">
        <v>5.41</v>
      </c>
      <c r="K5943" t="s">
        <v>716</v>
      </c>
      <c r="L5943" t="s">
        <v>679</v>
      </c>
      <c r="M5943" t="s">
        <v>141</v>
      </c>
      <c r="N5943" t="s">
        <v>32</v>
      </c>
      <c r="O5943" t="s">
        <v>23</v>
      </c>
      <c r="P5943" t="s">
        <v>30</v>
      </c>
      <c r="Q5943">
        <v>0.35</v>
      </c>
      <c r="R5943" s="1">
        <v>40109</v>
      </c>
    </row>
    <row r="5944" spans="1:18" hidden="1" x14ac:dyDescent="0.25">
      <c r="A5944">
        <v>52678</v>
      </c>
      <c r="B5944" s="1">
        <v>41119</v>
      </c>
      <c r="C5944" t="s">
        <v>25</v>
      </c>
      <c r="D5944">
        <v>3</v>
      </c>
      <c r="E5944">
        <v>112.79</v>
      </c>
      <c r="F5944">
        <v>0.06</v>
      </c>
      <c r="G5944" t="s">
        <v>26</v>
      </c>
      <c r="H5944">
        <v>-95.39</v>
      </c>
      <c r="I5944">
        <v>20.98</v>
      </c>
      <c r="J5944">
        <v>53.03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24</v>
      </c>
      <c r="Q5944">
        <v>0.78</v>
      </c>
      <c r="R5944" s="1">
        <v>41121</v>
      </c>
    </row>
    <row r="5945" spans="1:18" hidden="1" x14ac:dyDescent="0.25">
      <c r="A5945">
        <v>56423</v>
      </c>
      <c r="B5945" s="1">
        <v>40902</v>
      </c>
      <c r="C5945" t="s">
        <v>35</v>
      </c>
      <c r="D5945">
        <v>41</v>
      </c>
      <c r="E5945">
        <v>170.82</v>
      </c>
      <c r="F5945">
        <v>0</v>
      </c>
      <c r="G5945" t="s">
        <v>40</v>
      </c>
      <c r="H5945">
        <v>85.45</v>
      </c>
      <c r="I5945">
        <v>3.69</v>
      </c>
      <c r="J5945">
        <v>0.5</v>
      </c>
      <c r="K5945" t="s">
        <v>723</v>
      </c>
      <c r="L5945" t="s">
        <v>679</v>
      </c>
      <c r="M5945" t="s">
        <v>141</v>
      </c>
      <c r="N5945" t="s">
        <v>32</v>
      </c>
      <c r="O5945" t="s">
        <v>23</v>
      </c>
      <c r="P5945" t="s">
        <v>58</v>
      </c>
      <c r="Q5945">
        <v>0.38</v>
      </c>
      <c r="R5945" s="1">
        <v>40903</v>
      </c>
    </row>
    <row r="5946" spans="1:18" hidden="1" x14ac:dyDescent="0.25">
      <c r="A5946">
        <v>56423</v>
      </c>
      <c r="B5946" s="1">
        <v>40902</v>
      </c>
      <c r="C5946" t="s">
        <v>35</v>
      </c>
      <c r="D5946">
        <v>4</v>
      </c>
      <c r="E5946">
        <v>1609.69</v>
      </c>
      <c r="F5946">
        <v>0.04</v>
      </c>
      <c r="G5946" t="s">
        <v>19</v>
      </c>
      <c r="H5946">
        <v>-281.17</v>
      </c>
      <c r="I5946">
        <v>419.19</v>
      </c>
      <c r="J5946">
        <v>19.989999999999998</v>
      </c>
      <c r="K5946" t="s">
        <v>723</v>
      </c>
      <c r="L5946" t="s">
        <v>679</v>
      </c>
      <c r="M5946" t="s">
        <v>141</v>
      </c>
      <c r="N5946" t="s">
        <v>32</v>
      </c>
      <c r="O5946" t="s">
        <v>23</v>
      </c>
      <c r="P5946" t="s">
        <v>24</v>
      </c>
      <c r="Q5946">
        <v>0.57999999999999996</v>
      </c>
      <c r="R5946" s="1">
        <v>40903</v>
      </c>
    </row>
    <row r="5947" spans="1:18" hidden="1" x14ac:dyDescent="0.25">
      <c r="A5947">
        <v>57280</v>
      </c>
      <c r="B5947" s="1">
        <v>40939</v>
      </c>
      <c r="C5947" t="s">
        <v>45</v>
      </c>
      <c r="D5947">
        <v>44</v>
      </c>
      <c r="E5947">
        <v>299.85000000000002</v>
      </c>
      <c r="F5947">
        <v>0.03</v>
      </c>
      <c r="G5947" t="s">
        <v>40</v>
      </c>
      <c r="H5947">
        <v>-260.8</v>
      </c>
      <c r="I5947">
        <v>6.48</v>
      </c>
      <c r="J5947">
        <v>10.050000000000001</v>
      </c>
      <c r="K5947" t="s">
        <v>723</v>
      </c>
      <c r="L5947" t="s">
        <v>679</v>
      </c>
      <c r="M5947" t="s">
        <v>141</v>
      </c>
      <c r="N5947" t="s">
        <v>32</v>
      </c>
      <c r="O5947" t="s">
        <v>23</v>
      </c>
      <c r="P5947" t="s">
        <v>44</v>
      </c>
      <c r="Q5947">
        <v>0.37</v>
      </c>
      <c r="R5947" s="1">
        <v>40940</v>
      </c>
    </row>
    <row r="5948" spans="1:18" hidden="1" x14ac:dyDescent="0.25">
      <c r="A5948">
        <v>57510</v>
      </c>
      <c r="B5948" s="1">
        <v>40887</v>
      </c>
      <c r="C5948" t="s">
        <v>35</v>
      </c>
      <c r="D5948">
        <v>6</v>
      </c>
      <c r="E5948">
        <v>48.05</v>
      </c>
      <c r="F5948">
        <v>0.01</v>
      </c>
      <c r="G5948" t="s">
        <v>19</v>
      </c>
      <c r="H5948">
        <v>-11.34</v>
      </c>
      <c r="I5948">
        <v>6.68</v>
      </c>
      <c r="J5948">
        <v>5.2</v>
      </c>
      <c r="K5948" t="s">
        <v>721</v>
      </c>
      <c r="L5948" t="s">
        <v>679</v>
      </c>
      <c r="M5948" t="s">
        <v>141</v>
      </c>
      <c r="N5948" t="s">
        <v>32</v>
      </c>
      <c r="O5948" t="s">
        <v>23</v>
      </c>
      <c r="P5948" t="s">
        <v>44</v>
      </c>
      <c r="Q5948">
        <v>0.37</v>
      </c>
      <c r="R5948" s="1">
        <v>40887</v>
      </c>
    </row>
    <row r="5949" spans="1:18" hidden="1" x14ac:dyDescent="0.25">
      <c r="A5949">
        <v>57767</v>
      </c>
      <c r="B5949" s="1">
        <v>41010</v>
      </c>
      <c r="C5949" t="s">
        <v>53</v>
      </c>
      <c r="D5949">
        <v>34</v>
      </c>
      <c r="E5949">
        <v>3373.7094999999999</v>
      </c>
      <c r="F5949">
        <v>0.01</v>
      </c>
      <c r="G5949" t="s">
        <v>19</v>
      </c>
      <c r="H5949">
        <v>861.72</v>
      </c>
      <c r="I5949">
        <v>110.99</v>
      </c>
      <c r="J5949">
        <v>8.99</v>
      </c>
      <c r="K5949" t="s">
        <v>716</v>
      </c>
      <c r="L5949" t="s">
        <v>679</v>
      </c>
      <c r="M5949" t="s">
        <v>141</v>
      </c>
      <c r="N5949" t="s">
        <v>32</v>
      </c>
      <c r="O5949" t="s">
        <v>33</v>
      </c>
      <c r="P5949" t="s">
        <v>34</v>
      </c>
      <c r="Q5949">
        <v>0.56999999999999995</v>
      </c>
      <c r="R5949" s="1">
        <v>41012</v>
      </c>
    </row>
    <row r="5950" spans="1:18" hidden="1" x14ac:dyDescent="0.25">
      <c r="A5950">
        <v>59008</v>
      </c>
      <c r="B5950" s="1">
        <v>40450</v>
      </c>
      <c r="C5950" t="s">
        <v>53</v>
      </c>
      <c r="D5950">
        <v>39</v>
      </c>
      <c r="E5950">
        <v>3451.85</v>
      </c>
      <c r="F5950">
        <v>0.05</v>
      </c>
      <c r="G5950" t="s">
        <v>26</v>
      </c>
      <c r="H5950">
        <v>1264.75</v>
      </c>
      <c r="I5950">
        <v>90.97</v>
      </c>
      <c r="J5950">
        <v>14</v>
      </c>
      <c r="K5950" t="s">
        <v>263</v>
      </c>
      <c r="L5950" t="s">
        <v>679</v>
      </c>
      <c r="M5950" t="s">
        <v>141</v>
      </c>
      <c r="N5950" t="s">
        <v>32</v>
      </c>
      <c r="O5950" t="s">
        <v>33</v>
      </c>
      <c r="P5950" t="s">
        <v>95</v>
      </c>
      <c r="Q5950">
        <v>0.36</v>
      </c>
      <c r="R5950" s="1">
        <v>40450</v>
      </c>
    </row>
    <row r="5951" spans="1:18" hidden="1" x14ac:dyDescent="0.25">
      <c r="A5951">
        <v>59776</v>
      </c>
      <c r="B5951" s="1">
        <v>39881</v>
      </c>
      <c r="C5951" t="s">
        <v>18</v>
      </c>
      <c r="D5951">
        <v>35</v>
      </c>
      <c r="E5951">
        <v>285.01</v>
      </c>
      <c r="F5951">
        <v>0.01</v>
      </c>
      <c r="G5951" t="s">
        <v>40</v>
      </c>
      <c r="H5951">
        <v>124.82</v>
      </c>
      <c r="I5951">
        <v>7.64</v>
      </c>
      <c r="J5951">
        <v>1.39</v>
      </c>
      <c r="K5951" t="s">
        <v>720</v>
      </c>
      <c r="L5951" t="s">
        <v>679</v>
      </c>
      <c r="M5951" t="s">
        <v>141</v>
      </c>
      <c r="N5951" t="s">
        <v>32</v>
      </c>
      <c r="O5951" t="s">
        <v>23</v>
      </c>
      <c r="P5951" t="s">
        <v>52</v>
      </c>
      <c r="Q5951">
        <v>0.36</v>
      </c>
      <c r="R5951" s="1">
        <v>39885</v>
      </c>
    </row>
    <row r="5952" spans="1:18" hidden="1" x14ac:dyDescent="0.25">
      <c r="A5952">
        <v>59776</v>
      </c>
      <c r="B5952" s="1">
        <v>39881</v>
      </c>
      <c r="C5952" t="s">
        <v>18</v>
      </c>
      <c r="D5952">
        <v>33</v>
      </c>
      <c r="E5952">
        <v>12215.43</v>
      </c>
      <c r="F5952">
        <v>7.0000000000000007E-2</v>
      </c>
      <c r="G5952" t="s">
        <v>26</v>
      </c>
      <c r="H5952">
        <v>5255.45</v>
      </c>
      <c r="I5952">
        <v>400.97</v>
      </c>
      <c r="J5952">
        <v>48.26</v>
      </c>
      <c r="K5952" t="s">
        <v>720</v>
      </c>
      <c r="L5952" t="s">
        <v>679</v>
      </c>
      <c r="M5952" t="s">
        <v>141</v>
      </c>
      <c r="N5952" t="s">
        <v>32</v>
      </c>
      <c r="O5952" t="s">
        <v>33</v>
      </c>
      <c r="P5952" t="s">
        <v>95</v>
      </c>
      <c r="Q5952">
        <v>0.36</v>
      </c>
      <c r="R5952" s="1">
        <v>39885</v>
      </c>
    </row>
    <row r="5953" spans="1:18" hidden="1" x14ac:dyDescent="0.25">
      <c r="A5953">
        <v>10528</v>
      </c>
      <c r="B5953" s="1">
        <v>40069</v>
      </c>
      <c r="C5953" t="s">
        <v>45</v>
      </c>
      <c r="D5953">
        <v>47</v>
      </c>
      <c r="E5953">
        <v>838.4</v>
      </c>
      <c r="F5953">
        <v>0.02</v>
      </c>
      <c r="G5953" t="s">
        <v>40</v>
      </c>
      <c r="H5953">
        <v>-132.91</v>
      </c>
      <c r="I5953">
        <v>17.7</v>
      </c>
      <c r="J5953">
        <v>9.4700000000000006</v>
      </c>
      <c r="K5953" t="s">
        <v>732</v>
      </c>
      <c r="L5953" t="s">
        <v>679</v>
      </c>
      <c r="M5953" t="s">
        <v>141</v>
      </c>
      <c r="N5953" t="s">
        <v>32</v>
      </c>
      <c r="O5953" t="s">
        <v>23</v>
      </c>
      <c r="P5953" t="s">
        <v>24</v>
      </c>
      <c r="Q5953">
        <v>0.59</v>
      </c>
      <c r="R5953" s="1">
        <v>40071</v>
      </c>
    </row>
    <row r="5954" spans="1:18" hidden="1" x14ac:dyDescent="0.25">
      <c r="A5954">
        <v>10754</v>
      </c>
      <c r="B5954" s="1">
        <v>40254</v>
      </c>
      <c r="C5954" t="s">
        <v>18</v>
      </c>
      <c r="D5954">
        <v>7</v>
      </c>
      <c r="E5954">
        <v>48.04</v>
      </c>
      <c r="F5954">
        <v>0.09</v>
      </c>
      <c r="G5954" t="s">
        <v>19</v>
      </c>
      <c r="H5954">
        <v>-23.28</v>
      </c>
      <c r="I5954">
        <v>6.48</v>
      </c>
      <c r="J5954">
        <v>5.94</v>
      </c>
      <c r="K5954" t="s">
        <v>733</v>
      </c>
      <c r="L5954" t="s">
        <v>679</v>
      </c>
      <c r="M5954" t="s">
        <v>141</v>
      </c>
      <c r="N5954" t="s">
        <v>32</v>
      </c>
      <c r="O5954" t="s">
        <v>23</v>
      </c>
      <c r="P5954" t="s">
        <v>44</v>
      </c>
      <c r="Q5954">
        <v>0.37</v>
      </c>
      <c r="R5954" s="1">
        <v>40256</v>
      </c>
    </row>
    <row r="5955" spans="1:18" hidden="1" x14ac:dyDescent="0.25">
      <c r="A5955">
        <v>16128</v>
      </c>
      <c r="B5955" s="1">
        <v>40671</v>
      </c>
      <c r="C5955" t="s">
        <v>25</v>
      </c>
      <c r="D5955">
        <v>46</v>
      </c>
      <c r="E5955">
        <v>2968.66</v>
      </c>
      <c r="F5955">
        <v>7.0000000000000007E-2</v>
      </c>
      <c r="G5955" t="s">
        <v>19</v>
      </c>
      <c r="H5955">
        <v>1077.49</v>
      </c>
      <c r="I5955">
        <v>63.94</v>
      </c>
      <c r="J5955">
        <v>14.48</v>
      </c>
      <c r="K5955" t="s">
        <v>732</v>
      </c>
      <c r="L5955" t="s">
        <v>679</v>
      </c>
      <c r="M5955" t="s">
        <v>141</v>
      </c>
      <c r="N5955" t="s">
        <v>32</v>
      </c>
      <c r="O5955" t="s">
        <v>37</v>
      </c>
      <c r="P5955" t="s">
        <v>38</v>
      </c>
      <c r="Q5955">
        <v>0.46</v>
      </c>
      <c r="R5955" s="1">
        <v>40671</v>
      </c>
    </row>
    <row r="5956" spans="1:18" hidden="1" x14ac:dyDescent="0.25">
      <c r="A5956">
        <v>16935</v>
      </c>
      <c r="B5956" s="1">
        <v>41258</v>
      </c>
      <c r="C5956" t="s">
        <v>35</v>
      </c>
      <c r="D5956">
        <v>3</v>
      </c>
      <c r="E5956">
        <v>14.74</v>
      </c>
      <c r="F5956">
        <v>0.06</v>
      </c>
      <c r="G5956" t="s">
        <v>19</v>
      </c>
      <c r="H5956">
        <v>-2.72</v>
      </c>
      <c r="I5956">
        <v>4.4800000000000004</v>
      </c>
      <c r="J5956">
        <v>1.22</v>
      </c>
      <c r="K5956" t="s">
        <v>732</v>
      </c>
      <c r="L5956" t="s">
        <v>679</v>
      </c>
      <c r="M5956" t="s">
        <v>141</v>
      </c>
      <c r="N5956" t="s">
        <v>32</v>
      </c>
      <c r="O5956" t="s">
        <v>23</v>
      </c>
      <c r="P5956" t="s">
        <v>44</v>
      </c>
      <c r="Q5956">
        <v>0.36</v>
      </c>
      <c r="R5956" s="1">
        <v>41259</v>
      </c>
    </row>
    <row r="5957" spans="1:18" hidden="1" x14ac:dyDescent="0.25">
      <c r="A5957">
        <v>16935</v>
      </c>
      <c r="B5957" s="1">
        <v>41258</v>
      </c>
      <c r="C5957" t="s">
        <v>35</v>
      </c>
      <c r="D5957">
        <v>43</v>
      </c>
      <c r="E5957">
        <v>117.68</v>
      </c>
      <c r="F5957">
        <v>0.09</v>
      </c>
      <c r="G5957" t="s">
        <v>40</v>
      </c>
      <c r="H5957">
        <v>12.47</v>
      </c>
      <c r="I5957">
        <v>2.88</v>
      </c>
      <c r="J5957">
        <v>0.7</v>
      </c>
      <c r="K5957" t="s">
        <v>732</v>
      </c>
      <c r="L5957" t="s">
        <v>679</v>
      </c>
      <c r="M5957" t="s">
        <v>141</v>
      </c>
      <c r="N5957" t="s">
        <v>32</v>
      </c>
      <c r="O5957" t="s">
        <v>23</v>
      </c>
      <c r="P5957" t="s">
        <v>61</v>
      </c>
      <c r="Q5957">
        <v>0.56000000000000005</v>
      </c>
      <c r="R5957" s="1">
        <v>41260</v>
      </c>
    </row>
    <row r="5958" spans="1:18" hidden="1" x14ac:dyDescent="0.25">
      <c r="A5958">
        <v>20292</v>
      </c>
      <c r="B5958" s="1">
        <v>41221</v>
      </c>
      <c r="C5958" t="s">
        <v>45</v>
      </c>
      <c r="D5958">
        <v>26</v>
      </c>
      <c r="E5958">
        <v>452.39</v>
      </c>
      <c r="F5958">
        <v>0.08</v>
      </c>
      <c r="G5958" t="s">
        <v>19</v>
      </c>
      <c r="H5958">
        <v>-22.83</v>
      </c>
      <c r="I5958">
        <v>17.52</v>
      </c>
      <c r="J5958">
        <v>8.17</v>
      </c>
      <c r="K5958" t="s">
        <v>732</v>
      </c>
      <c r="L5958" t="s">
        <v>679</v>
      </c>
      <c r="M5958" t="s">
        <v>141</v>
      </c>
      <c r="N5958" t="s">
        <v>32</v>
      </c>
      <c r="O5958" t="s">
        <v>23</v>
      </c>
      <c r="P5958" t="s">
        <v>29</v>
      </c>
      <c r="Q5958">
        <v>0.5</v>
      </c>
      <c r="R5958" s="1">
        <v>41221</v>
      </c>
    </row>
    <row r="5959" spans="1:18" hidden="1" x14ac:dyDescent="0.25">
      <c r="A5959">
        <v>20292</v>
      </c>
      <c r="B5959" s="1">
        <v>41221</v>
      </c>
      <c r="C5959" t="s">
        <v>45</v>
      </c>
      <c r="D5959">
        <v>5</v>
      </c>
      <c r="E5959">
        <v>117.13</v>
      </c>
      <c r="F5959">
        <v>0</v>
      </c>
      <c r="G5959" t="s">
        <v>19</v>
      </c>
      <c r="H5959">
        <v>-70.47</v>
      </c>
      <c r="I5959">
        <v>20.95</v>
      </c>
      <c r="J5959">
        <v>4</v>
      </c>
      <c r="K5959" t="s">
        <v>732</v>
      </c>
      <c r="L5959" t="s">
        <v>679</v>
      </c>
      <c r="M5959" t="s">
        <v>141</v>
      </c>
      <c r="N5959" t="s">
        <v>32</v>
      </c>
      <c r="O5959" t="s">
        <v>33</v>
      </c>
      <c r="P5959" t="s">
        <v>49</v>
      </c>
      <c r="Q5959">
        <v>0.6</v>
      </c>
      <c r="R5959" s="1">
        <v>41222</v>
      </c>
    </row>
    <row r="5960" spans="1:18" hidden="1" x14ac:dyDescent="0.25">
      <c r="A5960">
        <v>25120</v>
      </c>
      <c r="B5960" s="1">
        <v>39848</v>
      </c>
      <c r="C5960" t="s">
        <v>45</v>
      </c>
      <c r="D5960">
        <v>46</v>
      </c>
      <c r="E5960">
        <v>237.15</v>
      </c>
      <c r="F5960">
        <v>0</v>
      </c>
      <c r="G5960" t="s">
        <v>19</v>
      </c>
      <c r="H5960">
        <v>123.02</v>
      </c>
      <c r="I5960">
        <v>4.91</v>
      </c>
      <c r="J5960">
        <v>0.5</v>
      </c>
      <c r="K5960" t="s">
        <v>732</v>
      </c>
      <c r="L5960" t="s">
        <v>679</v>
      </c>
      <c r="M5960" t="s">
        <v>141</v>
      </c>
      <c r="N5960" t="s">
        <v>32</v>
      </c>
      <c r="O5960" t="s">
        <v>23</v>
      </c>
      <c r="P5960" t="s">
        <v>58</v>
      </c>
      <c r="Q5960">
        <v>0.36</v>
      </c>
      <c r="R5960" s="1">
        <v>39850</v>
      </c>
    </row>
    <row r="5961" spans="1:18" hidden="1" x14ac:dyDescent="0.25">
      <c r="A5961">
        <v>25120</v>
      </c>
      <c r="B5961" s="1">
        <v>39848</v>
      </c>
      <c r="C5961" t="s">
        <v>45</v>
      </c>
      <c r="D5961">
        <v>22</v>
      </c>
      <c r="E5961">
        <v>179.22</v>
      </c>
      <c r="F5961">
        <v>0.01</v>
      </c>
      <c r="G5961" t="s">
        <v>19</v>
      </c>
      <c r="H5961">
        <v>-139.9</v>
      </c>
      <c r="I5961">
        <v>7.28</v>
      </c>
      <c r="J5961">
        <v>11.15</v>
      </c>
      <c r="K5961" t="s">
        <v>732</v>
      </c>
      <c r="L5961" t="s">
        <v>679</v>
      </c>
      <c r="M5961" t="s">
        <v>141</v>
      </c>
      <c r="N5961" t="s">
        <v>32</v>
      </c>
      <c r="O5961" t="s">
        <v>23</v>
      </c>
      <c r="P5961" t="s">
        <v>44</v>
      </c>
      <c r="Q5961">
        <v>0.37</v>
      </c>
      <c r="R5961" s="1">
        <v>39849</v>
      </c>
    </row>
    <row r="5962" spans="1:18" hidden="1" x14ac:dyDescent="0.25">
      <c r="A5962">
        <v>25120</v>
      </c>
      <c r="B5962" s="1">
        <v>39848</v>
      </c>
      <c r="C5962" t="s">
        <v>45</v>
      </c>
      <c r="D5962">
        <v>10</v>
      </c>
      <c r="E5962">
        <v>71.86</v>
      </c>
      <c r="F5962">
        <v>0.1</v>
      </c>
      <c r="G5962" t="s">
        <v>19</v>
      </c>
      <c r="H5962">
        <v>-35.520000000000003</v>
      </c>
      <c r="I5962">
        <v>6.68</v>
      </c>
      <c r="J5962">
        <v>6.93</v>
      </c>
      <c r="K5962" t="s">
        <v>732</v>
      </c>
      <c r="L5962" t="s">
        <v>679</v>
      </c>
      <c r="M5962" t="s">
        <v>141</v>
      </c>
      <c r="N5962" t="s">
        <v>32</v>
      </c>
      <c r="O5962" t="s">
        <v>23</v>
      </c>
      <c r="P5962" t="s">
        <v>44</v>
      </c>
      <c r="Q5962">
        <v>0.37</v>
      </c>
      <c r="R5962" s="1">
        <v>39851</v>
      </c>
    </row>
    <row r="5963" spans="1:18" hidden="1" x14ac:dyDescent="0.25">
      <c r="A5963">
        <v>25799</v>
      </c>
      <c r="B5963" s="1">
        <v>40598</v>
      </c>
      <c r="C5963" t="s">
        <v>18</v>
      </c>
      <c r="D5963">
        <v>38</v>
      </c>
      <c r="E5963">
        <v>136.5</v>
      </c>
      <c r="F5963">
        <v>0.05</v>
      </c>
      <c r="G5963" t="s">
        <v>19</v>
      </c>
      <c r="H5963">
        <v>-216.66</v>
      </c>
      <c r="I5963">
        <v>3.34</v>
      </c>
      <c r="J5963">
        <v>7.49</v>
      </c>
      <c r="K5963" t="s">
        <v>733</v>
      </c>
      <c r="L5963" t="s">
        <v>679</v>
      </c>
      <c r="M5963" t="s">
        <v>141</v>
      </c>
      <c r="N5963" t="s">
        <v>32</v>
      </c>
      <c r="O5963" t="s">
        <v>23</v>
      </c>
      <c r="P5963" t="s">
        <v>61</v>
      </c>
      <c r="Q5963">
        <v>0.54</v>
      </c>
      <c r="R5963" s="1">
        <v>40601</v>
      </c>
    </row>
    <row r="5964" spans="1:18" hidden="1" x14ac:dyDescent="0.25">
      <c r="A5964">
        <v>28929</v>
      </c>
      <c r="B5964" s="1">
        <v>41191</v>
      </c>
      <c r="C5964" t="s">
        <v>45</v>
      </c>
      <c r="D5964">
        <v>37</v>
      </c>
      <c r="E5964">
        <v>230.97</v>
      </c>
      <c r="F5964">
        <v>0.08</v>
      </c>
      <c r="G5964" t="s">
        <v>19</v>
      </c>
      <c r="H5964">
        <v>-173.73</v>
      </c>
      <c r="I5964">
        <v>6.48</v>
      </c>
      <c r="J5964">
        <v>8.19</v>
      </c>
      <c r="K5964" t="s">
        <v>733</v>
      </c>
      <c r="L5964" t="s">
        <v>679</v>
      </c>
      <c r="M5964" t="s">
        <v>141</v>
      </c>
      <c r="N5964" t="s">
        <v>32</v>
      </c>
      <c r="O5964" t="s">
        <v>23</v>
      </c>
      <c r="P5964" t="s">
        <v>44</v>
      </c>
      <c r="Q5964">
        <v>0.37</v>
      </c>
      <c r="R5964" s="1">
        <v>41192</v>
      </c>
    </row>
    <row r="5965" spans="1:18" hidden="1" x14ac:dyDescent="0.25">
      <c r="A5965">
        <v>28929</v>
      </c>
      <c r="B5965" s="1">
        <v>41191</v>
      </c>
      <c r="C5965" t="s">
        <v>45</v>
      </c>
      <c r="D5965">
        <v>46</v>
      </c>
      <c r="E5965">
        <v>723.17</v>
      </c>
      <c r="F5965">
        <v>0.09</v>
      </c>
      <c r="G5965" t="s">
        <v>19</v>
      </c>
      <c r="H5965">
        <v>-154.11000000000001</v>
      </c>
      <c r="I5965">
        <v>16.98</v>
      </c>
      <c r="J5965">
        <v>12.39</v>
      </c>
      <c r="K5965" t="s">
        <v>733</v>
      </c>
      <c r="L5965" t="s">
        <v>679</v>
      </c>
      <c r="M5965" t="s">
        <v>141</v>
      </c>
      <c r="N5965" t="s">
        <v>32</v>
      </c>
      <c r="O5965" t="s">
        <v>23</v>
      </c>
      <c r="P5965" t="s">
        <v>52</v>
      </c>
      <c r="Q5965">
        <v>0.35</v>
      </c>
      <c r="R5965" s="1">
        <v>41193</v>
      </c>
    </row>
    <row r="5966" spans="1:18" hidden="1" x14ac:dyDescent="0.25">
      <c r="A5966">
        <v>45410</v>
      </c>
      <c r="B5966" s="1">
        <v>40044</v>
      </c>
      <c r="C5966" t="s">
        <v>18</v>
      </c>
      <c r="D5966">
        <v>19</v>
      </c>
      <c r="E5966">
        <v>991.36</v>
      </c>
      <c r="F5966">
        <v>0.1</v>
      </c>
      <c r="G5966" t="s">
        <v>19</v>
      </c>
      <c r="H5966">
        <v>-103.11</v>
      </c>
      <c r="I5966">
        <v>54.1</v>
      </c>
      <c r="J5966">
        <v>19.989999999999998</v>
      </c>
      <c r="K5966" t="s">
        <v>732</v>
      </c>
      <c r="L5966" t="s">
        <v>679</v>
      </c>
      <c r="M5966" t="s">
        <v>141</v>
      </c>
      <c r="N5966" t="s">
        <v>32</v>
      </c>
      <c r="O5966" t="s">
        <v>23</v>
      </c>
      <c r="P5966" t="s">
        <v>24</v>
      </c>
      <c r="Q5966">
        <v>0.59</v>
      </c>
      <c r="R5966" s="1">
        <v>40049</v>
      </c>
    </row>
    <row r="5967" spans="1:18" hidden="1" x14ac:dyDescent="0.25">
      <c r="A5967">
        <v>47942</v>
      </c>
      <c r="B5967" s="1">
        <v>40236</v>
      </c>
      <c r="C5967" t="s">
        <v>45</v>
      </c>
      <c r="D5967">
        <v>30</v>
      </c>
      <c r="E5967">
        <v>17034.919999999998</v>
      </c>
      <c r="F5967">
        <v>0.09</v>
      </c>
      <c r="G5967" t="s">
        <v>19</v>
      </c>
      <c r="H5967">
        <v>5916.34</v>
      </c>
      <c r="I5967">
        <v>599.99</v>
      </c>
      <c r="J5967">
        <v>24.49</v>
      </c>
      <c r="K5967" t="s">
        <v>408</v>
      </c>
      <c r="L5967" t="s">
        <v>679</v>
      </c>
      <c r="M5967" t="s">
        <v>141</v>
      </c>
      <c r="N5967" t="s">
        <v>32</v>
      </c>
      <c r="O5967" t="s">
        <v>33</v>
      </c>
      <c r="P5967" t="s">
        <v>63</v>
      </c>
      <c r="Q5967">
        <v>0.37</v>
      </c>
      <c r="R5967" s="1">
        <v>40238</v>
      </c>
    </row>
    <row r="5968" spans="1:18" hidden="1" x14ac:dyDescent="0.25">
      <c r="A5968">
        <v>47942</v>
      </c>
      <c r="B5968" s="1">
        <v>40236</v>
      </c>
      <c r="C5968" t="s">
        <v>45</v>
      </c>
      <c r="D5968">
        <v>3</v>
      </c>
      <c r="E5968">
        <v>22.6</v>
      </c>
      <c r="F5968">
        <v>0.04</v>
      </c>
      <c r="G5968" t="s">
        <v>40</v>
      </c>
      <c r="H5968">
        <v>-4.63</v>
      </c>
      <c r="I5968">
        <v>5.88</v>
      </c>
      <c r="J5968">
        <v>3.04</v>
      </c>
      <c r="K5968" t="s">
        <v>408</v>
      </c>
      <c r="L5968" t="s">
        <v>679</v>
      </c>
      <c r="M5968" t="s">
        <v>141</v>
      </c>
      <c r="N5968" t="s">
        <v>32</v>
      </c>
      <c r="O5968" t="s">
        <v>23</v>
      </c>
      <c r="P5968" t="s">
        <v>44</v>
      </c>
      <c r="Q5968">
        <v>0.36</v>
      </c>
      <c r="R5968" s="1">
        <v>40238</v>
      </c>
    </row>
    <row r="5969" spans="1:18" hidden="1" x14ac:dyDescent="0.25">
      <c r="A5969">
        <v>47942</v>
      </c>
      <c r="B5969" s="1">
        <v>40236</v>
      </c>
      <c r="C5969" t="s">
        <v>45</v>
      </c>
      <c r="D5969">
        <v>9</v>
      </c>
      <c r="E5969">
        <v>918.73950000000002</v>
      </c>
      <c r="F5969">
        <v>0.06</v>
      </c>
      <c r="G5969" t="s">
        <v>40</v>
      </c>
      <c r="H5969">
        <v>-303.56</v>
      </c>
      <c r="I5969">
        <v>125.99</v>
      </c>
      <c r="J5969">
        <v>7.69</v>
      </c>
      <c r="K5969" t="s">
        <v>408</v>
      </c>
      <c r="L5969" t="s">
        <v>679</v>
      </c>
      <c r="M5969" t="s">
        <v>141</v>
      </c>
      <c r="N5969" t="s">
        <v>32</v>
      </c>
      <c r="O5969" t="s">
        <v>33</v>
      </c>
      <c r="P5969" t="s">
        <v>34</v>
      </c>
      <c r="Q5969">
        <v>0.57999999999999996</v>
      </c>
      <c r="R5969" s="1">
        <v>40237</v>
      </c>
    </row>
    <row r="5970" spans="1:18" hidden="1" x14ac:dyDescent="0.25">
      <c r="A5970">
        <v>50145</v>
      </c>
      <c r="B5970" s="1">
        <v>40600</v>
      </c>
      <c r="C5970" t="s">
        <v>25</v>
      </c>
      <c r="D5970">
        <v>18</v>
      </c>
      <c r="E5970">
        <v>325.58</v>
      </c>
      <c r="F5970">
        <v>0.06</v>
      </c>
      <c r="G5970" t="s">
        <v>19</v>
      </c>
      <c r="H5970">
        <v>152.28</v>
      </c>
      <c r="I5970">
        <v>18.84</v>
      </c>
      <c r="J5970">
        <v>3.62</v>
      </c>
      <c r="K5970" t="s">
        <v>732</v>
      </c>
      <c r="L5970" t="s">
        <v>679</v>
      </c>
      <c r="M5970" t="s">
        <v>141</v>
      </c>
      <c r="N5970" t="s">
        <v>32</v>
      </c>
      <c r="O5970" t="s">
        <v>37</v>
      </c>
      <c r="P5970" t="s">
        <v>38</v>
      </c>
      <c r="Q5970">
        <v>0.43</v>
      </c>
      <c r="R5970" s="1">
        <v>40601</v>
      </c>
    </row>
    <row r="5971" spans="1:18" hidden="1" x14ac:dyDescent="0.25">
      <c r="A5971">
        <v>50145</v>
      </c>
      <c r="B5971" s="1">
        <v>40600</v>
      </c>
      <c r="C5971" t="s">
        <v>25</v>
      </c>
      <c r="D5971">
        <v>9</v>
      </c>
      <c r="E5971">
        <v>458.8</v>
      </c>
      <c r="F5971">
        <v>0</v>
      </c>
      <c r="G5971" t="s">
        <v>19</v>
      </c>
      <c r="H5971">
        <v>305.87</v>
      </c>
      <c r="I5971">
        <v>46.94</v>
      </c>
      <c r="J5971">
        <v>6.77</v>
      </c>
      <c r="K5971" t="s">
        <v>732</v>
      </c>
      <c r="L5971" t="s">
        <v>679</v>
      </c>
      <c r="M5971" t="s">
        <v>141</v>
      </c>
      <c r="N5971" t="s">
        <v>32</v>
      </c>
      <c r="O5971" t="s">
        <v>37</v>
      </c>
      <c r="P5971" t="s">
        <v>38</v>
      </c>
      <c r="Q5971">
        <v>0.44</v>
      </c>
      <c r="R5971" s="1">
        <v>40600</v>
      </c>
    </row>
    <row r="5972" spans="1:18" hidden="1" x14ac:dyDescent="0.25">
      <c r="A5972">
        <v>51266</v>
      </c>
      <c r="B5972" s="1">
        <v>39897</v>
      </c>
      <c r="C5972" t="s">
        <v>35</v>
      </c>
      <c r="D5972">
        <v>11</v>
      </c>
      <c r="E5972">
        <v>1610.29</v>
      </c>
      <c r="F5972">
        <v>0.04</v>
      </c>
      <c r="G5972" t="s">
        <v>19</v>
      </c>
      <c r="H5972">
        <v>221.38</v>
      </c>
      <c r="I5972">
        <v>150.97999999999999</v>
      </c>
      <c r="J5972">
        <v>13.99</v>
      </c>
      <c r="K5972" t="s">
        <v>732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0.38</v>
      </c>
      <c r="R5972" s="1">
        <v>39899</v>
      </c>
    </row>
    <row r="5973" spans="1:18" hidden="1" x14ac:dyDescent="0.25">
      <c r="A5973">
        <v>51266</v>
      </c>
      <c r="B5973" s="1">
        <v>39897</v>
      </c>
      <c r="C5973" t="s">
        <v>35</v>
      </c>
      <c r="D5973">
        <v>30</v>
      </c>
      <c r="E5973">
        <v>617.51</v>
      </c>
      <c r="F5973">
        <v>0.01</v>
      </c>
      <c r="G5973" t="s">
        <v>19</v>
      </c>
      <c r="H5973">
        <v>98.1</v>
      </c>
      <c r="I5973">
        <v>18.97</v>
      </c>
      <c r="J5973">
        <v>9.0299999999999994</v>
      </c>
      <c r="K5973" t="s">
        <v>732</v>
      </c>
      <c r="L5973" t="s">
        <v>679</v>
      </c>
      <c r="M5973" t="s">
        <v>141</v>
      </c>
      <c r="N5973" t="s">
        <v>32</v>
      </c>
      <c r="O5973" t="s">
        <v>23</v>
      </c>
      <c r="P5973" t="s">
        <v>44</v>
      </c>
      <c r="Q5973">
        <v>0.37</v>
      </c>
      <c r="R5973" s="1">
        <v>39897</v>
      </c>
    </row>
    <row r="5974" spans="1:18" hidden="1" x14ac:dyDescent="0.25">
      <c r="A5974">
        <v>51266</v>
      </c>
      <c r="B5974" s="1">
        <v>39897</v>
      </c>
      <c r="C5974" t="s">
        <v>35</v>
      </c>
      <c r="D5974">
        <v>23</v>
      </c>
      <c r="E5974">
        <v>278.83</v>
      </c>
      <c r="F5974">
        <v>0.03</v>
      </c>
      <c r="G5974" t="s">
        <v>19</v>
      </c>
      <c r="H5974">
        <v>35.159999999999997</v>
      </c>
      <c r="I5974">
        <v>12.28</v>
      </c>
      <c r="J5974">
        <v>4.8600000000000003</v>
      </c>
      <c r="K5974" t="s">
        <v>732</v>
      </c>
      <c r="L5974" t="s">
        <v>679</v>
      </c>
      <c r="M5974" t="s">
        <v>141</v>
      </c>
      <c r="N5974" t="s">
        <v>32</v>
      </c>
      <c r="O5974" t="s">
        <v>23</v>
      </c>
      <c r="P5974" t="s">
        <v>44</v>
      </c>
      <c r="Q5974">
        <v>0.38</v>
      </c>
      <c r="R5974" s="1">
        <v>39898</v>
      </c>
    </row>
    <row r="5975" spans="1:18" hidden="1" x14ac:dyDescent="0.25">
      <c r="A5975">
        <v>51266</v>
      </c>
      <c r="B5975" s="1">
        <v>39897</v>
      </c>
      <c r="C5975" t="s">
        <v>35</v>
      </c>
      <c r="D5975">
        <v>46</v>
      </c>
      <c r="E5975">
        <v>1605.22</v>
      </c>
      <c r="F5975">
        <v>0.05</v>
      </c>
      <c r="G5975" t="s">
        <v>40</v>
      </c>
      <c r="H5975">
        <v>230.03</v>
      </c>
      <c r="I5975">
        <v>34.99</v>
      </c>
      <c r="J5975">
        <v>7.73</v>
      </c>
      <c r="K5975" t="s">
        <v>732</v>
      </c>
      <c r="L5975" t="s">
        <v>679</v>
      </c>
      <c r="M5975" t="s">
        <v>141</v>
      </c>
      <c r="N5975" t="s">
        <v>32</v>
      </c>
      <c r="O5975" t="s">
        <v>23</v>
      </c>
      <c r="P5975" t="s">
        <v>61</v>
      </c>
      <c r="Q5975">
        <v>0.59</v>
      </c>
      <c r="R5975" s="1">
        <v>39899</v>
      </c>
    </row>
    <row r="5976" spans="1:18" hidden="1" x14ac:dyDescent="0.25">
      <c r="A5976">
        <v>55234</v>
      </c>
      <c r="B5976" s="1">
        <v>40387</v>
      </c>
      <c r="C5976" t="s">
        <v>18</v>
      </c>
      <c r="D5976">
        <v>12</v>
      </c>
      <c r="E5976">
        <v>600.86</v>
      </c>
      <c r="F5976">
        <v>0.09</v>
      </c>
      <c r="G5976" t="s">
        <v>19</v>
      </c>
      <c r="H5976">
        <v>-82.67</v>
      </c>
      <c r="I5976">
        <v>53.98</v>
      </c>
      <c r="J5976">
        <v>5.5</v>
      </c>
      <c r="K5976" t="s">
        <v>738</v>
      </c>
      <c r="L5976" t="s">
        <v>679</v>
      </c>
      <c r="M5976" t="s">
        <v>141</v>
      </c>
      <c r="N5976" t="s">
        <v>32</v>
      </c>
      <c r="O5976" t="s">
        <v>33</v>
      </c>
      <c r="P5976" t="s">
        <v>49</v>
      </c>
      <c r="Q5976">
        <v>0.62</v>
      </c>
      <c r="R5976" s="1">
        <v>40391</v>
      </c>
    </row>
    <row r="5977" spans="1:18" hidden="1" x14ac:dyDescent="0.25">
      <c r="A5977">
        <v>55234</v>
      </c>
      <c r="B5977" s="1">
        <v>40387</v>
      </c>
      <c r="C5977" t="s">
        <v>18</v>
      </c>
      <c r="D5977">
        <v>5</v>
      </c>
      <c r="E5977">
        <v>17.059999999999999</v>
      </c>
      <c r="F5977">
        <v>0.03</v>
      </c>
      <c r="G5977" t="s">
        <v>19</v>
      </c>
      <c r="H5977">
        <v>-7.54</v>
      </c>
      <c r="I5977">
        <v>2.98</v>
      </c>
      <c r="J5977">
        <v>2.0299999999999998</v>
      </c>
      <c r="K5977" t="s">
        <v>738</v>
      </c>
      <c r="L5977" t="s">
        <v>679</v>
      </c>
      <c r="M5977" t="s">
        <v>141</v>
      </c>
      <c r="N5977" t="s">
        <v>32</v>
      </c>
      <c r="O5977" t="s">
        <v>23</v>
      </c>
      <c r="P5977" t="s">
        <v>61</v>
      </c>
      <c r="Q5977">
        <v>0.56999999999999995</v>
      </c>
      <c r="R5977" s="1">
        <v>40389</v>
      </c>
    </row>
    <row r="5978" spans="1:18" hidden="1" x14ac:dyDescent="0.25">
      <c r="A5978">
        <v>56032</v>
      </c>
      <c r="B5978" s="1">
        <v>40896</v>
      </c>
      <c r="C5978" t="s">
        <v>35</v>
      </c>
      <c r="D5978">
        <v>31</v>
      </c>
      <c r="E5978">
        <v>2893.31</v>
      </c>
      <c r="F5978">
        <v>0.1</v>
      </c>
      <c r="G5978" t="s">
        <v>19</v>
      </c>
      <c r="H5978">
        <v>937.64</v>
      </c>
      <c r="I5978">
        <v>96.45</v>
      </c>
      <c r="J5978">
        <v>13.99</v>
      </c>
      <c r="K5978" t="s">
        <v>408</v>
      </c>
      <c r="L5978" t="s">
        <v>679</v>
      </c>
      <c r="M5978" t="s">
        <v>141</v>
      </c>
      <c r="N5978" t="s">
        <v>32</v>
      </c>
      <c r="O5978" t="s">
        <v>33</v>
      </c>
      <c r="P5978" t="s">
        <v>95</v>
      </c>
      <c r="Q5978">
        <v>0.38</v>
      </c>
      <c r="R5978" s="1">
        <v>40896</v>
      </c>
    </row>
    <row r="5979" spans="1:18" hidden="1" x14ac:dyDescent="0.25">
      <c r="A5979">
        <v>56032</v>
      </c>
      <c r="B5979" s="1">
        <v>40896</v>
      </c>
      <c r="C5979" t="s">
        <v>35</v>
      </c>
      <c r="D5979">
        <v>25</v>
      </c>
      <c r="E5979">
        <v>3923.27</v>
      </c>
      <c r="F5979">
        <v>0.03</v>
      </c>
      <c r="G5979" t="s">
        <v>26</v>
      </c>
      <c r="H5979">
        <v>-85.86</v>
      </c>
      <c r="I5979">
        <v>159.31</v>
      </c>
      <c r="J5979">
        <v>60</v>
      </c>
      <c r="K5979" t="s">
        <v>408</v>
      </c>
      <c r="L5979" t="s">
        <v>679</v>
      </c>
      <c r="M5979" t="s">
        <v>141</v>
      </c>
      <c r="N5979" t="s">
        <v>32</v>
      </c>
      <c r="O5979" t="s">
        <v>37</v>
      </c>
      <c r="P5979" t="s">
        <v>56</v>
      </c>
      <c r="Q5979">
        <v>0.55000000000000004</v>
      </c>
      <c r="R5979" s="1">
        <v>40898</v>
      </c>
    </row>
    <row r="5980" spans="1:18" hidden="1" x14ac:dyDescent="0.25">
      <c r="A5980">
        <v>56103</v>
      </c>
      <c r="B5980" s="1">
        <v>40538</v>
      </c>
      <c r="C5980" t="s">
        <v>25</v>
      </c>
      <c r="D5980">
        <v>24</v>
      </c>
      <c r="E5980">
        <v>2332.5954999999999</v>
      </c>
      <c r="F5980">
        <v>7.0000000000000007E-2</v>
      </c>
      <c r="G5980" t="s">
        <v>19</v>
      </c>
      <c r="H5980">
        <v>366.86</v>
      </c>
      <c r="I5980">
        <v>115.99</v>
      </c>
      <c r="J5980">
        <v>5.92</v>
      </c>
      <c r="K5980" t="s">
        <v>733</v>
      </c>
      <c r="L5980" t="s">
        <v>679</v>
      </c>
      <c r="M5980" t="s">
        <v>141</v>
      </c>
      <c r="N5980" t="s">
        <v>32</v>
      </c>
      <c r="O5980" t="s">
        <v>33</v>
      </c>
      <c r="P5980" t="s">
        <v>34</v>
      </c>
      <c r="Q5980">
        <v>0.57999999999999996</v>
      </c>
      <c r="R5980" s="1">
        <v>40540</v>
      </c>
    </row>
    <row r="5981" spans="1:18" hidden="1" x14ac:dyDescent="0.25">
      <c r="A5981">
        <v>130</v>
      </c>
      <c r="B5981" s="1">
        <v>41036</v>
      </c>
      <c r="C5981" t="s">
        <v>25</v>
      </c>
      <c r="D5981">
        <v>3</v>
      </c>
      <c r="E5981">
        <v>461.89</v>
      </c>
      <c r="F5981">
        <v>0.05</v>
      </c>
      <c r="G5981" t="s">
        <v>40</v>
      </c>
      <c r="H5981">
        <v>-309.82</v>
      </c>
      <c r="I5981">
        <v>150.97999999999999</v>
      </c>
      <c r="J5981">
        <v>13.99</v>
      </c>
      <c r="K5981" t="s">
        <v>739</v>
      </c>
      <c r="L5981" t="s">
        <v>679</v>
      </c>
      <c r="M5981" t="s">
        <v>141</v>
      </c>
      <c r="N5981" t="s">
        <v>32</v>
      </c>
      <c r="O5981" t="s">
        <v>33</v>
      </c>
      <c r="P5981" t="s">
        <v>95</v>
      </c>
      <c r="Q5981">
        <v>0.38</v>
      </c>
      <c r="R5981" s="1">
        <v>41038</v>
      </c>
    </row>
    <row r="5982" spans="1:18" hidden="1" x14ac:dyDescent="0.25">
      <c r="A5982">
        <v>130</v>
      </c>
      <c r="B5982" s="1">
        <v>41036</v>
      </c>
      <c r="C5982" t="s">
        <v>25</v>
      </c>
      <c r="D5982">
        <v>29</v>
      </c>
      <c r="E5982">
        <v>575.11</v>
      </c>
      <c r="F5982">
        <v>0.02</v>
      </c>
      <c r="G5982" t="s">
        <v>19</v>
      </c>
      <c r="H5982">
        <v>71.75</v>
      </c>
      <c r="I5982">
        <v>18.97</v>
      </c>
      <c r="J5982">
        <v>9.0299999999999994</v>
      </c>
      <c r="K5982" t="s">
        <v>739</v>
      </c>
      <c r="L5982" t="s">
        <v>679</v>
      </c>
      <c r="M5982" t="s">
        <v>141</v>
      </c>
      <c r="N5982" t="s">
        <v>32</v>
      </c>
      <c r="O5982" t="s">
        <v>23</v>
      </c>
      <c r="P5982" t="s">
        <v>44</v>
      </c>
      <c r="Q5982">
        <v>0.37</v>
      </c>
      <c r="R5982" s="1">
        <v>41037</v>
      </c>
    </row>
    <row r="5983" spans="1:18" hidden="1" x14ac:dyDescent="0.25">
      <c r="A5983">
        <v>130</v>
      </c>
      <c r="B5983" s="1">
        <v>41036</v>
      </c>
      <c r="C5983" t="s">
        <v>25</v>
      </c>
      <c r="D5983">
        <v>23</v>
      </c>
      <c r="E5983">
        <v>236.46</v>
      </c>
      <c r="F5983">
        <v>0.05</v>
      </c>
      <c r="G5983" t="s">
        <v>19</v>
      </c>
      <c r="H5983">
        <v>-134.31</v>
      </c>
      <c r="I5983">
        <v>9.7100000000000009</v>
      </c>
      <c r="J5983">
        <v>9.4499999999999993</v>
      </c>
      <c r="K5983" t="s">
        <v>739</v>
      </c>
      <c r="L5983" t="s">
        <v>679</v>
      </c>
      <c r="M5983" t="s">
        <v>141</v>
      </c>
      <c r="N5983" t="s">
        <v>32</v>
      </c>
      <c r="O5983" t="s">
        <v>23</v>
      </c>
      <c r="P5983" t="s">
        <v>24</v>
      </c>
      <c r="Q5983">
        <v>0.6</v>
      </c>
      <c r="R5983" s="1">
        <v>41039</v>
      </c>
    </row>
    <row r="5984" spans="1:18" hidden="1" x14ac:dyDescent="0.25">
      <c r="A5984">
        <v>4674</v>
      </c>
      <c r="B5984" s="1">
        <v>39921</v>
      </c>
      <c r="C5984" t="s">
        <v>53</v>
      </c>
      <c r="D5984">
        <v>23</v>
      </c>
      <c r="E5984">
        <v>3041.33</v>
      </c>
      <c r="F5984">
        <v>0.02</v>
      </c>
      <c r="G5984" t="s">
        <v>26</v>
      </c>
      <c r="H5984">
        <v>-260.41000000000003</v>
      </c>
      <c r="I5984">
        <v>130.97999999999999</v>
      </c>
      <c r="J5984">
        <v>30</v>
      </c>
      <c r="K5984" t="s">
        <v>741</v>
      </c>
      <c r="L5984" t="s">
        <v>679</v>
      </c>
      <c r="M5984" t="s">
        <v>141</v>
      </c>
      <c r="N5984" t="s">
        <v>32</v>
      </c>
      <c r="O5984" t="s">
        <v>37</v>
      </c>
      <c r="P5984" t="s">
        <v>68</v>
      </c>
      <c r="Q5984">
        <v>0.78</v>
      </c>
      <c r="R5984" s="1">
        <v>39922</v>
      </c>
    </row>
    <row r="5985" spans="1:18" hidden="1" x14ac:dyDescent="0.25">
      <c r="A5985">
        <v>4737</v>
      </c>
      <c r="B5985" s="1">
        <v>40247</v>
      </c>
      <c r="C5985" t="s">
        <v>35</v>
      </c>
      <c r="D5985">
        <v>49</v>
      </c>
      <c r="E5985">
        <v>314.20999999999998</v>
      </c>
      <c r="F5985">
        <v>0</v>
      </c>
      <c r="G5985" t="s">
        <v>19</v>
      </c>
      <c r="H5985">
        <v>49.77</v>
      </c>
      <c r="I5985">
        <v>5.88</v>
      </c>
      <c r="J5985">
        <v>3.04</v>
      </c>
      <c r="K5985" t="s">
        <v>739</v>
      </c>
      <c r="L5985" t="s">
        <v>679</v>
      </c>
      <c r="M5985" t="s">
        <v>141</v>
      </c>
      <c r="N5985" t="s">
        <v>32</v>
      </c>
      <c r="O5985" t="s">
        <v>23</v>
      </c>
      <c r="P5985" t="s">
        <v>44</v>
      </c>
      <c r="Q5985">
        <v>0.36</v>
      </c>
      <c r="R5985" s="1">
        <v>40248</v>
      </c>
    </row>
    <row r="5986" spans="1:18" hidden="1" x14ac:dyDescent="0.25">
      <c r="A5986">
        <v>5221</v>
      </c>
      <c r="B5986" s="1">
        <v>40702</v>
      </c>
      <c r="C5986" t="s">
        <v>35</v>
      </c>
      <c r="D5986">
        <v>48</v>
      </c>
      <c r="E5986">
        <v>1347.63</v>
      </c>
      <c r="F5986">
        <v>7.0000000000000007E-2</v>
      </c>
      <c r="G5986" t="s">
        <v>19</v>
      </c>
      <c r="H5986">
        <v>562.89</v>
      </c>
      <c r="I5986">
        <v>28.48</v>
      </c>
      <c r="J5986">
        <v>1.99</v>
      </c>
      <c r="K5986" t="s">
        <v>742</v>
      </c>
      <c r="L5986" t="s">
        <v>679</v>
      </c>
      <c r="M5986" t="s">
        <v>141</v>
      </c>
      <c r="N5986" t="s">
        <v>32</v>
      </c>
      <c r="O5986" t="s">
        <v>33</v>
      </c>
      <c r="P5986" t="s">
        <v>49</v>
      </c>
      <c r="Q5986">
        <v>0.4</v>
      </c>
      <c r="R5986" s="1">
        <v>40704</v>
      </c>
    </row>
    <row r="5987" spans="1:18" hidden="1" x14ac:dyDescent="0.25">
      <c r="A5987">
        <v>6020</v>
      </c>
      <c r="B5987" s="1">
        <v>40077</v>
      </c>
      <c r="C5987" t="s">
        <v>45</v>
      </c>
      <c r="D5987">
        <v>23</v>
      </c>
      <c r="E5987">
        <v>66.09</v>
      </c>
      <c r="F5987">
        <v>0.09</v>
      </c>
      <c r="G5987" t="s">
        <v>19</v>
      </c>
      <c r="H5987">
        <v>13.71</v>
      </c>
      <c r="I5987">
        <v>2.88</v>
      </c>
      <c r="J5987">
        <v>0.99</v>
      </c>
      <c r="K5987" t="s">
        <v>744</v>
      </c>
      <c r="L5987" t="s">
        <v>679</v>
      </c>
      <c r="M5987" t="s">
        <v>141</v>
      </c>
      <c r="N5987" t="s">
        <v>32</v>
      </c>
      <c r="O5987" t="s">
        <v>23</v>
      </c>
      <c r="P5987" t="s">
        <v>58</v>
      </c>
      <c r="Q5987">
        <v>0.36</v>
      </c>
      <c r="R5987" s="1">
        <v>40079</v>
      </c>
    </row>
    <row r="5988" spans="1:18" hidden="1" x14ac:dyDescent="0.25">
      <c r="A5988">
        <v>6112</v>
      </c>
      <c r="B5988" s="1">
        <v>40048</v>
      </c>
      <c r="C5988" t="s">
        <v>45</v>
      </c>
      <c r="D5988">
        <v>10</v>
      </c>
      <c r="E5988">
        <v>1597.37</v>
      </c>
      <c r="F5988">
        <v>0.02</v>
      </c>
      <c r="G5988" t="s">
        <v>26</v>
      </c>
      <c r="H5988">
        <v>-533.69000000000005</v>
      </c>
      <c r="I5988">
        <v>146.05000000000001</v>
      </c>
      <c r="J5988">
        <v>80.2</v>
      </c>
      <c r="K5988" t="s">
        <v>744</v>
      </c>
      <c r="L5988" t="s">
        <v>679</v>
      </c>
      <c r="M5988" t="s">
        <v>141</v>
      </c>
      <c r="N5988" t="s">
        <v>32</v>
      </c>
      <c r="O5988" t="s">
        <v>37</v>
      </c>
      <c r="P5988" t="s">
        <v>56</v>
      </c>
      <c r="Q5988">
        <v>0.71</v>
      </c>
      <c r="R5988" s="1">
        <v>40048</v>
      </c>
    </row>
    <row r="5989" spans="1:18" hidden="1" x14ac:dyDescent="0.25">
      <c r="A5989">
        <v>6112</v>
      </c>
      <c r="B5989" s="1">
        <v>40048</v>
      </c>
      <c r="C5989" t="s">
        <v>45</v>
      </c>
      <c r="D5989">
        <v>31</v>
      </c>
      <c r="E5989">
        <v>1753.9580000000001</v>
      </c>
      <c r="F5989">
        <v>0.06</v>
      </c>
      <c r="G5989" t="s">
        <v>19</v>
      </c>
      <c r="H5989">
        <v>382.39</v>
      </c>
      <c r="I5989">
        <v>65.989999999999995</v>
      </c>
      <c r="J5989">
        <v>5.92</v>
      </c>
      <c r="K5989" t="s">
        <v>744</v>
      </c>
      <c r="L5989" t="s">
        <v>679</v>
      </c>
      <c r="M5989" t="s">
        <v>141</v>
      </c>
      <c r="N5989" t="s">
        <v>32</v>
      </c>
      <c r="O5989" t="s">
        <v>33</v>
      </c>
      <c r="P5989" t="s">
        <v>34</v>
      </c>
      <c r="Q5989">
        <v>0.55000000000000004</v>
      </c>
      <c r="R5989" s="1">
        <v>40049</v>
      </c>
    </row>
    <row r="5990" spans="1:18" hidden="1" x14ac:dyDescent="0.25">
      <c r="A5990">
        <v>6272</v>
      </c>
      <c r="B5990" s="1">
        <v>40236</v>
      </c>
      <c r="C5990" t="s">
        <v>25</v>
      </c>
      <c r="D5990">
        <v>33</v>
      </c>
      <c r="E5990">
        <v>497.4</v>
      </c>
      <c r="F5990">
        <v>0.05</v>
      </c>
      <c r="G5990" t="s">
        <v>19</v>
      </c>
      <c r="H5990">
        <v>37.9</v>
      </c>
      <c r="I5990">
        <v>14.98</v>
      </c>
      <c r="J5990">
        <v>8.99</v>
      </c>
      <c r="K5990" t="s">
        <v>743</v>
      </c>
      <c r="L5990" t="s">
        <v>679</v>
      </c>
      <c r="M5990" t="s">
        <v>141</v>
      </c>
      <c r="N5990" t="s">
        <v>32</v>
      </c>
      <c r="O5990" t="s">
        <v>37</v>
      </c>
      <c r="P5990" t="s">
        <v>38</v>
      </c>
      <c r="Q5990">
        <v>0.39</v>
      </c>
      <c r="R5990" s="1">
        <v>40238</v>
      </c>
    </row>
    <row r="5991" spans="1:18" hidden="1" x14ac:dyDescent="0.25">
      <c r="A5991">
        <v>6272</v>
      </c>
      <c r="B5991" s="1">
        <v>40236</v>
      </c>
      <c r="C5991" t="s">
        <v>25</v>
      </c>
      <c r="D5991">
        <v>48</v>
      </c>
      <c r="E5991">
        <v>4965.384</v>
      </c>
      <c r="F5991">
        <v>0</v>
      </c>
      <c r="G5991" t="s">
        <v>26</v>
      </c>
      <c r="H5991">
        <v>-175.46</v>
      </c>
      <c r="I5991">
        <v>124.49</v>
      </c>
      <c r="J5991">
        <v>51.94</v>
      </c>
      <c r="K5991" t="s">
        <v>743</v>
      </c>
      <c r="L5991" t="s">
        <v>679</v>
      </c>
      <c r="M5991" t="s">
        <v>141</v>
      </c>
      <c r="N5991" t="s">
        <v>32</v>
      </c>
      <c r="O5991" t="s">
        <v>37</v>
      </c>
      <c r="P5991" t="s">
        <v>56</v>
      </c>
      <c r="Q5991">
        <v>0.63</v>
      </c>
      <c r="R5991" s="1">
        <v>40238</v>
      </c>
    </row>
    <row r="5992" spans="1:18" hidden="1" x14ac:dyDescent="0.25">
      <c r="A5992">
        <v>6272</v>
      </c>
      <c r="B5992" s="1">
        <v>40236</v>
      </c>
      <c r="C5992" t="s">
        <v>25</v>
      </c>
      <c r="D5992">
        <v>8</v>
      </c>
      <c r="E5992">
        <v>358.41950000000003</v>
      </c>
      <c r="F5992">
        <v>0.09</v>
      </c>
      <c r="G5992" t="s">
        <v>40</v>
      </c>
      <c r="H5992">
        <v>-275.06</v>
      </c>
      <c r="I5992">
        <v>55.99</v>
      </c>
      <c r="J5992">
        <v>2.5</v>
      </c>
      <c r="K5992" t="s">
        <v>743</v>
      </c>
      <c r="L5992" t="s">
        <v>679</v>
      </c>
      <c r="M5992" t="s">
        <v>141</v>
      </c>
      <c r="N5992" t="s">
        <v>32</v>
      </c>
      <c r="O5992" t="s">
        <v>33</v>
      </c>
      <c r="P5992" t="s">
        <v>34</v>
      </c>
      <c r="Q5992">
        <v>0.83</v>
      </c>
      <c r="R5992" s="1">
        <v>40238</v>
      </c>
    </row>
    <row r="5993" spans="1:18" hidden="1" x14ac:dyDescent="0.25">
      <c r="A5993">
        <v>6272</v>
      </c>
      <c r="B5993" s="1">
        <v>40236</v>
      </c>
      <c r="C5993" t="s">
        <v>25</v>
      </c>
      <c r="D5993">
        <v>31</v>
      </c>
      <c r="E5993">
        <v>3232.68</v>
      </c>
      <c r="F5993">
        <v>0.03</v>
      </c>
      <c r="G5993" t="s">
        <v>19</v>
      </c>
      <c r="H5993">
        <v>875.45</v>
      </c>
      <c r="I5993">
        <v>105.98</v>
      </c>
      <c r="J5993">
        <v>13.99</v>
      </c>
      <c r="K5993" t="s">
        <v>743</v>
      </c>
      <c r="L5993" t="s">
        <v>679</v>
      </c>
      <c r="M5993" t="s">
        <v>141</v>
      </c>
      <c r="N5993" t="s">
        <v>32</v>
      </c>
      <c r="O5993" t="s">
        <v>37</v>
      </c>
      <c r="P5993" t="s">
        <v>38</v>
      </c>
      <c r="Q5993">
        <v>0.65</v>
      </c>
      <c r="R5993" s="1">
        <v>40238</v>
      </c>
    </row>
    <row r="5994" spans="1:18" hidden="1" x14ac:dyDescent="0.25">
      <c r="A5994">
        <v>6501</v>
      </c>
      <c r="B5994" s="1">
        <v>40921</v>
      </c>
      <c r="C5994" t="s">
        <v>25</v>
      </c>
      <c r="D5994">
        <v>35</v>
      </c>
      <c r="E5994">
        <v>236.99</v>
      </c>
      <c r="F5994">
        <v>0.06</v>
      </c>
      <c r="G5994" t="s">
        <v>19</v>
      </c>
      <c r="H5994">
        <v>-95.79</v>
      </c>
      <c r="I5994">
        <v>6.48</v>
      </c>
      <c r="J5994">
        <v>6.74</v>
      </c>
      <c r="K5994" t="s">
        <v>744</v>
      </c>
      <c r="L5994" t="s">
        <v>679</v>
      </c>
      <c r="M5994" t="s">
        <v>141</v>
      </c>
      <c r="N5994" t="s">
        <v>32</v>
      </c>
      <c r="O5994" t="s">
        <v>23</v>
      </c>
      <c r="P5994" t="s">
        <v>44</v>
      </c>
      <c r="Q5994">
        <v>0.37</v>
      </c>
      <c r="R5994" s="1">
        <v>40923</v>
      </c>
    </row>
    <row r="5995" spans="1:18" hidden="1" x14ac:dyDescent="0.25">
      <c r="A5995">
        <v>6501</v>
      </c>
      <c r="B5995" s="1">
        <v>40921</v>
      </c>
      <c r="C5995" t="s">
        <v>25</v>
      </c>
      <c r="D5995">
        <v>46</v>
      </c>
      <c r="E5995">
        <v>4617.3360000000002</v>
      </c>
      <c r="F5995">
        <v>0.09</v>
      </c>
      <c r="G5995" t="s">
        <v>19</v>
      </c>
      <c r="H5995">
        <v>978.35</v>
      </c>
      <c r="I5995">
        <v>125.99</v>
      </c>
      <c r="J5995">
        <v>7.69</v>
      </c>
      <c r="K5995" t="s">
        <v>744</v>
      </c>
      <c r="L5995" t="s">
        <v>679</v>
      </c>
      <c r="M5995" t="s">
        <v>141</v>
      </c>
      <c r="N5995" t="s">
        <v>32</v>
      </c>
      <c r="O5995" t="s">
        <v>33</v>
      </c>
      <c r="P5995" t="s">
        <v>34</v>
      </c>
      <c r="Q5995">
        <v>0.57999999999999996</v>
      </c>
      <c r="R5995" s="1">
        <v>40923</v>
      </c>
    </row>
    <row r="5996" spans="1:18" hidden="1" x14ac:dyDescent="0.25">
      <c r="A5996">
        <v>18208</v>
      </c>
      <c r="B5996" s="1">
        <v>41000</v>
      </c>
      <c r="C5996" t="s">
        <v>35</v>
      </c>
      <c r="D5996">
        <v>34</v>
      </c>
      <c r="E5996">
        <v>197.45</v>
      </c>
      <c r="F5996">
        <v>0.06</v>
      </c>
      <c r="G5996" t="s">
        <v>19</v>
      </c>
      <c r="H5996">
        <v>65.44</v>
      </c>
      <c r="I5996">
        <v>5.68</v>
      </c>
      <c r="J5996">
        <v>1.39</v>
      </c>
      <c r="K5996" t="s">
        <v>739</v>
      </c>
      <c r="L5996" t="s">
        <v>679</v>
      </c>
      <c r="M5996" t="s">
        <v>141</v>
      </c>
      <c r="N5996" t="s">
        <v>32</v>
      </c>
      <c r="O5996" t="s">
        <v>23</v>
      </c>
      <c r="P5996" t="s">
        <v>52</v>
      </c>
      <c r="Q5996">
        <v>0.38</v>
      </c>
      <c r="R5996" s="1">
        <v>41002</v>
      </c>
    </row>
    <row r="5997" spans="1:18" hidden="1" x14ac:dyDescent="0.25">
      <c r="A5997">
        <v>18208</v>
      </c>
      <c r="B5997" s="1">
        <v>41000</v>
      </c>
      <c r="C5997" t="s">
        <v>35</v>
      </c>
      <c r="D5997">
        <v>36</v>
      </c>
      <c r="E5997">
        <v>82.98</v>
      </c>
      <c r="F5997">
        <v>0.08</v>
      </c>
      <c r="G5997" t="s">
        <v>19</v>
      </c>
      <c r="H5997">
        <v>-137.87</v>
      </c>
      <c r="I5997">
        <v>2.2799999999999998</v>
      </c>
      <c r="J5997">
        <v>5.2</v>
      </c>
      <c r="K5997" t="s">
        <v>739</v>
      </c>
      <c r="L5997" t="s">
        <v>679</v>
      </c>
      <c r="M5997" t="s">
        <v>141</v>
      </c>
      <c r="N5997" t="s">
        <v>32</v>
      </c>
      <c r="O5997" t="s">
        <v>23</v>
      </c>
      <c r="P5997" t="s">
        <v>61</v>
      </c>
      <c r="Q5997">
        <v>0.41</v>
      </c>
      <c r="R5997" s="1">
        <v>41002</v>
      </c>
    </row>
    <row r="5998" spans="1:18" hidden="1" x14ac:dyDescent="0.25">
      <c r="A5998">
        <v>22147</v>
      </c>
      <c r="B5998" s="1">
        <v>39829</v>
      </c>
      <c r="C5998" t="s">
        <v>18</v>
      </c>
      <c r="D5998">
        <v>37</v>
      </c>
      <c r="E5998">
        <v>832.14</v>
      </c>
      <c r="F5998">
        <v>0.04</v>
      </c>
      <c r="G5998" t="s">
        <v>19</v>
      </c>
      <c r="H5998">
        <v>175.07</v>
      </c>
      <c r="I5998">
        <v>22.72</v>
      </c>
      <c r="J5998">
        <v>8.99</v>
      </c>
      <c r="K5998" t="s">
        <v>741</v>
      </c>
      <c r="L5998" t="s">
        <v>679</v>
      </c>
      <c r="M5998" t="s">
        <v>141</v>
      </c>
      <c r="N5998" t="s">
        <v>32</v>
      </c>
      <c r="O5998" t="s">
        <v>37</v>
      </c>
      <c r="P5998" t="s">
        <v>38</v>
      </c>
      <c r="Q5998">
        <v>0.44</v>
      </c>
      <c r="R5998" s="1">
        <v>39833</v>
      </c>
    </row>
    <row r="5999" spans="1:18" hidden="1" x14ac:dyDescent="0.25">
      <c r="A5999">
        <v>23363</v>
      </c>
      <c r="B5999" s="1">
        <v>41058</v>
      </c>
      <c r="C5999" t="s">
        <v>18</v>
      </c>
      <c r="D5999">
        <v>46</v>
      </c>
      <c r="E5999">
        <v>241.81</v>
      </c>
      <c r="F5999">
        <v>0.02</v>
      </c>
      <c r="G5999" t="s">
        <v>19</v>
      </c>
      <c r="H5999">
        <v>-94.83</v>
      </c>
      <c r="I5999">
        <v>4.91</v>
      </c>
      <c r="J5999">
        <v>4.97</v>
      </c>
      <c r="K5999" t="s">
        <v>742</v>
      </c>
      <c r="L5999" t="s">
        <v>679</v>
      </c>
      <c r="M5999" t="s">
        <v>141</v>
      </c>
      <c r="N5999" t="s">
        <v>32</v>
      </c>
      <c r="O5999" t="s">
        <v>23</v>
      </c>
      <c r="P5999" t="s">
        <v>30</v>
      </c>
      <c r="Q5999">
        <v>0.38</v>
      </c>
      <c r="R5999" s="1">
        <v>41065</v>
      </c>
    </row>
    <row r="6000" spans="1:18" hidden="1" x14ac:dyDescent="0.25">
      <c r="A6000">
        <v>25447</v>
      </c>
      <c r="B6000" s="1">
        <v>41052</v>
      </c>
      <c r="C6000" t="s">
        <v>35</v>
      </c>
      <c r="D6000">
        <v>25</v>
      </c>
      <c r="E6000">
        <v>536.21</v>
      </c>
      <c r="F6000">
        <v>0.09</v>
      </c>
      <c r="G6000" t="s">
        <v>19</v>
      </c>
      <c r="H6000">
        <v>106.98</v>
      </c>
      <c r="I6000">
        <v>22.72</v>
      </c>
      <c r="J6000">
        <v>8.99</v>
      </c>
      <c r="K6000" t="s">
        <v>743</v>
      </c>
      <c r="L6000" t="s">
        <v>679</v>
      </c>
      <c r="M6000" t="s">
        <v>141</v>
      </c>
      <c r="N6000" t="s">
        <v>32</v>
      </c>
      <c r="O6000" t="s">
        <v>37</v>
      </c>
      <c r="P6000" t="s">
        <v>38</v>
      </c>
      <c r="Q6000">
        <v>0.44</v>
      </c>
      <c r="R6000" s="1">
        <v>41053</v>
      </c>
    </row>
    <row r="6001" spans="1:18" hidden="1" x14ac:dyDescent="0.25">
      <c r="A6001">
        <v>25447</v>
      </c>
      <c r="B6001" s="1">
        <v>41052</v>
      </c>
      <c r="C6001" t="s">
        <v>35</v>
      </c>
      <c r="D6001">
        <v>18</v>
      </c>
      <c r="E6001">
        <v>4428.5600000000004</v>
      </c>
      <c r="F6001">
        <v>0.03</v>
      </c>
      <c r="G6001" t="s">
        <v>26</v>
      </c>
      <c r="H6001">
        <v>213.62</v>
      </c>
      <c r="I6001">
        <v>296.18</v>
      </c>
      <c r="J6001">
        <v>54.12</v>
      </c>
      <c r="K6001" t="s">
        <v>743</v>
      </c>
      <c r="L6001" t="s">
        <v>679</v>
      </c>
      <c r="M6001" t="s">
        <v>141</v>
      </c>
      <c r="N6001" t="s">
        <v>32</v>
      </c>
      <c r="O6001" t="s">
        <v>37</v>
      </c>
      <c r="P6001" t="s">
        <v>56</v>
      </c>
      <c r="Q6001">
        <v>0.76</v>
      </c>
      <c r="R6001" s="1">
        <v>41055</v>
      </c>
    </row>
    <row r="6002" spans="1:18" hidden="1" x14ac:dyDescent="0.25">
      <c r="A6002">
        <v>27265</v>
      </c>
      <c r="B6002" s="1">
        <v>41035</v>
      </c>
      <c r="C6002" t="s">
        <v>53</v>
      </c>
      <c r="D6002">
        <v>49</v>
      </c>
      <c r="E6002">
        <v>14981.74</v>
      </c>
      <c r="F6002">
        <v>0.02</v>
      </c>
      <c r="G6002" t="s">
        <v>19</v>
      </c>
      <c r="H6002">
        <v>-1791.5</v>
      </c>
      <c r="I6002">
        <v>299.99</v>
      </c>
      <c r="J6002">
        <v>11.64</v>
      </c>
      <c r="K6002" t="s">
        <v>741</v>
      </c>
      <c r="L6002" t="s">
        <v>679</v>
      </c>
      <c r="M6002" t="s">
        <v>141</v>
      </c>
      <c r="N6002" t="s">
        <v>32</v>
      </c>
      <c r="O6002" t="s">
        <v>33</v>
      </c>
      <c r="P6002" t="s">
        <v>63</v>
      </c>
      <c r="Q6002">
        <v>0.5</v>
      </c>
      <c r="R6002" s="1">
        <v>41035</v>
      </c>
    </row>
    <row r="6003" spans="1:18" hidden="1" x14ac:dyDescent="0.25">
      <c r="A6003">
        <v>27265</v>
      </c>
      <c r="B6003" s="1">
        <v>41035</v>
      </c>
      <c r="C6003" t="s">
        <v>53</v>
      </c>
      <c r="D6003">
        <v>36</v>
      </c>
      <c r="E6003">
        <v>5587.2</v>
      </c>
      <c r="F6003">
        <v>0.05</v>
      </c>
      <c r="G6003" t="s">
        <v>40</v>
      </c>
      <c r="H6003">
        <v>2254.16</v>
      </c>
      <c r="I6003">
        <v>162.93</v>
      </c>
      <c r="J6003">
        <v>19.989999999999998</v>
      </c>
      <c r="K6003" t="s">
        <v>741</v>
      </c>
      <c r="L6003" t="s">
        <v>679</v>
      </c>
      <c r="M6003" t="s">
        <v>141</v>
      </c>
      <c r="N6003" t="s">
        <v>32</v>
      </c>
      <c r="O6003" t="s">
        <v>23</v>
      </c>
      <c r="P6003" t="s">
        <v>52</v>
      </c>
      <c r="Q6003">
        <v>0.39</v>
      </c>
      <c r="R6003" s="1">
        <v>41036</v>
      </c>
    </row>
    <row r="6004" spans="1:18" hidden="1" x14ac:dyDescent="0.25">
      <c r="A6004">
        <v>27265</v>
      </c>
      <c r="B6004" s="1">
        <v>41035</v>
      </c>
      <c r="C6004" t="s">
        <v>53</v>
      </c>
      <c r="D6004">
        <v>49</v>
      </c>
      <c r="E6004">
        <v>401.39</v>
      </c>
      <c r="F6004">
        <v>0.03</v>
      </c>
      <c r="G6004" t="s">
        <v>40</v>
      </c>
      <c r="H6004">
        <v>161.94999999999999</v>
      </c>
      <c r="I6004">
        <v>8.34</v>
      </c>
      <c r="J6004">
        <v>0.96</v>
      </c>
      <c r="K6004" t="s">
        <v>741</v>
      </c>
      <c r="L6004" t="s">
        <v>679</v>
      </c>
      <c r="M6004" t="s">
        <v>141</v>
      </c>
      <c r="N6004" t="s">
        <v>32</v>
      </c>
      <c r="O6004" t="s">
        <v>37</v>
      </c>
      <c r="P6004" t="s">
        <v>38</v>
      </c>
      <c r="Q6004">
        <v>0.43</v>
      </c>
      <c r="R6004" s="1">
        <v>41037</v>
      </c>
    </row>
    <row r="6005" spans="1:18" hidden="1" x14ac:dyDescent="0.25">
      <c r="A6005">
        <v>27491</v>
      </c>
      <c r="B6005" s="1">
        <v>39912</v>
      </c>
      <c r="C6005" t="s">
        <v>35</v>
      </c>
      <c r="D6005">
        <v>11</v>
      </c>
      <c r="E6005">
        <v>985.01</v>
      </c>
      <c r="F6005">
        <v>0.04</v>
      </c>
      <c r="G6005" t="s">
        <v>19</v>
      </c>
      <c r="H6005">
        <v>186.05</v>
      </c>
      <c r="I6005">
        <v>90.48</v>
      </c>
      <c r="J6005">
        <v>19.989999999999998</v>
      </c>
      <c r="K6005" t="s">
        <v>739</v>
      </c>
      <c r="L6005" t="s">
        <v>679</v>
      </c>
      <c r="M6005" t="s">
        <v>141</v>
      </c>
      <c r="N6005" t="s">
        <v>32</v>
      </c>
      <c r="O6005" t="s">
        <v>23</v>
      </c>
      <c r="P6005" t="s">
        <v>52</v>
      </c>
      <c r="Q6005">
        <v>0.4</v>
      </c>
      <c r="R6005" s="1">
        <v>39914</v>
      </c>
    </row>
    <row r="6006" spans="1:18" hidden="1" x14ac:dyDescent="0.25">
      <c r="A6006">
        <v>27491</v>
      </c>
      <c r="B6006" s="1">
        <v>39912</v>
      </c>
      <c r="C6006" t="s">
        <v>35</v>
      </c>
      <c r="D6006">
        <v>36</v>
      </c>
      <c r="E6006">
        <v>350.71</v>
      </c>
      <c r="F6006">
        <v>0.02</v>
      </c>
      <c r="G6006" t="s">
        <v>19</v>
      </c>
      <c r="H6006">
        <v>-15.3</v>
      </c>
      <c r="I6006">
        <v>9.77</v>
      </c>
      <c r="J6006">
        <v>6.02</v>
      </c>
      <c r="K6006" t="s">
        <v>739</v>
      </c>
      <c r="L6006" t="s">
        <v>679</v>
      </c>
      <c r="M6006" t="s">
        <v>141</v>
      </c>
      <c r="N6006" t="s">
        <v>32</v>
      </c>
      <c r="O6006" t="s">
        <v>37</v>
      </c>
      <c r="P6006" t="s">
        <v>38</v>
      </c>
      <c r="Q6006">
        <v>0.48</v>
      </c>
      <c r="R6006" s="1">
        <v>39913</v>
      </c>
    </row>
    <row r="6007" spans="1:18" hidden="1" x14ac:dyDescent="0.25">
      <c r="A6007">
        <v>27491</v>
      </c>
      <c r="B6007" s="1">
        <v>39912</v>
      </c>
      <c r="C6007" t="s">
        <v>35</v>
      </c>
      <c r="D6007">
        <v>2</v>
      </c>
      <c r="E6007">
        <v>75.23</v>
      </c>
      <c r="F6007">
        <v>0.09</v>
      </c>
      <c r="G6007" t="s">
        <v>19</v>
      </c>
      <c r="H6007">
        <v>-51.5</v>
      </c>
      <c r="I6007">
        <v>34.99</v>
      </c>
      <c r="J6007">
        <v>7.73</v>
      </c>
      <c r="K6007" t="s">
        <v>739</v>
      </c>
      <c r="L6007" t="s">
        <v>679</v>
      </c>
      <c r="M6007" t="s">
        <v>141</v>
      </c>
      <c r="N6007" t="s">
        <v>32</v>
      </c>
      <c r="O6007" t="s">
        <v>23</v>
      </c>
      <c r="P6007" t="s">
        <v>61</v>
      </c>
      <c r="Q6007">
        <v>0.59</v>
      </c>
      <c r="R6007" s="1">
        <v>39914</v>
      </c>
    </row>
    <row r="6008" spans="1:18" hidden="1" x14ac:dyDescent="0.25">
      <c r="A6008">
        <v>30375</v>
      </c>
      <c r="B6008" s="1">
        <v>41032</v>
      </c>
      <c r="C6008" t="s">
        <v>18</v>
      </c>
      <c r="D6008">
        <v>20</v>
      </c>
      <c r="E6008">
        <v>71.45</v>
      </c>
      <c r="F6008">
        <v>0.03</v>
      </c>
      <c r="G6008" t="s">
        <v>19</v>
      </c>
      <c r="H6008">
        <v>-92.95</v>
      </c>
      <c r="I6008">
        <v>3.36</v>
      </c>
      <c r="J6008">
        <v>6.27</v>
      </c>
      <c r="K6008" t="s">
        <v>741</v>
      </c>
      <c r="L6008" t="s">
        <v>679</v>
      </c>
      <c r="M6008" t="s">
        <v>141</v>
      </c>
      <c r="N6008" t="s">
        <v>32</v>
      </c>
      <c r="O6008" t="s">
        <v>23</v>
      </c>
      <c r="P6008" t="s">
        <v>30</v>
      </c>
      <c r="Q6008">
        <v>0.4</v>
      </c>
      <c r="R6008" s="1">
        <v>41036</v>
      </c>
    </row>
    <row r="6009" spans="1:18" hidden="1" x14ac:dyDescent="0.25">
      <c r="A6009">
        <v>30565</v>
      </c>
      <c r="B6009" s="1">
        <v>40750</v>
      </c>
      <c r="C6009" t="s">
        <v>45</v>
      </c>
      <c r="D6009">
        <v>32</v>
      </c>
      <c r="E6009">
        <v>1785.02</v>
      </c>
      <c r="F6009">
        <v>0.04</v>
      </c>
      <c r="G6009" t="s">
        <v>40</v>
      </c>
      <c r="H6009">
        <v>52.66</v>
      </c>
      <c r="I6009">
        <v>55.94</v>
      </c>
      <c r="J6009">
        <v>4</v>
      </c>
      <c r="K6009" t="s">
        <v>739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0.74</v>
      </c>
      <c r="R6009" s="1">
        <v>40752</v>
      </c>
    </row>
    <row r="6010" spans="1:18" hidden="1" x14ac:dyDescent="0.25">
      <c r="A6010">
        <v>31687</v>
      </c>
      <c r="B6010" s="1">
        <v>40682</v>
      </c>
      <c r="C6010" t="s">
        <v>25</v>
      </c>
      <c r="D6010">
        <v>44</v>
      </c>
      <c r="E6010">
        <v>123.06</v>
      </c>
      <c r="F6010">
        <v>7.0000000000000007E-2</v>
      </c>
      <c r="G6010" t="s">
        <v>19</v>
      </c>
      <c r="H6010">
        <v>3.5</v>
      </c>
      <c r="I6010">
        <v>2.78</v>
      </c>
      <c r="J6010">
        <v>1.34</v>
      </c>
      <c r="K6010" t="s">
        <v>744</v>
      </c>
      <c r="L6010" t="s">
        <v>679</v>
      </c>
      <c r="M6010" t="s">
        <v>141</v>
      </c>
      <c r="N6010" t="s">
        <v>32</v>
      </c>
      <c r="O6010" t="s">
        <v>23</v>
      </c>
      <c r="P6010" t="s">
        <v>61</v>
      </c>
      <c r="Q6010">
        <v>0.45</v>
      </c>
      <c r="R6010" s="1">
        <v>40682</v>
      </c>
    </row>
    <row r="6011" spans="1:18" hidden="1" x14ac:dyDescent="0.25">
      <c r="A6011">
        <v>36224</v>
      </c>
      <c r="B6011" s="1">
        <v>39936</v>
      </c>
      <c r="C6011" t="s">
        <v>45</v>
      </c>
      <c r="D6011">
        <v>15</v>
      </c>
      <c r="E6011">
        <v>1765.45</v>
      </c>
      <c r="F6011">
        <v>0.09</v>
      </c>
      <c r="G6011" t="s">
        <v>40</v>
      </c>
      <c r="H6011">
        <v>374.82</v>
      </c>
      <c r="I6011">
        <v>120.98</v>
      </c>
      <c r="J6011">
        <v>3.99</v>
      </c>
      <c r="K6011" t="s">
        <v>742</v>
      </c>
      <c r="L6011" t="s">
        <v>679</v>
      </c>
      <c r="M6011" t="s">
        <v>141</v>
      </c>
      <c r="N6011" t="s">
        <v>32</v>
      </c>
      <c r="O6011" t="s">
        <v>23</v>
      </c>
      <c r="P6011" t="s">
        <v>29</v>
      </c>
      <c r="Q6011">
        <v>0.6</v>
      </c>
      <c r="R6011" s="1">
        <v>39938</v>
      </c>
    </row>
    <row r="6012" spans="1:18" hidden="1" x14ac:dyDescent="0.25">
      <c r="A6012">
        <v>36709</v>
      </c>
      <c r="B6012" s="1">
        <v>41144</v>
      </c>
      <c r="C6012" t="s">
        <v>53</v>
      </c>
      <c r="D6012">
        <v>42</v>
      </c>
      <c r="E6012">
        <v>2245.6914999999999</v>
      </c>
      <c r="F6012">
        <v>0.05</v>
      </c>
      <c r="G6012" t="s">
        <v>19</v>
      </c>
      <c r="H6012">
        <v>369.08</v>
      </c>
      <c r="I6012">
        <v>65.989999999999995</v>
      </c>
      <c r="J6012">
        <v>8.99</v>
      </c>
      <c r="K6012" t="s">
        <v>535</v>
      </c>
      <c r="L6012" t="s">
        <v>679</v>
      </c>
      <c r="M6012" t="s">
        <v>141</v>
      </c>
      <c r="N6012" t="s">
        <v>32</v>
      </c>
      <c r="O6012" t="s">
        <v>33</v>
      </c>
      <c r="P6012" t="s">
        <v>34</v>
      </c>
      <c r="Q6012">
        <v>0.55000000000000004</v>
      </c>
      <c r="R6012" s="1">
        <v>41146</v>
      </c>
    </row>
    <row r="6013" spans="1:18" hidden="1" x14ac:dyDescent="0.25">
      <c r="A6013">
        <v>39717</v>
      </c>
      <c r="B6013" s="1">
        <v>40145</v>
      </c>
      <c r="C6013" t="s">
        <v>25</v>
      </c>
      <c r="D6013">
        <v>20</v>
      </c>
      <c r="E6013">
        <v>835.48</v>
      </c>
      <c r="F6013">
        <v>0.06</v>
      </c>
      <c r="G6013" t="s">
        <v>19</v>
      </c>
      <c r="H6013">
        <v>-58.13</v>
      </c>
      <c r="I6013">
        <v>43.57</v>
      </c>
      <c r="J6013">
        <v>16.36</v>
      </c>
      <c r="K6013" t="s">
        <v>535</v>
      </c>
      <c r="L6013" t="s">
        <v>679</v>
      </c>
      <c r="M6013" t="s">
        <v>141</v>
      </c>
      <c r="N6013" t="s">
        <v>32</v>
      </c>
      <c r="O6013" t="s">
        <v>23</v>
      </c>
      <c r="P6013" t="s">
        <v>24</v>
      </c>
      <c r="Q6013">
        <v>0.55000000000000004</v>
      </c>
      <c r="R6013" s="1">
        <v>40147</v>
      </c>
    </row>
    <row r="6014" spans="1:18" hidden="1" x14ac:dyDescent="0.25">
      <c r="A6014">
        <v>45412</v>
      </c>
      <c r="B6014" s="1">
        <v>40290</v>
      </c>
      <c r="C6014" t="s">
        <v>45</v>
      </c>
      <c r="D6014">
        <v>20</v>
      </c>
      <c r="E6014">
        <v>586.61900000000003</v>
      </c>
      <c r="F6014">
        <v>0.06</v>
      </c>
      <c r="G6014" t="s">
        <v>19</v>
      </c>
      <c r="H6014">
        <v>83.07</v>
      </c>
      <c r="I6014">
        <v>35.99</v>
      </c>
      <c r="J6014">
        <v>1.1000000000000001</v>
      </c>
      <c r="K6014" t="s">
        <v>744</v>
      </c>
      <c r="L6014" t="s">
        <v>679</v>
      </c>
      <c r="M6014" t="s">
        <v>141</v>
      </c>
      <c r="N6014" t="s">
        <v>32</v>
      </c>
      <c r="O6014" t="s">
        <v>33</v>
      </c>
      <c r="P6014" t="s">
        <v>34</v>
      </c>
      <c r="Q6014">
        <v>0.55000000000000004</v>
      </c>
      <c r="R6014" s="1">
        <v>40291</v>
      </c>
    </row>
    <row r="6015" spans="1:18" hidden="1" x14ac:dyDescent="0.25">
      <c r="A6015">
        <v>45959</v>
      </c>
      <c r="B6015" s="1">
        <v>40153</v>
      </c>
      <c r="C6015" t="s">
        <v>45</v>
      </c>
      <c r="D6015">
        <v>15</v>
      </c>
      <c r="E6015">
        <v>201.74</v>
      </c>
      <c r="F6015">
        <v>0.08</v>
      </c>
      <c r="G6015" t="s">
        <v>40</v>
      </c>
      <c r="H6015">
        <v>-2.63</v>
      </c>
      <c r="I6015">
        <v>12.53</v>
      </c>
      <c r="J6015">
        <v>7.17</v>
      </c>
      <c r="K6015" t="s">
        <v>739</v>
      </c>
      <c r="L6015" t="s">
        <v>679</v>
      </c>
      <c r="M6015" t="s">
        <v>141</v>
      </c>
      <c r="N6015" t="s">
        <v>32</v>
      </c>
      <c r="O6015" t="s">
        <v>23</v>
      </c>
      <c r="P6015" t="s">
        <v>30</v>
      </c>
      <c r="Q6015">
        <v>0.38</v>
      </c>
      <c r="R6015" s="1">
        <v>40155</v>
      </c>
    </row>
    <row r="6016" spans="1:18" hidden="1" x14ac:dyDescent="0.25">
      <c r="A6016">
        <v>45959</v>
      </c>
      <c r="B6016" s="1">
        <v>40153</v>
      </c>
      <c r="C6016" t="s">
        <v>45</v>
      </c>
      <c r="D6016">
        <v>35</v>
      </c>
      <c r="E6016">
        <v>1822.13</v>
      </c>
      <c r="F6016">
        <v>0</v>
      </c>
      <c r="G6016" t="s">
        <v>19</v>
      </c>
      <c r="H6016">
        <v>155.16999999999999</v>
      </c>
      <c r="I6016">
        <v>49.99</v>
      </c>
      <c r="J6016">
        <v>19.989999999999998</v>
      </c>
      <c r="K6016" t="s">
        <v>739</v>
      </c>
      <c r="L6016" t="s">
        <v>679</v>
      </c>
      <c r="M6016" t="s">
        <v>141</v>
      </c>
      <c r="N6016" t="s">
        <v>32</v>
      </c>
      <c r="O6016" t="s">
        <v>33</v>
      </c>
      <c r="P6016" t="s">
        <v>49</v>
      </c>
      <c r="Q6016">
        <v>0.41</v>
      </c>
      <c r="R6016" s="1">
        <v>40155</v>
      </c>
    </row>
    <row r="6017" spans="1:18" hidden="1" x14ac:dyDescent="0.25">
      <c r="A6017">
        <v>46884</v>
      </c>
      <c r="B6017" s="1">
        <v>39830</v>
      </c>
      <c r="C6017" t="s">
        <v>45</v>
      </c>
      <c r="D6017">
        <v>18</v>
      </c>
      <c r="E6017">
        <v>130.11000000000001</v>
      </c>
      <c r="F6017">
        <v>0.1</v>
      </c>
      <c r="G6017" t="s">
        <v>19</v>
      </c>
      <c r="H6017">
        <v>40.299999999999997</v>
      </c>
      <c r="I6017">
        <v>7.64</v>
      </c>
      <c r="J6017">
        <v>1.39</v>
      </c>
      <c r="K6017" t="s">
        <v>296</v>
      </c>
      <c r="L6017" t="s">
        <v>679</v>
      </c>
      <c r="M6017" t="s">
        <v>141</v>
      </c>
      <c r="N6017" t="s">
        <v>32</v>
      </c>
      <c r="O6017" t="s">
        <v>23</v>
      </c>
      <c r="P6017" t="s">
        <v>52</v>
      </c>
      <c r="Q6017">
        <v>0.36</v>
      </c>
      <c r="R6017" s="1">
        <v>39832</v>
      </c>
    </row>
    <row r="6018" spans="1:18" hidden="1" x14ac:dyDescent="0.25">
      <c r="A6018">
        <v>46884</v>
      </c>
      <c r="B6018" s="1">
        <v>39830</v>
      </c>
      <c r="C6018" t="s">
        <v>45</v>
      </c>
      <c r="D6018">
        <v>3</v>
      </c>
      <c r="E6018">
        <v>337.33949999999999</v>
      </c>
      <c r="F6018">
        <v>0</v>
      </c>
      <c r="G6018" t="s">
        <v>19</v>
      </c>
      <c r="H6018">
        <v>-509.94</v>
      </c>
      <c r="I6018">
        <v>125.99</v>
      </c>
      <c r="J6018">
        <v>2.5</v>
      </c>
      <c r="K6018" t="s">
        <v>296</v>
      </c>
      <c r="L6018" t="s">
        <v>679</v>
      </c>
      <c r="M6018" t="s">
        <v>141</v>
      </c>
      <c r="N6018" t="s">
        <v>32</v>
      </c>
      <c r="O6018" t="s">
        <v>33</v>
      </c>
      <c r="P6018" t="s">
        <v>34</v>
      </c>
      <c r="Q6018">
        <v>0.59</v>
      </c>
      <c r="R6018" s="1">
        <v>39832</v>
      </c>
    </row>
    <row r="6019" spans="1:18" hidden="1" x14ac:dyDescent="0.25">
      <c r="A6019">
        <v>46981</v>
      </c>
      <c r="B6019" s="1">
        <v>39851</v>
      </c>
      <c r="C6019" t="s">
        <v>45</v>
      </c>
      <c r="D6019">
        <v>46</v>
      </c>
      <c r="E6019">
        <v>1398.87</v>
      </c>
      <c r="F6019">
        <v>7.0000000000000007E-2</v>
      </c>
      <c r="G6019" t="s">
        <v>19</v>
      </c>
      <c r="H6019">
        <v>601.96</v>
      </c>
      <c r="I6019">
        <v>30.56</v>
      </c>
      <c r="J6019">
        <v>2.99</v>
      </c>
      <c r="K6019" t="s">
        <v>742</v>
      </c>
      <c r="L6019" t="s">
        <v>679</v>
      </c>
      <c r="M6019" t="s">
        <v>141</v>
      </c>
      <c r="N6019" t="s">
        <v>32</v>
      </c>
      <c r="O6019" t="s">
        <v>23</v>
      </c>
      <c r="P6019" t="s">
        <v>30</v>
      </c>
      <c r="Q6019">
        <v>0.35</v>
      </c>
      <c r="R6019" s="1">
        <v>39851</v>
      </c>
    </row>
    <row r="6020" spans="1:18" hidden="1" x14ac:dyDescent="0.25">
      <c r="A6020">
        <v>47010</v>
      </c>
      <c r="B6020" s="1">
        <v>40819</v>
      </c>
      <c r="C6020" t="s">
        <v>53</v>
      </c>
      <c r="D6020">
        <v>11</v>
      </c>
      <c r="E6020">
        <v>1479.14</v>
      </c>
      <c r="F6020">
        <v>0.06</v>
      </c>
      <c r="G6020" t="s">
        <v>26</v>
      </c>
      <c r="H6020">
        <v>-236.63</v>
      </c>
      <c r="I6020">
        <v>130.97999999999999</v>
      </c>
      <c r="J6020">
        <v>30</v>
      </c>
      <c r="K6020" t="s">
        <v>742</v>
      </c>
      <c r="L6020" t="s">
        <v>679</v>
      </c>
      <c r="M6020" t="s">
        <v>141</v>
      </c>
      <c r="N6020" t="s">
        <v>32</v>
      </c>
      <c r="O6020" t="s">
        <v>37</v>
      </c>
      <c r="P6020" t="s">
        <v>68</v>
      </c>
      <c r="Q6020">
        <v>0.78</v>
      </c>
      <c r="R6020" s="1">
        <v>40819</v>
      </c>
    </row>
    <row r="6021" spans="1:18" hidden="1" x14ac:dyDescent="0.25">
      <c r="A6021">
        <v>48257</v>
      </c>
      <c r="B6021" s="1">
        <v>39925</v>
      </c>
      <c r="C6021" t="s">
        <v>18</v>
      </c>
      <c r="D6021">
        <v>45</v>
      </c>
      <c r="E6021">
        <v>221.06</v>
      </c>
      <c r="F6021">
        <v>0.02</v>
      </c>
      <c r="G6021" t="s">
        <v>19</v>
      </c>
      <c r="H6021">
        <v>-124.28</v>
      </c>
      <c r="I6021">
        <v>4.57</v>
      </c>
      <c r="J6021">
        <v>5.42</v>
      </c>
      <c r="K6021" t="s">
        <v>741</v>
      </c>
      <c r="L6021" t="s">
        <v>679</v>
      </c>
      <c r="M6021" t="s">
        <v>141</v>
      </c>
      <c r="N6021" t="s">
        <v>32</v>
      </c>
      <c r="O6021" t="s">
        <v>23</v>
      </c>
      <c r="P6021" t="s">
        <v>30</v>
      </c>
      <c r="Q6021">
        <v>0.37</v>
      </c>
      <c r="R6021" s="1">
        <v>39929</v>
      </c>
    </row>
    <row r="6022" spans="1:18" hidden="1" x14ac:dyDescent="0.25">
      <c r="A6022">
        <v>48577</v>
      </c>
      <c r="B6022" s="1">
        <v>41098</v>
      </c>
      <c r="C6022" t="s">
        <v>45</v>
      </c>
      <c r="D6022">
        <v>6</v>
      </c>
      <c r="E6022">
        <v>201.83</v>
      </c>
      <c r="F6022">
        <v>0.02</v>
      </c>
      <c r="G6022" t="s">
        <v>19</v>
      </c>
      <c r="H6022">
        <v>34.979999999999997</v>
      </c>
      <c r="I6022">
        <v>30.98</v>
      </c>
      <c r="J6022">
        <v>5.09</v>
      </c>
      <c r="K6022" t="s">
        <v>739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0.4</v>
      </c>
      <c r="R6022" s="1">
        <v>41100</v>
      </c>
    </row>
    <row r="6023" spans="1:18" hidden="1" x14ac:dyDescent="0.25">
      <c r="A6023">
        <v>53153</v>
      </c>
      <c r="B6023" s="1">
        <v>40079</v>
      </c>
      <c r="C6023" t="s">
        <v>53</v>
      </c>
      <c r="D6023">
        <v>29</v>
      </c>
      <c r="E6023">
        <v>575.36</v>
      </c>
      <c r="F6023">
        <v>0.1</v>
      </c>
      <c r="G6023" t="s">
        <v>19</v>
      </c>
      <c r="H6023">
        <v>84.05</v>
      </c>
      <c r="I6023">
        <v>20.27</v>
      </c>
      <c r="J6023">
        <v>3.99</v>
      </c>
      <c r="K6023" t="s">
        <v>296</v>
      </c>
      <c r="L6023" t="s">
        <v>679</v>
      </c>
      <c r="M6023" t="s">
        <v>141</v>
      </c>
      <c r="N6023" t="s">
        <v>32</v>
      </c>
      <c r="O6023" t="s">
        <v>23</v>
      </c>
      <c r="P6023" t="s">
        <v>29</v>
      </c>
      <c r="Q6023">
        <v>0.56999999999999995</v>
      </c>
      <c r="R6023" s="1">
        <v>40080</v>
      </c>
    </row>
    <row r="6024" spans="1:18" hidden="1" x14ac:dyDescent="0.25">
      <c r="A6024">
        <v>55296</v>
      </c>
      <c r="B6024" s="1">
        <v>41200</v>
      </c>
      <c r="C6024" t="s">
        <v>18</v>
      </c>
      <c r="D6024">
        <v>32</v>
      </c>
      <c r="E6024">
        <v>317.06</v>
      </c>
      <c r="F6024">
        <v>0.05</v>
      </c>
      <c r="G6024" t="s">
        <v>19</v>
      </c>
      <c r="H6024">
        <v>105.47</v>
      </c>
      <c r="I6024">
        <v>10.06</v>
      </c>
      <c r="J6024">
        <v>2.06</v>
      </c>
      <c r="K6024" t="s">
        <v>306</v>
      </c>
      <c r="L6024" t="s">
        <v>679</v>
      </c>
      <c r="M6024" t="s">
        <v>141</v>
      </c>
      <c r="N6024" t="s">
        <v>32</v>
      </c>
      <c r="O6024" t="s">
        <v>23</v>
      </c>
      <c r="P6024" t="s">
        <v>44</v>
      </c>
      <c r="Q6024">
        <v>0.39</v>
      </c>
      <c r="R6024" s="1">
        <v>41204</v>
      </c>
    </row>
    <row r="6025" spans="1:18" hidden="1" x14ac:dyDescent="0.25">
      <c r="A6025">
        <v>56743</v>
      </c>
      <c r="B6025" s="1">
        <v>40716</v>
      </c>
      <c r="C6025" t="s">
        <v>45</v>
      </c>
      <c r="D6025">
        <v>23</v>
      </c>
      <c r="E6025">
        <v>524.25</v>
      </c>
      <c r="F6025">
        <v>0.06</v>
      </c>
      <c r="G6025" t="s">
        <v>40</v>
      </c>
      <c r="H6025">
        <v>152.31</v>
      </c>
      <c r="I6025">
        <v>22.23</v>
      </c>
      <c r="J6025">
        <v>8.99</v>
      </c>
      <c r="K6025" t="s">
        <v>744</v>
      </c>
      <c r="L6025" t="s">
        <v>679</v>
      </c>
      <c r="M6025" t="s">
        <v>141</v>
      </c>
      <c r="N6025" t="s">
        <v>32</v>
      </c>
      <c r="O6025" t="s">
        <v>37</v>
      </c>
      <c r="P6025" t="s">
        <v>38</v>
      </c>
      <c r="Q6025">
        <v>0.41</v>
      </c>
      <c r="R6025" s="1">
        <v>40719</v>
      </c>
    </row>
    <row r="6026" spans="1:18" hidden="1" x14ac:dyDescent="0.25">
      <c r="A6026">
        <v>56838</v>
      </c>
      <c r="B6026" s="1">
        <v>40753</v>
      </c>
      <c r="C6026" t="s">
        <v>53</v>
      </c>
      <c r="D6026">
        <v>44</v>
      </c>
      <c r="E6026">
        <v>4326.2700000000004</v>
      </c>
      <c r="F6026">
        <v>0.09</v>
      </c>
      <c r="G6026" t="s">
        <v>19</v>
      </c>
      <c r="H6026">
        <v>1728.2</v>
      </c>
      <c r="I6026">
        <v>100.98</v>
      </c>
      <c r="J6026">
        <v>7.18</v>
      </c>
      <c r="K6026" t="s">
        <v>739</v>
      </c>
      <c r="L6026" t="s">
        <v>679</v>
      </c>
      <c r="M6026" t="s">
        <v>141</v>
      </c>
      <c r="N6026" t="s">
        <v>32</v>
      </c>
      <c r="O6026" t="s">
        <v>33</v>
      </c>
      <c r="P6026" t="s">
        <v>49</v>
      </c>
      <c r="Q6026">
        <v>0.4</v>
      </c>
      <c r="R6026" s="1">
        <v>40754</v>
      </c>
    </row>
    <row r="6027" spans="1:18" hidden="1" x14ac:dyDescent="0.25">
      <c r="A6027">
        <v>57095</v>
      </c>
      <c r="B6027" s="1">
        <v>40625</v>
      </c>
      <c r="C6027" t="s">
        <v>45</v>
      </c>
      <c r="D6027">
        <v>37</v>
      </c>
      <c r="E6027">
        <v>254.93</v>
      </c>
      <c r="F6027">
        <v>0.01</v>
      </c>
      <c r="G6027" t="s">
        <v>19</v>
      </c>
      <c r="H6027">
        <v>-62.88</v>
      </c>
      <c r="I6027">
        <v>6.81</v>
      </c>
      <c r="J6027">
        <v>5.48</v>
      </c>
      <c r="K6027" t="s">
        <v>296</v>
      </c>
      <c r="L6027" t="s">
        <v>679</v>
      </c>
      <c r="M6027" t="s">
        <v>141</v>
      </c>
      <c r="N6027" t="s">
        <v>32</v>
      </c>
      <c r="O6027" t="s">
        <v>23</v>
      </c>
      <c r="P6027" t="s">
        <v>30</v>
      </c>
      <c r="Q6027">
        <v>0.37</v>
      </c>
      <c r="R6027" s="1">
        <v>40628</v>
      </c>
    </row>
    <row r="6028" spans="1:18" hidden="1" x14ac:dyDescent="0.25">
      <c r="A6028">
        <v>57287</v>
      </c>
      <c r="B6028" s="1">
        <v>40844</v>
      </c>
      <c r="C6028" t="s">
        <v>35</v>
      </c>
      <c r="D6028">
        <v>11</v>
      </c>
      <c r="E6028">
        <v>472.12</v>
      </c>
      <c r="F6028">
        <v>0.03</v>
      </c>
      <c r="G6028" t="s">
        <v>19</v>
      </c>
      <c r="H6028">
        <v>56.1</v>
      </c>
      <c r="I6028">
        <v>40.97</v>
      </c>
      <c r="J6028">
        <v>1.99</v>
      </c>
      <c r="K6028" t="s">
        <v>743</v>
      </c>
      <c r="L6028" t="s">
        <v>679</v>
      </c>
      <c r="M6028" t="s">
        <v>141</v>
      </c>
      <c r="N6028" t="s">
        <v>32</v>
      </c>
      <c r="O6028" t="s">
        <v>33</v>
      </c>
      <c r="P6028" t="s">
        <v>49</v>
      </c>
      <c r="Q6028">
        <v>0.42</v>
      </c>
      <c r="R6028" s="1">
        <v>40845</v>
      </c>
    </row>
    <row r="6029" spans="1:18" hidden="1" x14ac:dyDescent="0.25">
      <c r="A6029">
        <v>59207</v>
      </c>
      <c r="B6029" s="1">
        <v>39951</v>
      </c>
      <c r="C6029" t="s">
        <v>53</v>
      </c>
      <c r="D6029">
        <v>3</v>
      </c>
      <c r="E6029">
        <v>10.119999999999999</v>
      </c>
      <c r="F6029">
        <v>0.09</v>
      </c>
      <c r="G6029" t="s">
        <v>19</v>
      </c>
      <c r="H6029">
        <v>-4.07</v>
      </c>
      <c r="I6029">
        <v>2.98</v>
      </c>
      <c r="J6029">
        <v>1.58</v>
      </c>
      <c r="K6029" t="s">
        <v>739</v>
      </c>
      <c r="L6029" t="s">
        <v>679</v>
      </c>
      <c r="M6029" t="s">
        <v>141</v>
      </c>
      <c r="N6029" t="s">
        <v>32</v>
      </c>
      <c r="O6029" t="s">
        <v>23</v>
      </c>
      <c r="P6029" t="s">
        <v>47</v>
      </c>
      <c r="Q6029">
        <v>0.39</v>
      </c>
      <c r="R6029" s="1">
        <v>39952</v>
      </c>
    </row>
    <row r="6030" spans="1:18" hidden="1" x14ac:dyDescent="0.25">
      <c r="A6030">
        <v>59238</v>
      </c>
      <c r="B6030" s="1">
        <v>40075</v>
      </c>
      <c r="C6030" t="s">
        <v>25</v>
      </c>
      <c r="D6030">
        <v>11</v>
      </c>
      <c r="E6030">
        <v>455.88</v>
      </c>
      <c r="F6030">
        <v>0.03</v>
      </c>
      <c r="G6030" t="s">
        <v>40</v>
      </c>
      <c r="H6030">
        <v>9.15</v>
      </c>
      <c r="I6030">
        <v>40.97</v>
      </c>
      <c r="J6030">
        <v>8.99</v>
      </c>
      <c r="K6030" t="s">
        <v>296</v>
      </c>
      <c r="L6030" t="s">
        <v>679</v>
      </c>
      <c r="M6030" t="s">
        <v>141</v>
      </c>
      <c r="N6030" t="s">
        <v>32</v>
      </c>
      <c r="O6030" t="s">
        <v>23</v>
      </c>
      <c r="P6030" t="s">
        <v>61</v>
      </c>
      <c r="Q6030">
        <v>0.59</v>
      </c>
      <c r="R6030" s="1">
        <v>40076</v>
      </c>
    </row>
    <row r="6031" spans="1:18" hidden="1" x14ac:dyDescent="0.25">
      <c r="A6031">
        <v>59911</v>
      </c>
      <c r="B6031" s="1">
        <v>40895</v>
      </c>
      <c r="C6031" t="s">
        <v>35</v>
      </c>
      <c r="D6031">
        <v>1</v>
      </c>
      <c r="E6031">
        <v>10.59</v>
      </c>
      <c r="F6031">
        <v>0.1</v>
      </c>
      <c r="G6031" t="s">
        <v>19</v>
      </c>
      <c r="H6031">
        <v>-4.3099999999999996</v>
      </c>
      <c r="I6031">
        <v>9.11</v>
      </c>
      <c r="J6031">
        <v>2.15</v>
      </c>
      <c r="K6031" t="s">
        <v>744</v>
      </c>
      <c r="L6031" t="s">
        <v>679</v>
      </c>
      <c r="M6031" t="s">
        <v>141</v>
      </c>
      <c r="N6031" t="s">
        <v>32</v>
      </c>
      <c r="O6031" t="s">
        <v>23</v>
      </c>
      <c r="P6031" t="s">
        <v>44</v>
      </c>
      <c r="Q6031">
        <v>0.4</v>
      </c>
      <c r="R6031" s="1">
        <v>40896</v>
      </c>
    </row>
    <row r="6032" spans="1:18" hidden="1" x14ac:dyDescent="0.25">
      <c r="A6032">
        <v>1504</v>
      </c>
      <c r="B6032" s="1">
        <v>41148</v>
      </c>
      <c r="C6032" t="s">
        <v>45</v>
      </c>
      <c r="D6032">
        <v>31</v>
      </c>
      <c r="E6032">
        <v>293.18</v>
      </c>
      <c r="F6032">
        <v>0.08</v>
      </c>
      <c r="G6032" t="s">
        <v>19</v>
      </c>
      <c r="H6032">
        <v>64.22</v>
      </c>
      <c r="I6032">
        <v>10.01</v>
      </c>
      <c r="J6032">
        <v>1.99</v>
      </c>
      <c r="K6032" t="s">
        <v>676</v>
      </c>
      <c r="L6032" t="s">
        <v>613</v>
      </c>
      <c r="M6032" t="s">
        <v>117</v>
      </c>
      <c r="N6032" t="s">
        <v>32</v>
      </c>
      <c r="O6032" t="s">
        <v>33</v>
      </c>
      <c r="P6032" t="s">
        <v>49</v>
      </c>
      <c r="Q6032">
        <v>0.41</v>
      </c>
      <c r="R6032" s="1">
        <v>41149</v>
      </c>
    </row>
    <row r="6033" spans="1:18" hidden="1" x14ac:dyDescent="0.25">
      <c r="A6033">
        <v>1796</v>
      </c>
      <c r="B6033" s="1">
        <v>41233</v>
      </c>
      <c r="C6033" t="s">
        <v>25</v>
      </c>
      <c r="D6033">
        <v>43</v>
      </c>
      <c r="E6033">
        <v>183.41</v>
      </c>
      <c r="F6033">
        <v>7.0000000000000007E-2</v>
      </c>
      <c r="G6033" t="s">
        <v>19</v>
      </c>
      <c r="H6033">
        <v>-125.41</v>
      </c>
      <c r="I6033">
        <v>4.13</v>
      </c>
      <c r="J6033">
        <v>5.04</v>
      </c>
      <c r="K6033" t="s">
        <v>453</v>
      </c>
      <c r="L6033" t="s">
        <v>613</v>
      </c>
      <c r="M6033" t="s">
        <v>117</v>
      </c>
      <c r="N6033" t="s">
        <v>32</v>
      </c>
      <c r="O6033" t="s">
        <v>23</v>
      </c>
      <c r="P6033" t="s">
        <v>30</v>
      </c>
      <c r="Q6033">
        <v>0.38</v>
      </c>
      <c r="R6033" s="1">
        <v>41233</v>
      </c>
    </row>
    <row r="6034" spans="1:18" hidden="1" x14ac:dyDescent="0.25">
      <c r="A6034">
        <v>2048</v>
      </c>
      <c r="B6034" s="1">
        <v>40496</v>
      </c>
      <c r="C6034" t="s">
        <v>53</v>
      </c>
      <c r="D6034">
        <v>12</v>
      </c>
      <c r="E6034">
        <v>3752.61</v>
      </c>
      <c r="F6034">
        <v>0.01</v>
      </c>
      <c r="G6034" t="s">
        <v>26</v>
      </c>
      <c r="H6034">
        <v>637.92999999999995</v>
      </c>
      <c r="I6034">
        <v>294.62</v>
      </c>
      <c r="J6034">
        <v>42.52</v>
      </c>
      <c r="K6034" t="s">
        <v>453</v>
      </c>
      <c r="L6034" t="s">
        <v>613</v>
      </c>
      <c r="M6034" t="s">
        <v>117</v>
      </c>
      <c r="N6034" t="s">
        <v>32</v>
      </c>
      <c r="O6034" t="s">
        <v>23</v>
      </c>
      <c r="P6034" t="s">
        <v>29</v>
      </c>
      <c r="Q6034">
        <v>0.56999999999999995</v>
      </c>
      <c r="R6034" s="1">
        <v>40497</v>
      </c>
    </row>
    <row r="6035" spans="1:18" hidden="1" x14ac:dyDescent="0.25">
      <c r="A6035">
        <v>2048</v>
      </c>
      <c r="B6035" s="1">
        <v>40496</v>
      </c>
      <c r="C6035" t="s">
        <v>53</v>
      </c>
      <c r="D6035">
        <v>9</v>
      </c>
      <c r="E6035">
        <v>548.36</v>
      </c>
      <c r="F6035">
        <v>0.1</v>
      </c>
      <c r="G6035" t="s">
        <v>40</v>
      </c>
      <c r="H6035">
        <v>78.63</v>
      </c>
      <c r="I6035">
        <v>60.97</v>
      </c>
      <c r="J6035">
        <v>4.5</v>
      </c>
      <c r="K6035" t="s">
        <v>453</v>
      </c>
      <c r="L6035" t="s">
        <v>613</v>
      </c>
      <c r="M6035" t="s">
        <v>117</v>
      </c>
      <c r="N6035" t="s">
        <v>32</v>
      </c>
      <c r="O6035" t="s">
        <v>23</v>
      </c>
      <c r="P6035" t="s">
        <v>29</v>
      </c>
      <c r="Q6035">
        <v>0.56000000000000005</v>
      </c>
      <c r="R6035" s="1">
        <v>40497</v>
      </c>
    </row>
    <row r="6036" spans="1:18" hidden="1" x14ac:dyDescent="0.25">
      <c r="A6036">
        <v>3458</v>
      </c>
      <c r="B6036" s="1">
        <v>40168</v>
      </c>
      <c r="C6036" t="s">
        <v>25</v>
      </c>
      <c r="D6036">
        <v>41</v>
      </c>
      <c r="E6036">
        <v>627.91</v>
      </c>
      <c r="F6036">
        <v>0.03</v>
      </c>
      <c r="G6036" t="s">
        <v>19</v>
      </c>
      <c r="H6036">
        <v>222.08</v>
      </c>
      <c r="I6036">
        <v>15.28</v>
      </c>
      <c r="J6036">
        <v>1.99</v>
      </c>
      <c r="K6036" t="s">
        <v>174</v>
      </c>
      <c r="L6036" t="s">
        <v>613</v>
      </c>
      <c r="M6036" t="s">
        <v>117</v>
      </c>
      <c r="N6036" t="s">
        <v>32</v>
      </c>
      <c r="O6036" t="s">
        <v>33</v>
      </c>
      <c r="P6036" t="s">
        <v>49</v>
      </c>
      <c r="Q6036">
        <v>0.42</v>
      </c>
      <c r="R6036" s="1">
        <v>40170</v>
      </c>
    </row>
    <row r="6037" spans="1:18" hidden="1" x14ac:dyDescent="0.25">
      <c r="A6037">
        <v>3458</v>
      </c>
      <c r="B6037" s="1">
        <v>40168</v>
      </c>
      <c r="C6037" t="s">
        <v>25</v>
      </c>
      <c r="D6037">
        <v>28</v>
      </c>
      <c r="E6037">
        <v>46.89</v>
      </c>
      <c r="F6037">
        <v>0.09</v>
      </c>
      <c r="G6037" t="s">
        <v>19</v>
      </c>
      <c r="H6037">
        <v>-3.83</v>
      </c>
      <c r="I6037">
        <v>1.76</v>
      </c>
      <c r="J6037">
        <v>0.7</v>
      </c>
      <c r="K6037" t="s">
        <v>174</v>
      </c>
      <c r="L6037" t="s">
        <v>613</v>
      </c>
      <c r="M6037" t="s">
        <v>117</v>
      </c>
      <c r="N6037" t="s">
        <v>32</v>
      </c>
      <c r="O6037" t="s">
        <v>23</v>
      </c>
      <c r="P6037" t="s">
        <v>61</v>
      </c>
      <c r="Q6037">
        <v>0.56000000000000005</v>
      </c>
      <c r="R6037" s="1">
        <v>40171</v>
      </c>
    </row>
    <row r="6038" spans="1:18" hidden="1" x14ac:dyDescent="0.25">
      <c r="A6038">
        <v>3653</v>
      </c>
      <c r="B6038" s="1">
        <v>39898</v>
      </c>
      <c r="C6038" t="s">
        <v>53</v>
      </c>
      <c r="D6038">
        <v>41</v>
      </c>
      <c r="E6038">
        <v>271.11</v>
      </c>
      <c r="F6038">
        <v>0.08</v>
      </c>
      <c r="G6038" t="s">
        <v>19</v>
      </c>
      <c r="H6038">
        <v>64.790000000000006</v>
      </c>
      <c r="I6038">
        <v>6.68</v>
      </c>
      <c r="J6038">
        <v>1.5</v>
      </c>
      <c r="K6038" t="s">
        <v>754</v>
      </c>
      <c r="L6038" t="s">
        <v>613</v>
      </c>
      <c r="M6038" t="s">
        <v>117</v>
      </c>
      <c r="N6038" t="s">
        <v>32</v>
      </c>
      <c r="O6038" t="s">
        <v>23</v>
      </c>
      <c r="P6038" t="s">
        <v>61</v>
      </c>
      <c r="Q6038">
        <v>0.48</v>
      </c>
      <c r="R6038" s="1">
        <v>39900</v>
      </c>
    </row>
    <row r="6039" spans="1:18" hidden="1" x14ac:dyDescent="0.25">
      <c r="A6039">
        <v>3808</v>
      </c>
      <c r="B6039" s="1">
        <v>39926</v>
      </c>
      <c r="C6039" t="s">
        <v>53</v>
      </c>
      <c r="D6039">
        <v>2</v>
      </c>
      <c r="E6039">
        <v>6.13</v>
      </c>
      <c r="F6039">
        <v>0.08</v>
      </c>
      <c r="G6039" t="s">
        <v>19</v>
      </c>
      <c r="H6039">
        <v>-2.83</v>
      </c>
      <c r="I6039">
        <v>2.89</v>
      </c>
      <c r="J6039">
        <v>0.49</v>
      </c>
      <c r="K6039" t="s">
        <v>754</v>
      </c>
      <c r="L6039" t="s">
        <v>613</v>
      </c>
      <c r="M6039" t="s">
        <v>117</v>
      </c>
      <c r="N6039" t="s">
        <v>32</v>
      </c>
      <c r="O6039" t="s">
        <v>23</v>
      </c>
      <c r="P6039" t="s">
        <v>58</v>
      </c>
      <c r="Q6039">
        <v>0.38</v>
      </c>
      <c r="R6039" s="1">
        <v>39926</v>
      </c>
    </row>
    <row r="6040" spans="1:18" hidden="1" x14ac:dyDescent="0.25">
      <c r="A6040">
        <v>4739</v>
      </c>
      <c r="B6040" s="1">
        <v>40229</v>
      </c>
      <c r="C6040" t="s">
        <v>18</v>
      </c>
      <c r="D6040">
        <v>16</v>
      </c>
      <c r="E6040">
        <v>48.57</v>
      </c>
      <c r="F6040">
        <v>0.04</v>
      </c>
      <c r="G6040" t="s">
        <v>19</v>
      </c>
      <c r="H6040">
        <v>4.21</v>
      </c>
      <c r="I6040">
        <v>2.94</v>
      </c>
      <c r="J6040">
        <v>0.7</v>
      </c>
      <c r="K6040" t="s">
        <v>754</v>
      </c>
      <c r="L6040" t="s">
        <v>613</v>
      </c>
      <c r="M6040" t="s">
        <v>117</v>
      </c>
      <c r="N6040" t="s">
        <v>32</v>
      </c>
      <c r="O6040" t="s">
        <v>23</v>
      </c>
      <c r="P6040" t="s">
        <v>61</v>
      </c>
      <c r="Q6040">
        <v>0.57999999999999996</v>
      </c>
      <c r="R6040" s="1">
        <v>40233</v>
      </c>
    </row>
    <row r="6041" spans="1:18" hidden="1" x14ac:dyDescent="0.25">
      <c r="A6041">
        <v>5378</v>
      </c>
      <c r="B6041" s="1">
        <v>41206</v>
      </c>
      <c r="C6041" t="s">
        <v>53</v>
      </c>
      <c r="D6041">
        <v>6</v>
      </c>
      <c r="E6041">
        <v>54.28</v>
      </c>
      <c r="F6041">
        <v>0.01</v>
      </c>
      <c r="G6041" t="s">
        <v>40</v>
      </c>
      <c r="H6041">
        <v>-11.98</v>
      </c>
      <c r="I6041">
        <v>6.24</v>
      </c>
      <c r="J6041">
        <v>5.22</v>
      </c>
      <c r="K6041" t="s">
        <v>755</v>
      </c>
      <c r="L6041" t="s">
        <v>613</v>
      </c>
      <c r="M6041" t="s">
        <v>117</v>
      </c>
      <c r="N6041" t="s">
        <v>32</v>
      </c>
      <c r="O6041" t="s">
        <v>37</v>
      </c>
      <c r="P6041" t="s">
        <v>38</v>
      </c>
      <c r="Q6041">
        <v>0.6</v>
      </c>
      <c r="R6041" s="1">
        <v>41208</v>
      </c>
    </row>
    <row r="6042" spans="1:18" hidden="1" x14ac:dyDescent="0.25">
      <c r="A6042">
        <v>8578</v>
      </c>
      <c r="B6042" s="1">
        <v>40788</v>
      </c>
      <c r="C6042" t="s">
        <v>25</v>
      </c>
      <c r="D6042">
        <v>40</v>
      </c>
      <c r="E6042">
        <v>366.87</v>
      </c>
      <c r="F6042">
        <v>0.1</v>
      </c>
      <c r="G6042" t="s">
        <v>19</v>
      </c>
      <c r="H6042">
        <v>-1.79</v>
      </c>
      <c r="I6042">
        <v>9.74</v>
      </c>
      <c r="J6042">
        <v>5.71</v>
      </c>
      <c r="K6042" t="s">
        <v>174</v>
      </c>
      <c r="L6042" t="s">
        <v>613</v>
      </c>
      <c r="M6042" t="s">
        <v>117</v>
      </c>
      <c r="N6042" t="s">
        <v>32</v>
      </c>
      <c r="O6042" t="s">
        <v>37</v>
      </c>
      <c r="P6042" t="s">
        <v>38</v>
      </c>
      <c r="Q6042">
        <v>0.41</v>
      </c>
      <c r="R6042" s="1">
        <v>40789</v>
      </c>
    </row>
    <row r="6043" spans="1:18" hidden="1" x14ac:dyDescent="0.25">
      <c r="A6043">
        <v>9669</v>
      </c>
      <c r="B6043" s="1">
        <v>39925</v>
      </c>
      <c r="C6043" t="s">
        <v>45</v>
      </c>
      <c r="D6043">
        <v>18</v>
      </c>
      <c r="E6043">
        <v>292.11</v>
      </c>
      <c r="F6043">
        <v>0.04</v>
      </c>
      <c r="G6043" t="s">
        <v>40</v>
      </c>
      <c r="H6043">
        <v>-91.95</v>
      </c>
      <c r="I6043">
        <v>15.42</v>
      </c>
      <c r="J6043">
        <v>10.68</v>
      </c>
      <c r="K6043" t="s">
        <v>755</v>
      </c>
      <c r="L6043" t="s">
        <v>613</v>
      </c>
      <c r="M6043" t="s">
        <v>117</v>
      </c>
      <c r="N6043" t="s">
        <v>32</v>
      </c>
      <c r="O6043" t="s">
        <v>23</v>
      </c>
      <c r="P6043" t="s">
        <v>24</v>
      </c>
      <c r="Q6043">
        <v>0.57999999999999996</v>
      </c>
      <c r="R6043" s="1">
        <v>39926</v>
      </c>
    </row>
    <row r="6044" spans="1:18" hidden="1" x14ac:dyDescent="0.25">
      <c r="A6044">
        <v>10630</v>
      </c>
      <c r="B6044" s="1">
        <v>40213</v>
      </c>
      <c r="C6044" t="s">
        <v>45</v>
      </c>
      <c r="D6044">
        <v>44</v>
      </c>
      <c r="E6044">
        <v>2773.84</v>
      </c>
      <c r="F6044">
        <v>0</v>
      </c>
      <c r="G6044" t="s">
        <v>26</v>
      </c>
      <c r="H6044">
        <v>-513.76</v>
      </c>
      <c r="I6044">
        <v>58.14</v>
      </c>
      <c r="J6044">
        <v>36.61</v>
      </c>
      <c r="K6044" t="s">
        <v>756</v>
      </c>
      <c r="L6044" t="s">
        <v>613</v>
      </c>
      <c r="M6044" t="s">
        <v>117</v>
      </c>
      <c r="N6044" t="s">
        <v>32</v>
      </c>
      <c r="O6044" t="s">
        <v>37</v>
      </c>
      <c r="P6044" t="s">
        <v>55</v>
      </c>
      <c r="Q6044">
        <v>0.61</v>
      </c>
      <c r="R6044" s="1">
        <v>40215</v>
      </c>
    </row>
    <row r="6045" spans="1:18" hidden="1" x14ac:dyDescent="0.25">
      <c r="A6045">
        <v>12900</v>
      </c>
      <c r="B6045" s="1">
        <v>40301</v>
      </c>
      <c r="C6045" t="s">
        <v>25</v>
      </c>
      <c r="D6045">
        <v>50</v>
      </c>
      <c r="E6045">
        <v>627.12</v>
      </c>
      <c r="F6045">
        <v>0.08</v>
      </c>
      <c r="G6045" t="s">
        <v>19</v>
      </c>
      <c r="H6045">
        <v>100.04</v>
      </c>
      <c r="I6045">
        <v>12.64</v>
      </c>
      <c r="J6045">
        <v>4.9800000000000004</v>
      </c>
      <c r="K6045" t="s">
        <v>541</v>
      </c>
      <c r="L6045" t="s">
        <v>613</v>
      </c>
      <c r="M6045" t="s">
        <v>117</v>
      </c>
      <c r="N6045" t="s">
        <v>32</v>
      </c>
      <c r="O6045" t="s">
        <v>37</v>
      </c>
      <c r="P6045" t="s">
        <v>38</v>
      </c>
      <c r="Q6045">
        <v>0.48</v>
      </c>
      <c r="R6045" s="1">
        <v>40302</v>
      </c>
    </row>
    <row r="6046" spans="1:18" hidden="1" x14ac:dyDescent="0.25">
      <c r="A6046">
        <v>12900</v>
      </c>
      <c r="B6046" s="1">
        <v>40301</v>
      </c>
      <c r="C6046" t="s">
        <v>25</v>
      </c>
      <c r="D6046">
        <v>18</v>
      </c>
      <c r="E6046">
        <v>4096.21</v>
      </c>
      <c r="F6046">
        <v>0.08</v>
      </c>
      <c r="G6046" t="s">
        <v>26</v>
      </c>
      <c r="H6046">
        <v>308.22000000000003</v>
      </c>
      <c r="I6046">
        <v>306.14</v>
      </c>
      <c r="J6046">
        <v>26.53</v>
      </c>
      <c r="K6046" t="s">
        <v>541</v>
      </c>
      <c r="L6046" t="s">
        <v>613</v>
      </c>
      <c r="M6046" t="s">
        <v>117</v>
      </c>
      <c r="N6046" t="s">
        <v>32</v>
      </c>
      <c r="O6046" t="s">
        <v>33</v>
      </c>
      <c r="P6046" t="s">
        <v>95</v>
      </c>
      <c r="Q6046">
        <v>0.56000000000000005</v>
      </c>
      <c r="R6046" s="1">
        <v>40303</v>
      </c>
    </row>
    <row r="6047" spans="1:18" hidden="1" x14ac:dyDescent="0.25">
      <c r="A6047">
        <v>18055</v>
      </c>
      <c r="B6047" s="1">
        <v>40213</v>
      </c>
      <c r="C6047" t="s">
        <v>53</v>
      </c>
      <c r="D6047">
        <v>3</v>
      </c>
      <c r="E6047">
        <v>19.98</v>
      </c>
      <c r="F6047">
        <v>0.02</v>
      </c>
      <c r="G6047" t="s">
        <v>19</v>
      </c>
      <c r="H6047">
        <v>-9.61</v>
      </c>
      <c r="I6047">
        <v>4.9800000000000004</v>
      </c>
      <c r="J6047">
        <v>4.75</v>
      </c>
      <c r="K6047" t="s">
        <v>676</v>
      </c>
      <c r="L6047" t="s">
        <v>613</v>
      </c>
      <c r="M6047" t="s">
        <v>117</v>
      </c>
      <c r="N6047" t="s">
        <v>32</v>
      </c>
      <c r="O6047" t="s">
        <v>23</v>
      </c>
      <c r="P6047" t="s">
        <v>44</v>
      </c>
      <c r="Q6047">
        <v>0.36</v>
      </c>
      <c r="R6047" s="1">
        <v>40215</v>
      </c>
    </row>
    <row r="6048" spans="1:18" hidden="1" x14ac:dyDescent="0.25">
      <c r="A6048">
        <v>20480</v>
      </c>
      <c r="B6048" s="1">
        <v>39842</v>
      </c>
      <c r="C6048" t="s">
        <v>45</v>
      </c>
      <c r="D6048">
        <v>38</v>
      </c>
      <c r="E6048">
        <v>16147.61</v>
      </c>
      <c r="F6048">
        <v>0.02</v>
      </c>
      <c r="G6048" t="s">
        <v>19</v>
      </c>
      <c r="H6048">
        <v>7604.95</v>
      </c>
      <c r="I6048">
        <v>420.98</v>
      </c>
      <c r="J6048">
        <v>19.989999999999998</v>
      </c>
      <c r="K6048" t="s">
        <v>271</v>
      </c>
      <c r="L6048" t="s">
        <v>613</v>
      </c>
      <c r="M6048" t="s">
        <v>117</v>
      </c>
      <c r="N6048" t="s">
        <v>32</v>
      </c>
      <c r="O6048" t="s">
        <v>23</v>
      </c>
      <c r="P6048" t="s">
        <v>30</v>
      </c>
      <c r="Q6048">
        <v>0.35</v>
      </c>
      <c r="R6048" s="1">
        <v>39845</v>
      </c>
    </row>
    <row r="6049" spans="1:18" hidden="1" x14ac:dyDescent="0.25">
      <c r="A6049">
        <v>20933</v>
      </c>
      <c r="B6049" s="1">
        <v>41147</v>
      </c>
      <c r="C6049" t="s">
        <v>25</v>
      </c>
      <c r="D6049">
        <v>45</v>
      </c>
      <c r="E6049">
        <v>2079.4740000000002</v>
      </c>
      <c r="F6049">
        <v>0.05</v>
      </c>
      <c r="G6049" t="s">
        <v>19</v>
      </c>
      <c r="H6049">
        <v>-81.569999999999993</v>
      </c>
      <c r="I6049">
        <v>55.99</v>
      </c>
      <c r="J6049">
        <v>5</v>
      </c>
      <c r="K6049" t="s">
        <v>310</v>
      </c>
      <c r="L6049" t="s">
        <v>613</v>
      </c>
      <c r="M6049" t="s">
        <v>117</v>
      </c>
      <c r="N6049" t="s">
        <v>32</v>
      </c>
      <c r="O6049" t="s">
        <v>33</v>
      </c>
      <c r="P6049" t="s">
        <v>34</v>
      </c>
      <c r="Q6049">
        <v>0.8</v>
      </c>
      <c r="R6049" s="1">
        <v>41149</v>
      </c>
    </row>
    <row r="6050" spans="1:18" hidden="1" x14ac:dyDescent="0.25">
      <c r="A6050">
        <v>21731</v>
      </c>
      <c r="B6050" s="1">
        <v>40873</v>
      </c>
      <c r="C6050" t="s">
        <v>18</v>
      </c>
      <c r="D6050">
        <v>26</v>
      </c>
      <c r="E6050">
        <v>1580.57</v>
      </c>
      <c r="F6050">
        <v>0.08</v>
      </c>
      <c r="G6050" t="s">
        <v>19</v>
      </c>
      <c r="H6050">
        <v>-750.82</v>
      </c>
      <c r="I6050">
        <v>60.98</v>
      </c>
      <c r="J6050">
        <v>49</v>
      </c>
      <c r="K6050" t="s">
        <v>271</v>
      </c>
      <c r="L6050" t="s">
        <v>613</v>
      </c>
      <c r="M6050" t="s">
        <v>117</v>
      </c>
      <c r="N6050" t="s">
        <v>32</v>
      </c>
      <c r="O6050" t="s">
        <v>23</v>
      </c>
      <c r="P6050" t="s">
        <v>29</v>
      </c>
      <c r="Q6050">
        <v>0.59</v>
      </c>
      <c r="R6050" s="1">
        <v>40873</v>
      </c>
    </row>
    <row r="6051" spans="1:18" hidden="1" x14ac:dyDescent="0.25">
      <c r="A6051">
        <v>21799</v>
      </c>
      <c r="B6051" s="1">
        <v>40652</v>
      </c>
      <c r="C6051" t="s">
        <v>35</v>
      </c>
      <c r="D6051">
        <v>42</v>
      </c>
      <c r="E6051">
        <v>115.99</v>
      </c>
      <c r="F6051">
        <v>0.05</v>
      </c>
      <c r="G6051" t="s">
        <v>40</v>
      </c>
      <c r="H6051">
        <v>-53.35</v>
      </c>
      <c r="I6051">
        <v>2.6</v>
      </c>
      <c r="J6051">
        <v>2.4</v>
      </c>
      <c r="K6051" t="s">
        <v>754</v>
      </c>
      <c r="L6051" t="s">
        <v>613</v>
      </c>
      <c r="M6051" t="s">
        <v>117</v>
      </c>
      <c r="N6051" t="s">
        <v>32</v>
      </c>
      <c r="O6051" t="s">
        <v>23</v>
      </c>
      <c r="P6051" t="s">
        <v>61</v>
      </c>
      <c r="Q6051">
        <v>0.57999999999999996</v>
      </c>
      <c r="R6051" s="1">
        <v>40653</v>
      </c>
    </row>
    <row r="6052" spans="1:18" hidden="1" x14ac:dyDescent="0.25">
      <c r="A6052">
        <v>21985</v>
      </c>
      <c r="B6052" s="1">
        <v>40051</v>
      </c>
      <c r="C6052" t="s">
        <v>53</v>
      </c>
      <c r="D6052">
        <v>1</v>
      </c>
      <c r="E6052">
        <v>255.83</v>
      </c>
      <c r="F6052">
        <v>7.0000000000000007E-2</v>
      </c>
      <c r="G6052" t="s">
        <v>26</v>
      </c>
      <c r="H6052">
        <v>-132.74</v>
      </c>
      <c r="I6052">
        <v>226.67</v>
      </c>
      <c r="J6052">
        <v>28.16</v>
      </c>
      <c r="K6052" t="s">
        <v>754</v>
      </c>
      <c r="L6052" t="s">
        <v>613</v>
      </c>
      <c r="M6052" t="s">
        <v>117</v>
      </c>
      <c r="N6052" t="s">
        <v>32</v>
      </c>
      <c r="O6052" t="s">
        <v>37</v>
      </c>
      <c r="P6052" t="s">
        <v>68</v>
      </c>
      <c r="Q6052">
        <v>0.59</v>
      </c>
      <c r="R6052" s="1">
        <v>40052</v>
      </c>
    </row>
    <row r="6053" spans="1:18" hidden="1" x14ac:dyDescent="0.25">
      <c r="A6053">
        <v>21985</v>
      </c>
      <c r="B6053" s="1">
        <v>40051</v>
      </c>
      <c r="C6053" t="s">
        <v>53</v>
      </c>
      <c r="D6053">
        <v>45</v>
      </c>
      <c r="E6053">
        <v>947.66</v>
      </c>
      <c r="F6053">
        <v>0.08</v>
      </c>
      <c r="G6053" t="s">
        <v>26</v>
      </c>
      <c r="H6053">
        <v>-2175.09</v>
      </c>
      <c r="I6053">
        <v>20.98</v>
      </c>
      <c r="J6053">
        <v>53.03</v>
      </c>
      <c r="K6053" t="s">
        <v>754</v>
      </c>
      <c r="L6053" t="s">
        <v>613</v>
      </c>
      <c r="M6053" t="s">
        <v>117</v>
      </c>
      <c r="N6053" t="s">
        <v>32</v>
      </c>
      <c r="O6053" t="s">
        <v>23</v>
      </c>
      <c r="P6053" t="s">
        <v>24</v>
      </c>
      <c r="Q6053">
        <v>0.78</v>
      </c>
      <c r="R6053" s="1">
        <v>40053</v>
      </c>
    </row>
    <row r="6054" spans="1:18" hidden="1" x14ac:dyDescent="0.25">
      <c r="A6054">
        <v>22210</v>
      </c>
      <c r="B6054" s="1">
        <v>40805</v>
      </c>
      <c r="C6054" t="s">
        <v>53</v>
      </c>
      <c r="D6054">
        <v>37</v>
      </c>
      <c r="E6054">
        <v>1033.44</v>
      </c>
      <c r="F6054">
        <v>0.1</v>
      </c>
      <c r="G6054" t="s">
        <v>19</v>
      </c>
      <c r="H6054">
        <v>385.63</v>
      </c>
      <c r="I6054">
        <v>29.14</v>
      </c>
      <c r="J6054">
        <v>4.8600000000000003</v>
      </c>
      <c r="K6054" t="s">
        <v>666</v>
      </c>
      <c r="L6054" t="s">
        <v>613</v>
      </c>
      <c r="M6054" t="s">
        <v>117</v>
      </c>
      <c r="N6054" t="s">
        <v>32</v>
      </c>
      <c r="O6054" t="s">
        <v>23</v>
      </c>
      <c r="P6054" t="s">
        <v>44</v>
      </c>
      <c r="Q6054">
        <v>0.38</v>
      </c>
      <c r="R6054" s="1">
        <v>40807</v>
      </c>
    </row>
    <row r="6055" spans="1:18" hidden="1" x14ac:dyDescent="0.25">
      <c r="A6055">
        <v>22628</v>
      </c>
      <c r="B6055" s="1">
        <v>40115</v>
      </c>
      <c r="C6055" t="s">
        <v>45</v>
      </c>
      <c r="D6055">
        <v>30</v>
      </c>
      <c r="E6055">
        <v>2951.7</v>
      </c>
      <c r="F6055">
        <v>0.02</v>
      </c>
      <c r="G6055" t="s">
        <v>26</v>
      </c>
      <c r="H6055">
        <v>-1111.45</v>
      </c>
      <c r="I6055">
        <v>95.95</v>
      </c>
      <c r="J6055">
        <v>74.349999999999994</v>
      </c>
      <c r="K6055" t="s">
        <v>754</v>
      </c>
      <c r="L6055" t="s">
        <v>613</v>
      </c>
      <c r="M6055" t="s">
        <v>117</v>
      </c>
      <c r="N6055" t="s">
        <v>32</v>
      </c>
      <c r="O6055" t="s">
        <v>37</v>
      </c>
      <c r="P6055" t="s">
        <v>68</v>
      </c>
      <c r="Q6055">
        <v>0.56999999999999995</v>
      </c>
      <c r="R6055" s="1">
        <v>40118</v>
      </c>
    </row>
    <row r="6056" spans="1:18" hidden="1" x14ac:dyDescent="0.25">
      <c r="A6056">
        <v>23106</v>
      </c>
      <c r="B6056" s="1">
        <v>40471</v>
      </c>
      <c r="C6056" t="s">
        <v>45</v>
      </c>
      <c r="D6056">
        <v>35</v>
      </c>
      <c r="E6056">
        <v>25313.34</v>
      </c>
      <c r="F6056">
        <v>0.05</v>
      </c>
      <c r="G6056" t="s">
        <v>26</v>
      </c>
      <c r="H6056">
        <v>8612.11</v>
      </c>
      <c r="I6056">
        <v>810.98</v>
      </c>
      <c r="J6056">
        <v>16.059999999999999</v>
      </c>
      <c r="K6056" t="s">
        <v>271</v>
      </c>
      <c r="L6056" t="s">
        <v>613</v>
      </c>
      <c r="M6056" t="s">
        <v>117</v>
      </c>
      <c r="N6056" t="s">
        <v>32</v>
      </c>
      <c r="O6056" t="s">
        <v>33</v>
      </c>
      <c r="P6056" t="s">
        <v>95</v>
      </c>
      <c r="Q6056">
        <v>0.56000000000000005</v>
      </c>
      <c r="R6056" s="1">
        <v>40473</v>
      </c>
    </row>
    <row r="6057" spans="1:18" hidden="1" x14ac:dyDescent="0.25">
      <c r="A6057">
        <v>30625</v>
      </c>
      <c r="B6057" s="1">
        <v>40217</v>
      </c>
      <c r="C6057" t="s">
        <v>53</v>
      </c>
      <c r="D6057">
        <v>37</v>
      </c>
      <c r="E6057">
        <v>478.94</v>
      </c>
      <c r="F6057">
        <v>0.04</v>
      </c>
      <c r="G6057" t="s">
        <v>19</v>
      </c>
      <c r="H6057">
        <v>10.56</v>
      </c>
      <c r="I6057">
        <v>12.53</v>
      </c>
      <c r="J6057">
        <v>7.17</v>
      </c>
      <c r="K6057" t="s">
        <v>756</v>
      </c>
      <c r="L6057" t="s">
        <v>613</v>
      </c>
      <c r="M6057" t="s">
        <v>117</v>
      </c>
      <c r="N6057" t="s">
        <v>32</v>
      </c>
      <c r="O6057" t="s">
        <v>23</v>
      </c>
      <c r="P6057" t="s">
        <v>30</v>
      </c>
      <c r="Q6057">
        <v>0.38</v>
      </c>
      <c r="R6057" s="1">
        <v>40217</v>
      </c>
    </row>
    <row r="6058" spans="1:18" hidden="1" x14ac:dyDescent="0.25">
      <c r="A6058">
        <v>30625</v>
      </c>
      <c r="B6058" s="1">
        <v>40217</v>
      </c>
      <c r="C6058" t="s">
        <v>53</v>
      </c>
      <c r="D6058">
        <v>24</v>
      </c>
      <c r="E6058">
        <v>2429.09</v>
      </c>
      <c r="F6058">
        <v>0.06</v>
      </c>
      <c r="G6058" t="s">
        <v>40</v>
      </c>
      <c r="H6058">
        <v>-20.67</v>
      </c>
      <c r="I6058">
        <v>105.29</v>
      </c>
      <c r="J6058">
        <v>10.119999999999999</v>
      </c>
      <c r="K6058" t="s">
        <v>756</v>
      </c>
      <c r="L6058" t="s">
        <v>613</v>
      </c>
      <c r="M6058" t="s">
        <v>117</v>
      </c>
      <c r="N6058" t="s">
        <v>32</v>
      </c>
      <c r="O6058" t="s">
        <v>37</v>
      </c>
      <c r="P6058" t="s">
        <v>38</v>
      </c>
      <c r="Q6058">
        <v>0.79</v>
      </c>
      <c r="R6058" s="1">
        <v>40219</v>
      </c>
    </row>
    <row r="6059" spans="1:18" hidden="1" x14ac:dyDescent="0.25">
      <c r="A6059">
        <v>32101</v>
      </c>
      <c r="B6059" s="1">
        <v>40173</v>
      </c>
      <c r="C6059" t="s">
        <v>18</v>
      </c>
      <c r="D6059">
        <v>48</v>
      </c>
      <c r="E6059">
        <v>14567.15</v>
      </c>
      <c r="F6059">
        <v>0.04</v>
      </c>
      <c r="G6059" t="s">
        <v>26</v>
      </c>
      <c r="H6059">
        <v>3799.59</v>
      </c>
      <c r="I6059">
        <v>291.73</v>
      </c>
      <c r="J6059">
        <v>48.8</v>
      </c>
      <c r="K6059" t="s">
        <v>271</v>
      </c>
      <c r="L6059" t="s">
        <v>613</v>
      </c>
      <c r="M6059" t="s">
        <v>117</v>
      </c>
      <c r="N6059" t="s">
        <v>32</v>
      </c>
      <c r="O6059" t="s">
        <v>37</v>
      </c>
      <c r="P6059" t="s">
        <v>68</v>
      </c>
      <c r="Q6059">
        <v>0.56000000000000005</v>
      </c>
      <c r="R6059" s="1">
        <v>40177</v>
      </c>
    </row>
    <row r="6060" spans="1:18" hidden="1" x14ac:dyDescent="0.25">
      <c r="A6060">
        <v>32929</v>
      </c>
      <c r="B6060" s="1">
        <v>40665</v>
      </c>
      <c r="C6060" t="s">
        <v>18</v>
      </c>
      <c r="D6060">
        <v>8</v>
      </c>
      <c r="E6060">
        <v>44.56</v>
      </c>
      <c r="F6060">
        <v>0.05</v>
      </c>
      <c r="G6060" t="s">
        <v>19</v>
      </c>
      <c r="H6060">
        <v>4.8099999999999996</v>
      </c>
      <c r="I6060">
        <v>5.68</v>
      </c>
      <c r="J6060">
        <v>1.39</v>
      </c>
      <c r="K6060" t="s">
        <v>271</v>
      </c>
      <c r="L6060" t="s">
        <v>613</v>
      </c>
      <c r="M6060" t="s">
        <v>117</v>
      </c>
      <c r="N6060" t="s">
        <v>32</v>
      </c>
      <c r="O6060" t="s">
        <v>23</v>
      </c>
      <c r="P6060" t="s">
        <v>52</v>
      </c>
      <c r="Q6060">
        <v>0.38</v>
      </c>
      <c r="R6060" s="1">
        <v>40669</v>
      </c>
    </row>
    <row r="6061" spans="1:18" hidden="1" x14ac:dyDescent="0.25">
      <c r="A6061">
        <v>32929</v>
      </c>
      <c r="B6061" s="1">
        <v>40665</v>
      </c>
      <c r="C6061" t="s">
        <v>18</v>
      </c>
      <c r="D6061">
        <v>13</v>
      </c>
      <c r="E6061">
        <v>152.13999999999999</v>
      </c>
      <c r="F6061">
        <v>0.09</v>
      </c>
      <c r="G6061" t="s">
        <v>19</v>
      </c>
      <c r="H6061">
        <v>-26.87</v>
      </c>
      <c r="I6061">
        <v>12.21</v>
      </c>
      <c r="J6061">
        <v>4.8099999999999996</v>
      </c>
      <c r="K6061" t="s">
        <v>271</v>
      </c>
      <c r="L6061" t="s">
        <v>613</v>
      </c>
      <c r="M6061" t="s">
        <v>117</v>
      </c>
      <c r="N6061" t="s">
        <v>32</v>
      </c>
      <c r="O6061" t="s">
        <v>23</v>
      </c>
      <c r="P6061" t="s">
        <v>24</v>
      </c>
      <c r="Q6061">
        <v>0.57999999999999996</v>
      </c>
      <c r="R6061" s="1">
        <v>40670</v>
      </c>
    </row>
    <row r="6062" spans="1:18" hidden="1" x14ac:dyDescent="0.25">
      <c r="A6062">
        <v>36449</v>
      </c>
      <c r="B6062" s="1">
        <v>40426</v>
      </c>
      <c r="C6062" t="s">
        <v>35</v>
      </c>
      <c r="D6062">
        <v>43</v>
      </c>
      <c r="E6062">
        <v>927.82</v>
      </c>
      <c r="F6062">
        <v>0.02</v>
      </c>
      <c r="G6062" t="s">
        <v>19</v>
      </c>
      <c r="H6062">
        <v>255.03</v>
      </c>
      <c r="I6062">
        <v>20.239999999999998</v>
      </c>
      <c r="J6062">
        <v>6.67</v>
      </c>
      <c r="K6062" t="s">
        <v>252</v>
      </c>
      <c r="L6062" t="s">
        <v>613</v>
      </c>
      <c r="M6062" t="s">
        <v>117</v>
      </c>
      <c r="N6062" t="s">
        <v>32</v>
      </c>
      <c r="O6062" t="s">
        <v>37</v>
      </c>
      <c r="P6062" t="s">
        <v>38</v>
      </c>
      <c r="Q6062">
        <v>0.49</v>
      </c>
      <c r="R6062" s="1">
        <v>40428</v>
      </c>
    </row>
    <row r="6063" spans="1:18" hidden="1" x14ac:dyDescent="0.25">
      <c r="A6063">
        <v>36449</v>
      </c>
      <c r="B6063" s="1">
        <v>40426</v>
      </c>
      <c r="C6063" t="s">
        <v>35</v>
      </c>
      <c r="D6063">
        <v>27</v>
      </c>
      <c r="E6063">
        <v>123.37</v>
      </c>
      <c r="F6063">
        <v>0.09</v>
      </c>
      <c r="G6063" t="s">
        <v>19</v>
      </c>
      <c r="H6063">
        <v>-6.69</v>
      </c>
      <c r="I6063">
        <v>4.71</v>
      </c>
      <c r="J6063">
        <v>0.7</v>
      </c>
      <c r="K6063" t="s">
        <v>252</v>
      </c>
      <c r="L6063" t="s">
        <v>613</v>
      </c>
      <c r="M6063" t="s">
        <v>117</v>
      </c>
      <c r="N6063" t="s">
        <v>32</v>
      </c>
      <c r="O6063" t="s">
        <v>23</v>
      </c>
      <c r="P6063" t="s">
        <v>47</v>
      </c>
      <c r="Q6063">
        <v>0.8</v>
      </c>
      <c r="R6063" s="1">
        <v>40429</v>
      </c>
    </row>
    <row r="6064" spans="1:18" hidden="1" x14ac:dyDescent="0.25">
      <c r="A6064">
        <v>37313</v>
      </c>
      <c r="B6064" s="1">
        <v>41092</v>
      </c>
      <c r="C6064" t="s">
        <v>35</v>
      </c>
      <c r="D6064">
        <v>44</v>
      </c>
      <c r="E6064">
        <v>3304.38</v>
      </c>
      <c r="F6064">
        <v>0</v>
      </c>
      <c r="G6064" t="s">
        <v>19</v>
      </c>
      <c r="H6064">
        <v>-634.49</v>
      </c>
      <c r="I6064">
        <v>70.709999999999994</v>
      </c>
      <c r="J6064">
        <v>37.58</v>
      </c>
      <c r="K6064" t="s">
        <v>271</v>
      </c>
      <c r="L6064" t="s">
        <v>613</v>
      </c>
      <c r="M6064" t="s">
        <v>117</v>
      </c>
      <c r="N6064" t="s">
        <v>32</v>
      </c>
      <c r="O6064" t="s">
        <v>37</v>
      </c>
      <c r="P6064" t="s">
        <v>38</v>
      </c>
      <c r="Q6064">
        <v>0.78</v>
      </c>
      <c r="R6064" s="1">
        <v>41093</v>
      </c>
    </row>
    <row r="6065" spans="1:18" hidden="1" x14ac:dyDescent="0.25">
      <c r="A6065">
        <v>37313</v>
      </c>
      <c r="B6065" s="1">
        <v>41092</v>
      </c>
      <c r="C6065" t="s">
        <v>35</v>
      </c>
      <c r="D6065">
        <v>17</v>
      </c>
      <c r="E6065">
        <v>908.41200000000003</v>
      </c>
      <c r="F6065">
        <v>7.0000000000000007E-2</v>
      </c>
      <c r="G6065" t="s">
        <v>40</v>
      </c>
      <c r="H6065">
        <v>-71.19</v>
      </c>
      <c r="I6065">
        <v>65.989999999999995</v>
      </c>
      <c r="J6065">
        <v>8.99</v>
      </c>
      <c r="K6065" t="s">
        <v>271</v>
      </c>
      <c r="L6065" t="s">
        <v>613</v>
      </c>
      <c r="M6065" t="s">
        <v>117</v>
      </c>
      <c r="N6065" t="s">
        <v>32</v>
      </c>
      <c r="O6065" t="s">
        <v>33</v>
      </c>
      <c r="P6065" t="s">
        <v>34</v>
      </c>
      <c r="Q6065">
        <v>0.57999999999999996</v>
      </c>
      <c r="R6065" s="1">
        <v>41094</v>
      </c>
    </row>
    <row r="6066" spans="1:18" hidden="1" x14ac:dyDescent="0.25">
      <c r="A6066">
        <v>40775</v>
      </c>
      <c r="B6066" s="1">
        <v>40499</v>
      </c>
      <c r="C6066" t="s">
        <v>18</v>
      </c>
      <c r="D6066">
        <v>23</v>
      </c>
      <c r="E6066">
        <v>279.63</v>
      </c>
      <c r="F6066">
        <v>7.0000000000000007E-2</v>
      </c>
      <c r="G6066" t="s">
        <v>19</v>
      </c>
      <c r="H6066">
        <v>61.69</v>
      </c>
      <c r="I6066">
        <v>12.58</v>
      </c>
      <c r="J6066">
        <v>5.16</v>
      </c>
      <c r="K6066" t="s">
        <v>271</v>
      </c>
      <c r="L6066" t="s">
        <v>613</v>
      </c>
      <c r="M6066" t="s">
        <v>117</v>
      </c>
      <c r="N6066" t="s">
        <v>32</v>
      </c>
      <c r="O6066" t="s">
        <v>37</v>
      </c>
      <c r="P6066" t="s">
        <v>38</v>
      </c>
      <c r="Q6066">
        <v>0.43</v>
      </c>
      <c r="R6066" s="1">
        <v>40504</v>
      </c>
    </row>
    <row r="6067" spans="1:18" hidden="1" x14ac:dyDescent="0.25">
      <c r="A6067">
        <v>41094</v>
      </c>
      <c r="B6067" s="1">
        <v>39819</v>
      </c>
      <c r="C6067" t="s">
        <v>18</v>
      </c>
      <c r="D6067">
        <v>46</v>
      </c>
      <c r="E6067">
        <v>298.97000000000003</v>
      </c>
      <c r="F6067">
        <v>0.09</v>
      </c>
      <c r="G6067" t="s">
        <v>19</v>
      </c>
      <c r="H6067">
        <v>-225.86</v>
      </c>
      <c r="I6067">
        <v>6.48</v>
      </c>
      <c r="J6067">
        <v>8.73</v>
      </c>
      <c r="K6067" t="s">
        <v>676</v>
      </c>
      <c r="L6067" t="s">
        <v>613</v>
      </c>
      <c r="M6067" t="s">
        <v>117</v>
      </c>
      <c r="N6067" t="s">
        <v>32</v>
      </c>
      <c r="O6067" t="s">
        <v>23</v>
      </c>
      <c r="P6067" t="s">
        <v>44</v>
      </c>
      <c r="Q6067">
        <v>0.37</v>
      </c>
      <c r="R6067" s="1">
        <v>39821</v>
      </c>
    </row>
    <row r="6068" spans="1:18" hidden="1" x14ac:dyDescent="0.25">
      <c r="A6068">
        <v>41094</v>
      </c>
      <c r="B6068" s="1">
        <v>39819</v>
      </c>
      <c r="C6068" t="s">
        <v>18</v>
      </c>
      <c r="D6068">
        <v>6</v>
      </c>
      <c r="E6068">
        <v>159.05000000000001</v>
      </c>
      <c r="F6068">
        <v>0.05</v>
      </c>
      <c r="G6068" t="s">
        <v>19</v>
      </c>
      <c r="H6068">
        <v>-153.46</v>
      </c>
      <c r="I6068">
        <v>20.34</v>
      </c>
      <c r="J6068">
        <v>35</v>
      </c>
      <c r="K6068" t="s">
        <v>676</v>
      </c>
      <c r="L6068" t="s">
        <v>613</v>
      </c>
      <c r="M6068" t="s">
        <v>117</v>
      </c>
      <c r="N6068" t="s">
        <v>32</v>
      </c>
      <c r="O6068" t="s">
        <v>23</v>
      </c>
      <c r="P6068" t="s">
        <v>24</v>
      </c>
      <c r="Q6068">
        <v>0.84</v>
      </c>
      <c r="R6068" s="1">
        <v>39823</v>
      </c>
    </row>
    <row r="6069" spans="1:18" hidden="1" x14ac:dyDescent="0.25">
      <c r="A6069">
        <v>41186</v>
      </c>
      <c r="B6069" s="1">
        <v>40504</v>
      </c>
      <c r="C6069" t="s">
        <v>25</v>
      </c>
      <c r="D6069">
        <v>13</v>
      </c>
      <c r="E6069">
        <v>142.12</v>
      </c>
      <c r="F6069">
        <v>0.01</v>
      </c>
      <c r="G6069" t="s">
        <v>40</v>
      </c>
      <c r="H6069">
        <v>54.91</v>
      </c>
      <c r="I6069">
        <v>9.7799999999999994</v>
      </c>
      <c r="J6069">
        <v>1.39</v>
      </c>
      <c r="K6069" t="s">
        <v>710</v>
      </c>
      <c r="L6069" t="s">
        <v>613</v>
      </c>
      <c r="M6069" t="s">
        <v>117</v>
      </c>
      <c r="N6069" t="s">
        <v>32</v>
      </c>
      <c r="O6069" t="s">
        <v>23</v>
      </c>
      <c r="P6069" t="s">
        <v>52</v>
      </c>
      <c r="Q6069">
        <v>0.39</v>
      </c>
      <c r="R6069" s="1">
        <v>40506</v>
      </c>
    </row>
    <row r="6070" spans="1:18" hidden="1" x14ac:dyDescent="0.25">
      <c r="A6070">
        <v>43745</v>
      </c>
      <c r="B6070" s="1">
        <v>40483</v>
      </c>
      <c r="C6070" t="s">
        <v>18</v>
      </c>
      <c r="D6070">
        <v>5</v>
      </c>
      <c r="E6070">
        <v>128.59</v>
      </c>
      <c r="F6070">
        <v>7.0000000000000007E-2</v>
      </c>
      <c r="G6070" t="s">
        <v>19</v>
      </c>
      <c r="H6070">
        <v>-15.17</v>
      </c>
      <c r="I6070">
        <v>25.98</v>
      </c>
      <c r="J6070">
        <v>5.37</v>
      </c>
      <c r="K6070" t="s">
        <v>541</v>
      </c>
      <c r="L6070" t="s">
        <v>613</v>
      </c>
      <c r="M6070" t="s">
        <v>117</v>
      </c>
      <c r="N6070" t="s">
        <v>32</v>
      </c>
      <c r="O6070" t="s">
        <v>23</v>
      </c>
      <c r="P6070" t="s">
        <v>29</v>
      </c>
      <c r="Q6070">
        <v>0.5</v>
      </c>
      <c r="R6070" s="1">
        <v>40490</v>
      </c>
    </row>
    <row r="6071" spans="1:18" hidden="1" x14ac:dyDescent="0.25">
      <c r="A6071">
        <v>43745</v>
      </c>
      <c r="B6071" s="1">
        <v>40483</v>
      </c>
      <c r="C6071" t="s">
        <v>18</v>
      </c>
      <c r="D6071">
        <v>1</v>
      </c>
      <c r="E6071">
        <v>4.97</v>
      </c>
      <c r="F6071">
        <v>0.04</v>
      </c>
      <c r="G6071" t="s">
        <v>19</v>
      </c>
      <c r="H6071">
        <v>-4.91</v>
      </c>
      <c r="I6071">
        <v>3.55</v>
      </c>
      <c r="J6071">
        <v>1.43</v>
      </c>
      <c r="K6071" t="s">
        <v>541</v>
      </c>
      <c r="L6071" t="s">
        <v>613</v>
      </c>
      <c r="M6071" t="s">
        <v>117</v>
      </c>
      <c r="N6071" t="s">
        <v>32</v>
      </c>
      <c r="O6071" t="s">
        <v>23</v>
      </c>
      <c r="P6071" t="s">
        <v>47</v>
      </c>
      <c r="Q6071">
        <v>0.38</v>
      </c>
      <c r="R6071" s="1">
        <v>40487</v>
      </c>
    </row>
    <row r="6072" spans="1:18" hidden="1" x14ac:dyDescent="0.25">
      <c r="A6072">
        <v>45924</v>
      </c>
      <c r="B6072" s="1">
        <v>40533</v>
      </c>
      <c r="C6072" t="s">
        <v>18</v>
      </c>
      <c r="D6072">
        <v>1</v>
      </c>
      <c r="E6072">
        <v>27.44</v>
      </c>
      <c r="F6072">
        <v>0.02</v>
      </c>
      <c r="G6072" t="s">
        <v>19</v>
      </c>
      <c r="H6072">
        <v>-11.76</v>
      </c>
      <c r="I6072">
        <v>24.95</v>
      </c>
      <c r="J6072">
        <v>2.99</v>
      </c>
      <c r="K6072" t="s">
        <v>541</v>
      </c>
      <c r="L6072" t="s">
        <v>613</v>
      </c>
      <c r="M6072" t="s">
        <v>117</v>
      </c>
      <c r="N6072" t="s">
        <v>32</v>
      </c>
      <c r="O6072" t="s">
        <v>23</v>
      </c>
      <c r="P6072" t="s">
        <v>30</v>
      </c>
      <c r="Q6072">
        <v>0.39</v>
      </c>
      <c r="R6072" s="1">
        <v>40538</v>
      </c>
    </row>
    <row r="6073" spans="1:18" hidden="1" x14ac:dyDescent="0.25">
      <c r="A6073">
        <v>47173</v>
      </c>
      <c r="B6073" s="1">
        <v>40057</v>
      </c>
      <c r="C6073" t="s">
        <v>35</v>
      </c>
      <c r="D6073">
        <v>41</v>
      </c>
      <c r="E6073">
        <v>277.0745</v>
      </c>
      <c r="F6073">
        <v>0.03</v>
      </c>
      <c r="G6073" t="s">
        <v>19</v>
      </c>
      <c r="H6073">
        <v>-128.44</v>
      </c>
      <c r="I6073">
        <v>7.99</v>
      </c>
      <c r="J6073">
        <v>5.03</v>
      </c>
      <c r="K6073" t="s">
        <v>710</v>
      </c>
      <c r="L6073" t="s">
        <v>613</v>
      </c>
      <c r="M6073" t="s">
        <v>117</v>
      </c>
      <c r="N6073" t="s">
        <v>32</v>
      </c>
      <c r="O6073" t="s">
        <v>33</v>
      </c>
      <c r="P6073" t="s">
        <v>34</v>
      </c>
      <c r="Q6073">
        <v>0.6</v>
      </c>
      <c r="R6073" s="1">
        <v>40059</v>
      </c>
    </row>
    <row r="6074" spans="1:18" hidden="1" x14ac:dyDescent="0.25">
      <c r="A6074">
        <v>47271</v>
      </c>
      <c r="B6074" s="1">
        <v>40752</v>
      </c>
      <c r="C6074" t="s">
        <v>45</v>
      </c>
      <c r="D6074">
        <v>44</v>
      </c>
      <c r="E6074">
        <v>221.42</v>
      </c>
      <c r="F6074">
        <v>0.03</v>
      </c>
      <c r="G6074" t="s">
        <v>19</v>
      </c>
      <c r="H6074">
        <v>-142.02000000000001</v>
      </c>
      <c r="I6074">
        <v>4.9800000000000004</v>
      </c>
      <c r="J6074">
        <v>4.62</v>
      </c>
      <c r="K6074" t="s">
        <v>271</v>
      </c>
      <c r="L6074" t="s">
        <v>613</v>
      </c>
      <c r="M6074" t="s">
        <v>117</v>
      </c>
      <c r="N6074" t="s">
        <v>32</v>
      </c>
      <c r="O6074" t="s">
        <v>33</v>
      </c>
      <c r="P6074" t="s">
        <v>49</v>
      </c>
      <c r="Q6074">
        <v>0.64</v>
      </c>
      <c r="R6074" s="1">
        <v>40753</v>
      </c>
    </row>
    <row r="6075" spans="1:18" hidden="1" x14ac:dyDescent="0.25">
      <c r="A6075">
        <v>48609</v>
      </c>
      <c r="B6075" s="1">
        <v>40233</v>
      </c>
      <c r="C6075" t="s">
        <v>25</v>
      </c>
      <c r="D6075">
        <v>26</v>
      </c>
      <c r="E6075">
        <v>176.34</v>
      </c>
      <c r="F6075">
        <v>0</v>
      </c>
      <c r="G6075" t="s">
        <v>19</v>
      </c>
      <c r="H6075">
        <v>-103.32</v>
      </c>
      <c r="I6075">
        <v>6.48</v>
      </c>
      <c r="J6075">
        <v>7.86</v>
      </c>
      <c r="K6075" t="s">
        <v>756</v>
      </c>
      <c r="L6075" t="s">
        <v>613</v>
      </c>
      <c r="M6075" t="s">
        <v>117</v>
      </c>
      <c r="N6075" t="s">
        <v>32</v>
      </c>
      <c r="O6075" t="s">
        <v>23</v>
      </c>
      <c r="P6075" t="s">
        <v>44</v>
      </c>
      <c r="Q6075">
        <v>0.37</v>
      </c>
      <c r="R6075" s="1">
        <v>40234</v>
      </c>
    </row>
    <row r="6076" spans="1:18" hidden="1" x14ac:dyDescent="0.25">
      <c r="A6076">
        <v>48609</v>
      </c>
      <c r="B6076" s="1">
        <v>40233</v>
      </c>
      <c r="C6076" t="s">
        <v>25</v>
      </c>
      <c r="D6076">
        <v>5</v>
      </c>
      <c r="E6076">
        <v>186.5</v>
      </c>
      <c r="F6076">
        <v>0.04</v>
      </c>
      <c r="G6076" t="s">
        <v>40</v>
      </c>
      <c r="H6076">
        <v>4.16</v>
      </c>
      <c r="I6076">
        <v>37.44</v>
      </c>
      <c r="J6076">
        <v>4.2699999999999996</v>
      </c>
      <c r="K6076" t="s">
        <v>756</v>
      </c>
      <c r="L6076" t="s">
        <v>613</v>
      </c>
      <c r="M6076" t="s">
        <v>117</v>
      </c>
      <c r="N6076" t="s">
        <v>32</v>
      </c>
      <c r="O6076" t="s">
        <v>23</v>
      </c>
      <c r="P6076" t="s">
        <v>61</v>
      </c>
      <c r="Q6076">
        <v>0.46</v>
      </c>
      <c r="R6076" s="1">
        <v>40234</v>
      </c>
    </row>
    <row r="6077" spans="1:18" hidden="1" x14ac:dyDescent="0.25">
      <c r="A6077">
        <v>50657</v>
      </c>
      <c r="B6077" s="1">
        <v>40895</v>
      </c>
      <c r="C6077" t="s">
        <v>25</v>
      </c>
      <c r="D6077">
        <v>40</v>
      </c>
      <c r="E6077">
        <v>315.45</v>
      </c>
      <c r="F6077">
        <v>0.01</v>
      </c>
      <c r="G6077" t="s">
        <v>19</v>
      </c>
      <c r="H6077">
        <v>-305.88</v>
      </c>
      <c r="I6077">
        <v>7.38</v>
      </c>
      <c r="J6077">
        <v>11.51</v>
      </c>
      <c r="K6077" t="s">
        <v>710</v>
      </c>
      <c r="L6077" t="s">
        <v>613</v>
      </c>
      <c r="M6077" t="s">
        <v>117</v>
      </c>
      <c r="N6077" t="s">
        <v>32</v>
      </c>
      <c r="O6077" t="s">
        <v>23</v>
      </c>
      <c r="P6077" t="s">
        <v>30</v>
      </c>
      <c r="Q6077">
        <v>0.36</v>
      </c>
      <c r="R6077" s="1">
        <v>40896</v>
      </c>
    </row>
    <row r="6078" spans="1:18" hidden="1" x14ac:dyDescent="0.25">
      <c r="A6078">
        <v>50657</v>
      </c>
      <c r="B6078" s="1">
        <v>40895</v>
      </c>
      <c r="C6078" t="s">
        <v>25</v>
      </c>
      <c r="D6078">
        <v>16</v>
      </c>
      <c r="E6078">
        <v>60.02</v>
      </c>
      <c r="F6078">
        <v>0.1</v>
      </c>
      <c r="G6078" t="s">
        <v>40</v>
      </c>
      <c r="H6078">
        <v>0.94</v>
      </c>
      <c r="I6078">
        <v>3.71</v>
      </c>
      <c r="J6078">
        <v>1.93</v>
      </c>
      <c r="K6078" t="s">
        <v>710</v>
      </c>
      <c r="L6078" t="s">
        <v>613</v>
      </c>
      <c r="M6078" t="s">
        <v>117</v>
      </c>
      <c r="N6078" t="s">
        <v>32</v>
      </c>
      <c r="O6078" t="s">
        <v>23</v>
      </c>
      <c r="P6078" t="s">
        <v>44</v>
      </c>
      <c r="Q6078">
        <v>0.35</v>
      </c>
      <c r="R6078" s="1">
        <v>40897</v>
      </c>
    </row>
    <row r="6079" spans="1:18" hidden="1" x14ac:dyDescent="0.25">
      <c r="A6079">
        <v>50657</v>
      </c>
      <c r="B6079" s="1">
        <v>40895</v>
      </c>
      <c r="C6079" t="s">
        <v>25</v>
      </c>
      <c r="D6079">
        <v>49</v>
      </c>
      <c r="E6079">
        <v>7413.29</v>
      </c>
      <c r="F6079">
        <v>0.01</v>
      </c>
      <c r="G6079" t="s">
        <v>26</v>
      </c>
      <c r="H6079">
        <v>1148.23</v>
      </c>
      <c r="I6079">
        <v>150.97999999999999</v>
      </c>
      <c r="J6079">
        <v>16.010000000000002</v>
      </c>
      <c r="K6079" t="s">
        <v>710</v>
      </c>
      <c r="L6079" t="s">
        <v>613</v>
      </c>
      <c r="M6079" t="s">
        <v>117</v>
      </c>
      <c r="N6079" t="s">
        <v>32</v>
      </c>
      <c r="O6079" t="s">
        <v>37</v>
      </c>
      <c r="P6079" t="s">
        <v>56</v>
      </c>
      <c r="Q6079">
        <v>0.7</v>
      </c>
      <c r="R6079" s="1">
        <v>40897</v>
      </c>
    </row>
    <row r="6080" spans="1:18" hidden="1" x14ac:dyDescent="0.25">
      <c r="A6080">
        <v>51488</v>
      </c>
      <c r="B6080" s="1">
        <v>40300</v>
      </c>
      <c r="C6080" t="s">
        <v>25</v>
      </c>
      <c r="D6080">
        <v>31</v>
      </c>
      <c r="E6080">
        <v>1561.96</v>
      </c>
      <c r="F6080">
        <v>0.03</v>
      </c>
      <c r="G6080" t="s">
        <v>19</v>
      </c>
      <c r="H6080">
        <v>119.92</v>
      </c>
      <c r="I6080">
        <v>50.98</v>
      </c>
      <c r="J6080">
        <v>13.66</v>
      </c>
      <c r="K6080" t="s">
        <v>271</v>
      </c>
      <c r="L6080" t="s">
        <v>613</v>
      </c>
      <c r="M6080" t="s">
        <v>117</v>
      </c>
      <c r="N6080" t="s">
        <v>32</v>
      </c>
      <c r="O6080" t="s">
        <v>23</v>
      </c>
      <c r="P6080" t="s">
        <v>29</v>
      </c>
      <c r="Q6080">
        <v>0.57999999999999996</v>
      </c>
      <c r="R6080" s="1">
        <v>40301</v>
      </c>
    </row>
    <row r="6081" spans="1:18" hidden="1" x14ac:dyDescent="0.25">
      <c r="A6081">
        <v>54146</v>
      </c>
      <c r="B6081" s="1">
        <v>40469</v>
      </c>
      <c r="C6081" t="s">
        <v>18</v>
      </c>
      <c r="D6081">
        <v>3</v>
      </c>
      <c r="E6081">
        <v>124.75</v>
      </c>
      <c r="F6081">
        <v>0.06</v>
      </c>
      <c r="G6081" t="s">
        <v>19</v>
      </c>
      <c r="H6081">
        <v>-112.64</v>
      </c>
      <c r="I6081">
        <v>40.96</v>
      </c>
      <c r="J6081">
        <v>1.99</v>
      </c>
      <c r="K6081" t="s">
        <v>541</v>
      </c>
      <c r="L6081" t="s">
        <v>613</v>
      </c>
      <c r="M6081" t="s">
        <v>117</v>
      </c>
      <c r="N6081" t="s">
        <v>32</v>
      </c>
      <c r="O6081" t="s">
        <v>33</v>
      </c>
      <c r="P6081" t="s">
        <v>49</v>
      </c>
      <c r="Q6081">
        <v>0.55000000000000004</v>
      </c>
      <c r="R6081" s="1">
        <v>40474</v>
      </c>
    </row>
    <row r="6082" spans="1:18" hidden="1" x14ac:dyDescent="0.25">
      <c r="A6082">
        <v>54791</v>
      </c>
      <c r="B6082" s="1">
        <v>41263</v>
      </c>
      <c r="C6082" t="s">
        <v>25</v>
      </c>
      <c r="D6082">
        <v>27</v>
      </c>
      <c r="E6082">
        <v>1087.58</v>
      </c>
      <c r="F6082">
        <v>0.01</v>
      </c>
      <c r="G6082" t="s">
        <v>19</v>
      </c>
      <c r="H6082">
        <v>514.45000000000005</v>
      </c>
      <c r="I6082">
        <v>39.89</v>
      </c>
      <c r="J6082">
        <v>3.04</v>
      </c>
      <c r="K6082" t="s">
        <v>174</v>
      </c>
      <c r="L6082" t="s">
        <v>613</v>
      </c>
      <c r="M6082" t="s">
        <v>117</v>
      </c>
      <c r="N6082" t="s">
        <v>32</v>
      </c>
      <c r="O6082" t="s">
        <v>37</v>
      </c>
      <c r="P6082" t="s">
        <v>38</v>
      </c>
      <c r="Q6082">
        <v>0.53</v>
      </c>
      <c r="R6082" s="1">
        <v>41264</v>
      </c>
    </row>
    <row r="6083" spans="1:18" hidden="1" x14ac:dyDescent="0.25">
      <c r="A6083">
        <v>54791</v>
      </c>
      <c r="B6083" s="1">
        <v>41263</v>
      </c>
      <c r="C6083" t="s">
        <v>25</v>
      </c>
      <c r="D6083">
        <v>42</v>
      </c>
      <c r="E6083">
        <v>4273.3500000000004</v>
      </c>
      <c r="F6083">
        <v>7.0000000000000007E-2</v>
      </c>
      <c r="G6083" t="s">
        <v>19</v>
      </c>
      <c r="H6083">
        <v>-892.03</v>
      </c>
      <c r="I6083">
        <v>101.41</v>
      </c>
      <c r="J6083">
        <v>35</v>
      </c>
      <c r="K6083" t="s">
        <v>174</v>
      </c>
      <c r="L6083" t="s">
        <v>613</v>
      </c>
      <c r="M6083" t="s">
        <v>117</v>
      </c>
      <c r="N6083" t="s">
        <v>32</v>
      </c>
      <c r="O6083" t="s">
        <v>23</v>
      </c>
      <c r="P6083" t="s">
        <v>24</v>
      </c>
      <c r="Q6083">
        <v>0.82</v>
      </c>
      <c r="R6083" s="1">
        <v>41265</v>
      </c>
    </row>
    <row r="6084" spans="1:18" hidden="1" x14ac:dyDescent="0.25">
      <c r="A6084">
        <v>55525</v>
      </c>
      <c r="B6084" s="1">
        <v>39941</v>
      </c>
      <c r="C6084" t="s">
        <v>18</v>
      </c>
      <c r="D6084">
        <v>1</v>
      </c>
      <c r="E6084">
        <v>291.39999999999998</v>
      </c>
      <c r="F6084">
        <v>0.06</v>
      </c>
      <c r="G6084" t="s">
        <v>19</v>
      </c>
      <c r="H6084">
        <v>-763.16</v>
      </c>
      <c r="I6084">
        <v>300.97000000000003</v>
      </c>
      <c r="J6084">
        <v>7.18</v>
      </c>
      <c r="K6084" t="s">
        <v>271</v>
      </c>
      <c r="L6084" t="s">
        <v>613</v>
      </c>
      <c r="M6084" t="s">
        <v>117</v>
      </c>
      <c r="N6084" t="s">
        <v>32</v>
      </c>
      <c r="O6084" t="s">
        <v>33</v>
      </c>
      <c r="P6084" t="s">
        <v>49</v>
      </c>
      <c r="Q6084">
        <v>0.48</v>
      </c>
      <c r="R6084" s="1">
        <v>39941</v>
      </c>
    </row>
    <row r="6085" spans="1:18" hidden="1" x14ac:dyDescent="0.25">
      <c r="A6085">
        <v>57059</v>
      </c>
      <c r="B6085" s="1">
        <v>40695</v>
      </c>
      <c r="C6085" t="s">
        <v>45</v>
      </c>
      <c r="D6085">
        <v>50</v>
      </c>
      <c r="E6085">
        <v>212.12</v>
      </c>
      <c r="F6085">
        <v>0.01</v>
      </c>
      <c r="G6085" t="s">
        <v>19</v>
      </c>
      <c r="H6085">
        <v>-154.63</v>
      </c>
      <c r="I6085">
        <v>3.98</v>
      </c>
      <c r="J6085">
        <v>5.26</v>
      </c>
      <c r="K6085" t="s">
        <v>271</v>
      </c>
      <c r="L6085" t="s">
        <v>613</v>
      </c>
      <c r="M6085" t="s">
        <v>117</v>
      </c>
      <c r="N6085" t="s">
        <v>32</v>
      </c>
      <c r="O6085" t="s">
        <v>23</v>
      </c>
      <c r="P6085" t="s">
        <v>30</v>
      </c>
      <c r="Q6085">
        <v>0.38</v>
      </c>
      <c r="R6085" s="1">
        <v>40697</v>
      </c>
    </row>
    <row r="6086" spans="1:18" hidden="1" x14ac:dyDescent="0.25">
      <c r="A6086">
        <v>57059</v>
      </c>
      <c r="B6086" s="1">
        <v>40695</v>
      </c>
      <c r="C6086" t="s">
        <v>45</v>
      </c>
      <c r="D6086">
        <v>25</v>
      </c>
      <c r="E6086">
        <v>2455.54</v>
      </c>
      <c r="F6086">
        <v>0.03</v>
      </c>
      <c r="G6086" t="s">
        <v>19</v>
      </c>
      <c r="H6086">
        <v>1361.88</v>
      </c>
      <c r="I6086">
        <v>98.31</v>
      </c>
      <c r="J6086">
        <v>0.49</v>
      </c>
      <c r="K6086" t="s">
        <v>271</v>
      </c>
      <c r="L6086" t="s">
        <v>613</v>
      </c>
      <c r="M6086" t="s">
        <v>117</v>
      </c>
      <c r="N6086" t="s">
        <v>32</v>
      </c>
      <c r="O6086" t="s">
        <v>23</v>
      </c>
      <c r="P6086" t="s">
        <v>58</v>
      </c>
      <c r="Q6086">
        <v>0.36</v>
      </c>
      <c r="R6086" s="1">
        <v>40697</v>
      </c>
    </row>
    <row r="6087" spans="1:18" hidden="1" x14ac:dyDescent="0.25">
      <c r="A6087">
        <v>58273</v>
      </c>
      <c r="B6087" s="1">
        <v>40349</v>
      </c>
      <c r="C6087" t="s">
        <v>25</v>
      </c>
      <c r="D6087">
        <v>31</v>
      </c>
      <c r="E6087">
        <v>244.9</v>
      </c>
      <c r="F6087">
        <v>0.08</v>
      </c>
      <c r="G6087" t="s">
        <v>19</v>
      </c>
      <c r="H6087">
        <v>-61.14</v>
      </c>
      <c r="I6087">
        <v>8.4600000000000009</v>
      </c>
      <c r="J6087">
        <v>3.62</v>
      </c>
      <c r="K6087" t="s">
        <v>271</v>
      </c>
      <c r="L6087" t="s">
        <v>613</v>
      </c>
      <c r="M6087" t="s">
        <v>117</v>
      </c>
      <c r="N6087" t="s">
        <v>32</v>
      </c>
      <c r="O6087" t="s">
        <v>33</v>
      </c>
      <c r="P6087" t="s">
        <v>49</v>
      </c>
      <c r="Q6087">
        <v>0.61</v>
      </c>
      <c r="R6087" s="1">
        <v>40349</v>
      </c>
    </row>
    <row r="6088" spans="1:18" hidden="1" x14ac:dyDescent="0.25">
      <c r="A6088">
        <v>58693</v>
      </c>
      <c r="B6088" s="1">
        <v>40107</v>
      </c>
      <c r="C6088" t="s">
        <v>18</v>
      </c>
      <c r="D6088">
        <v>50</v>
      </c>
      <c r="E6088">
        <v>876.64</v>
      </c>
      <c r="F6088">
        <v>0</v>
      </c>
      <c r="G6088" t="s">
        <v>19</v>
      </c>
      <c r="H6088">
        <v>-126.68</v>
      </c>
      <c r="I6088">
        <v>15.99</v>
      </c>
      <c r="J6088">
        <v>13.18</v>
      </c>
      <c r="K6088" t="s">
        <v>252</v>
      </c>
      <c r="L6088" t="s">
        <v>613</v>
      </c>
      <c r="M6088" t="s">
        <v>117</v>
      </c>
      <c r="N6088" t="s">
        <v>32</v>
      </c>
      <c r="O6088" t="s">
        <v>23</v>
      </c>
      <c r="P6088" t="s">
        <v>30</v>
      </c>
      <c r="Q6088">
        <v>0.37</v>
      </c>
      <c r="R6088" s="1">
        <v>40111</v>
      </c>
    </row>
    <row r="6089" spans="1:18" hidden="1" x14ac:dyDescent="0.25">
      <c r="A6089">
        <v>59171</v>
      </c>
      <c r="B6089" s="1">
        <v>40798</v>
      </c>
      <c r="C6089" t="s">
        <v>45</v>
      </c>
      <c r="D6089">
        <v>39</v>
      </c>
      <c r="E6089">
        <v>105.07</v>
      </c>
      <c r="F6089">
        <v>0.08</v>
      </c>
      <c r="G6089" t="s">
        <v>19</v>
      </c>
      <c r="H6089">
        <v>9.11</v>
      </c>
      <c r="I6089">
        <v>2.88</v>
      </c>
      <c r="J6089">
        <v>0.7</v>
      </c>
      <c r="K6089" t="s">
        <v>378</v>
      </c>
      <c r="L6089" t="s">
        <v>613</v>
      </c>
      <c r="M6089" t="s">
        <v>117</v>
      </c>
      <c r="N6089" t="s">
        <v>32</v>
      </c>
      <c r="O6089" t="s">
        <v>23</v>
      </c>
      <c r="P6089" t="s">
        <v>61</v>
      </c>
      <c r="Q6089">
        <v>0.56000000000000005</v>
      </c>
      <c r="R6089" s="1">
        <v>40799</v>
      </c>
    </row>
    <row r="6090" spans="1:18" hidden="1" x14ac:dyDescent="0.25">
      <c r="A6090">
        <v>59271</v>
      </c>
      <c r="B6090" s="1">
        <v>40658</v>
      </c>
      <c r="C6090" t="s">
        <v>35</v>
      </c>
      <c r="D6090">
        <v>40</v>
      </c>
      <c r="E6090">
        <v>630.38</v>
      </c>
      <c r="F6090">
        <v>0.02</v>
      </c>
      <c r="G6090" t="s">
        <v>40</v>
      </c>
      <c r="H6090">
        <v>-186.77</v>
      </c>
      <c r="I6090">
        <v>14.81</v>
      </c>
      <c r="J6090">
        <v>13.32</v>
      </c>
      <c r="K6090" t="s">
        <v>754</v>
      </c>
      <c r="L6090" t="s">
        <v>613</v>
      </c>
      <c r="M6090" t="s">
        <v>117</v>
      </c>
      <c r="N6090" t="s">
        <v>32</v>
      </c>
      <c r="O6090" t="s">
        <v>23</v>
      </c>
      <c r="P6090" t="s">
        <v>29</v>
      </c>
      <c r="Q6090">
        <v>0.43</v>
      </c>
      <c r="R6090" s="1">
        <v>40659</v>
      </c>
    </row>
    <row r="6091" spans="1:18" hidden="1" x14ac:dyDescent="0.25">
      <c r="A6091">
        <v>59271</v>
      </c>
      <c r="B6091" s="1">
        <v>40658</v>
      </c>
      <c r="C6091" t="s">
        <v>35</v>
      </c>
      <c r="D6091">
        <v>23</v>
      </c>
      <c r="E6091">
        <v>144.03</v>
      </c>
      <c r="F6091">
        <v>0.02</v>
      </c>
      <c r="G6091" t="s">
        <v>19</v>
      </c>
      <c r="H6091">
        <v>-37.04</v>
      </c>
      <c r="I6091">
        <v>5.98</v>
      </c>
      <c r="J6091">
        <v>5.2</v>
      </c>
      <c r="K6091" t="s">
        <v>754</v>
      </c>
      <c r="L6091" t="s">
        <v>613</v>
      </c>
      <c r="M6091" t="s">
        <v>117</v>
      </c>
      <c r="N6091" t="s">
        <v>32</v>
      </c>
      <c r="O6091" t="s">
        <v>23</v>
      </c>
      <c r="P6091" t="s">
        <v>44</v>
      </c>
      <c r="Q6091">
        <v>0.36</v>
      </c>
      <c r="R6091" s="1">
        <v>40660</v>
      </c>
    </row>
    <row r="6092" spans="1:18" hidden="1" x14ac:dyDescent="0.25">
      <c r="A6092">
        <v>8868</v>
      </c>
      <c r="B6092" s="1">
        <v>39841</v>
      </c>
      <c r="C6092" t="s">
        <v>18</v>
      </c>
      <c r="D6092">
        <v>3</v>
      </c>
      <c r="E6092">
        <v>190.45</v>
      </c>
      <c r="F6092">
        <v>0.02</v>
      </c>
      <c r="G6092" t="s">
        <v>19</v>
      </c>
      <c r="H6092">
        <v>-44.05</v>
      </c>
      <c r="I6092">
        <v>59.98</v>
      </c>
      <c r="J6092">
        <v>3.99</v>
      </c>
      <c r="K6092" t="s">
        <v>763</v>
      </c>
      <c r="L6092" t="s">
        <v>761</v>
      </c>
      <c r="M6092" t="s">
        <v>761</v>
      </c>
      <c r="N6092" t="s">
        <v>32</v>
      </c>
      <c r="O6092" t="s">
        <v>23</v>
      </c>
      <c r="P6092" t="s">
        <v>29</v>
      </c>
      <c r="Q6092">
        <v>0.56999999999999995</v>
      </c>
      <c r="R6092" s="1">
        <v>39850</v>
      </c>
    </row>
    <row r="6093" spans="1:18" hidden="1" x14ac:dyDescent="0.25">
      <c r="A6093">
        <v>8868</v>
      </c>
      <c r="B6093" s="1">
        <v>39841</v>
      </c>
      <c r="C6093" t="s">
        <v>18</v>
      </c>
      <c r="D6093">
        <v>34</v>
      </c>
      <c r="E6093">
        <v>179.99</v>
      </c>
      <c r="F6093">
        <v>0.03</v>
      </c>
      <c r="G6093" t="s">
        <v>19</v>
      </c>
      <c r="H6093">
        <v>-102.27</v>
      </c>
      <c r="I6093">
        <v>5.18</v>
      </c>
      <c r="J6093">
        <v>5.74</v>
      </c>
      <c r="K6093" t="s">
        <v>763</v>
      </c>
      <c r="L6093" t="s">
        <v>761</v>
      </c>
      <c r="M6093" t="s">
        <v>761</v>
      </c>
      <c r="N6093" t="s">
        <v>32</v>
      </c>
      <c r="O6093" t="s">
        <v>23</v>
      </c>
      <c r="P6093" t="s">
        <v>30</v>
      </c>
      <c r="Q6093">
        <v>0.36</v>
      </c>
      <c r="R6093" s="1">
        <v>39845</v>
      </c>
    </row>
    <row r="6094" spans="1:18" hidden="1" x14ac:dyDescent="0.25">
      <c r="A6094">
        <v>10213</v>
      </c>
      <c r="B6094" s="1">
        <v>40591</v>
      </c>
      <c r="C6094" t="s">
        <v>25</v>
      </c>
      <c r="D6094">
        <v>12</v>
      </c>
      <c r="E6094">
        <v>464.57</v>
      </c>
      <c r="F6094">
        <v>0.04</v>
      </c>
      <c r="G6094" t="s">
        <v>19</v>
      </c>
      <c r="H6094">
        <v>-79.180000000000007</v>
      </c>
      <c r="I6094">
        <v>39.979999999999997</v>
      </c>
      <c r="J6094">
        <v>4</v>
      </c>
      <c r="K6094" t="s">
        <v>765</v>
      </c>
      <c r="L6094" t="s">
        <v>761</v>
      </c>
      <c r="M6094" t="s">
        <v>761</v>
      </c>
      <c r="N6094" t="s">
        <v>32</v>
      </c>
      <c r="O6094" t="s">
        <v>33</v>
      </c>
      <c r="P6094" t="s">
        <v>49</v>
      </c>
      <c r="Q6094">
        <v>0.7</v>
      </c>
      <c r="R6094" s="1">
        <v>40593</v>
      </c>
    </row>
    <row r="6095" spans="1:18" hidden="1" x14ac:dyDescent="0.25">
      <c r="A6095">
        <v>12099</v>
      </c>
      <c r="B6095" s="1">
        <v>40067</v>
      </c>
      <c r="C6095" t="s">
        <v>53</v>
      </c>
      <c r="D6095">
        <v>1</v>
      </c>
      <c r="E6095">
        <v>17.59</v>
      </c>
      <c r="F6095">
        <v>0.06</v>
      </c>
      <c r="G6095" t="s">
        <v>40</v>
      </c>
      <c r="H6095">
        <v>10.85</v>
      </c>
      <c r="I6095">
        <v>2.61</v>
      </c>
      <c r="J6095">
        <v>0.5</v>
      </c>
      <c r="K6095" t="s">
        <v>766</v>
      </c>
      <c r="L6095" t="s">
        <v>761</v>
      </c>
      <c r="M6095" t="s">
        <v>761</v>
      </c>
      <c r="N6095" t="s">
        <v>32</v>
      </c>
      <c r="O6095" t="s">
        <v>23</v>
      </c>
      <c r="P6095" t="s">
        <v>58</v>
      </c>
      <c r="Q6095">
        <v>0.39</v>
      </c>
      <c r="R6095" s="1">
        <v>40067</v>
      </c>
    </row>
    <row r="6096" spans="1:18" hidden="1" x14ac:dyDescent="0.25">
      <c r="A6096">
        <v>12099</v>
      </c>
      <c r="B6096" s="1">
        <v>40067</v>
      </c>
      <c r="C6096" t="s">
        <v>53</v>
      </c>
      <c r="D6096">
        <v>48</v>
      </c>
      <c r="E6096">
        <v>308.81</v>
      </c>
      <c r="F6096">
        <v>0.01</v>
      </c>
      <c r="G6096" t="s">
        <v>19</v>
      </c>
      <c r="H6096">
        <v>128.28</v>
      </c>
      <c r="I6096">
        <v>6.35</v>
      </c>
      <c r="J6096">
        <v>1.02</v>
      </c>
      <c r="K6096" t="s">
        <v>766</v>
      </c>
      <c r="L6096" t="s">
        <v>761</v>
      </c>
      <c r="M6096" t="s">
        <v>761</v>
      </c>
      <c r="N6096" t="s">
        <v>32</v>
      </c>
      <c r="O6096" t="s">
        <v>23</v>
      </c>
      <c r="P6096" t="s">
        <v>44</v>
      </c>
      <c r="Q6096">
        <v>0.39</v>
      </c>
      <c r="R6096" s="1">
        <v>40069</v>
      </c>
    </row>
    <row r="6097" spans="1:18" hidden="1" x14ac:dyDescent="0.25">
      <c r="A6097">
        <v>14439</v>
      </c>
      <c r="B6097" s="1">
        <v>41151</v>
      </c>
      <c r="C6097" t="s">
        <v>25</v>
      </c>
      <c r="D6097">
        <v>27</v>
      </c>
      <c r="E6097">
        <v>1428.64</v>
      </c>
      <c r="F6097">
        <v>0.09</v>
      </c>
      <c r="G6097" t="s">
        <v>19</v>
      </c>
      <c r="H6097">
        <v>494.26</v>
      </c>
      <c r="I6097">
        <v>54.96</v>
      </c>
      <c r="J6097">
        <v>10.75</v>
      </c>
      <c r="K6097" t="s">
        <v>766</v>
      </c>
      <c r="L6097" t="s">
        <v>761</v>
      </c>
      <c r="M6097" t="s">
        <v>761</v>
      </c>
      <c r="N6097" t="s">
        <v>32</v>
      </c>
      <c r="O6097" t="s">
        <v>23</v>
      </c>
      <c r="P6097" t="s">
        <v>44</v>
      </c>
      <c r="Q6097">
        <v>0.36</v>
      </c>
      <c r="R6097" s="1">
        <v>41152</v>
      </c>
    </row>
    <row r="6098" spans="1:18" hidden="1" x14ac:dyDescent="0.25">
      <c r="A6098">
        <v>18918</v>
      </c>
      <c r="B6098" s="1">
        <v>41209</v>
      </c>
      <c r="C6098" t="s">
        <v>35</v>
      </c>
      <c r="D6098">
        <v>7</v>
      </c>
      <c r="E6098">
        <v>6362.94</v>
      </c>
      <c r="F6098">
        <v>0.1</v>
      </c>
      <c r="G6098" t="s">
        <v>19</v>
      </c>
      <c r="H6098">
        <v>-221.78</v>
      </c>
      <c r="I6098">
        <v>999.99</v>
      </c>
      <c r="J6098">
        <v>13.99</v>
      </c>
      <c r="K6098" t="s">
        <v>615</v>
      </c>
      <c r="L6098" t="s">
        <v>761</v>
      </c>
      <c r="M6098" t="s">
        <v>761</v>
      </c>
      <c r="N6098" t="s">
        <v>32</v>
      </c>
      <c r="O6098" t="s">
        <v>33</v>
      </c>
      <c r="P6098" t="s">
        <v>95</v>
      </c>
      <c r="Q6098">
        <v>0.36</v>
      </c>
      <c r="R6098" s="1">
        <v>41210</v>
      </c>
    </row>
    <row r="6099" spans="1:18" hidden="1" x14ac:dyDescent="0.25">
      <c r="A6099">
        <v>19207</v>
      </c>
      <c r="B6099" s="1">
        <v>40983</v>
      </c>
      <c r="C6099" t="s">
        <v>35</v>
      </c>
      <c r="D6099">
        <v>23</v>
      </c>
      <c r="E6099">
        <v>66.02</v>
      </c>
      <c r="F6099">
        <v>0.1</v>
      </c>
      <c r="G6099" t="s">
        <v>19</v>
      </c>
      <c r="H6099">
        <v>10.88</v>
      </c>
      <c r="I6099">
        <v>3.08</v>
      </c>
      <c r="J6099">
        <v>0.99</v>
      </c>
      <c r="K6099" t="s">
        <v>763</v>
      </c>
      <c r="L6099" t="s">
        <v>761</v>
      </c>
      <c r="M6099" t="s">
        <v>761</v>
      </c>
      <c r="N6099" t="s">
        <v>32</v>
      </c>
      <c r="O6099" t="s">
        <v>23</v>
      </c>
      <c r="P6099" t="s">
        <v>58</v>
      </c>
      <c r="Q6099">
        <v>0.37</v>
      </c>
      <c r="R6099" s="1">
        <v>40985</v>
      </c>
    </row>
    <row r="6100" spans="1:18" hidden="1" x14ac:dyDescent="0.25">
      <c r="A6100">
        <v>19207</v>
      </c>
      <c r="B6100" s="1">
        <v>40983</v>
      </c>
      <c r="C6100" t="s">
        <v>35</v>
      </c>
      <c r="D6100">
        <v>11</v>
      </c>
      <c r="E6100">
        <v>15.53</v>
      </c>
      <c r="F6100">
        <v>0</v>
      </c>
      <c r="G6100" t="s">
        <v>19</v>
      </c>
      <c r="H6100">
        <v>-5.92</v>
      </c>
      <c r="I6100">
        <v>1.26</v>
      </c>
      <c r="J6100">
        <v>0.7</v>
      </c>
      <c r="K6100" t="s">
        <v>763</v>
      </c>
      <c r="L6100" t="s">
        <v>761</v>
      </c>
      <c r="M6100" t="s">
        <v>761</v>
      </c>
      <c r="N6100" t="s">
        <v>32</v>
      </c>
      <c r="O6100" t="s">
        <v>23</v>
      </c>
      <c r="P6100" t="s">
        <v>47</v>
      </c>
      <c r="Q6100">
        <v>0.81</v>
      </c>
      <c r="R6100" s="1">
        <v>40984</v>
      </c>
    </row>
    <row r="6101" spans="1:18" hidden="1" x14ac:dyDescent="0.25">
      <c r="A6101">
        <v>19840</v>
      </c>
      <c r="B6101" s="1">
        <v>40322</v>
      </c>
      <c r="C6101" t="s">
        <v>53</v>
      </c>
      <c r="D6101">
        <v>25</v>
      </c>
      <c r="E6101">
        <v>8270.57</v>
      </c>
      <c r="F6101">
        <v>0.08</v>
      </c>
      <c r="G6101" t="s">
        <v>26</v>
      </c>
      <c r="H6101">
        <v>2851.46</v>
      </c>
      <c r="I6101">
        <v>400.97</v>
      </c>
      <c r="J6101">
        <v>48.26</v>
      </c>
      <c r="K6101" t="s">
        <v>765</v>
      </c>
      <c r="L6101" t="s">
        <v>761</v>
      </c>
      <c r="M6101" t="s">
        <v>761</v>
      </c>
      <c r="N6101" t="s">
        <v>32</v>
      </c>
      <c r="O6101" t="s">
        <v>33</v>
      </c>
      <c r="P6101" t="s">
        <v>95</v>
      </c>
      <c r="Q6101">
        <v>0.36</v>
      </c>
      <c r="R6101" s="1">
        <v>40325</v>
      </c>
    </row>
    <row r="6102" spans="1:18" hidden="1" x14ac:dyDescent="0.25">
      <c r="A6102">
        <v>19943</v>
      </c>
      <c r="B6102" s="1">
        <v>40141</v>
      </c>
      <c r="C6102" t="s">
        <v>53</v>
      </c>
      <c r="D6102">
        <v>16</v>
      </c>
      <c r="E6102">
        <v>1959.92</v>
      </c>
      <c r="F6102">
        <v>7.0000000000000007E-2</v>
      </c>
      <c r="G6102" t="s">
        <v>26</v>
      </c>
      <c r="H6102">
        <v>-374.96</v>
      </c>
      <c r="I6102">
        <v>124.49</v>
      </c>
      <c r="J6102">
        <v>51.94</v>
      </c>
      <c r="K6102" t="s">
        <v>602</v>
      </c>
      <c r="L6102" t="s">
        <v>761</v>
      </c>
      <c r="M6102" t="s">
        <v>761</v>
      </c>
      <c r="N6102" t="s">
        <v>32</v>
      </c>
      <c r="O6102" t="s">
        <v>37</v>
      </c>
      <c r="P6102" t="s">
        <v>56</v>
      </c>
      <c r="Q6102">
        <v>0.63</v>
      </c>
      <c r="R6102" s="1">
        <v>40142</v>
      </c>
    </row>
    <row r="6103" spans="1:18" hidden="1" x14ac:dyDescent="0.25">
      <c r="A6103">
        <v>20002</v>
      </c>
      <c r="B6103" s="1">
        <v>41133</v>
      </c>
      <c r="C6103" t="s">
        <v>45</v>
      </c>
      <c r="D6103">
        <v>9</v>
      </c>
      <c r="E6103">
        <v>41.03</v>
      </c>
      <c r="F6103">
        <v>0.1</v>
      </c>
      <c r="G6103" t="s">
        <v>19</v>
      </c>
      <c r="H6103">
        <v>-30.47</v>
      </c>
      <c r="I6103">
        <v>4.7699999999999996</v>
      </c>
      <c r="J6103">
        <v>2.39</v>
      </c>
      <c r="K6103" t="s">
        <v>765</v>
      </c>
      <c r="L6103" t="s">
        <v>761</v>
      </c>
      <c r="M6103" t="s">
        <v>761</v>
      </c>
      <c r="N6103" t="s">
        <v>32</v>
      </c>
      <c r="O6103" t="s">
        <v>33</v>
      </c>
      <c r="P6103" t="s">
        <v>49</v>
      </c>
      <c r="Q6103">
        <v>0.72</v>
      </c>
      <c r="R6103" s="1">
        <v>41134</v>
      </c>
    </row>
    <row r="6104" spans="1:18" hidden="1" x14ac:dyDescent="0.25">
      <c r="A6104">
        <v>20864</v>
      </c>
      <c r="B6104" s="1">
        <v>40883</v>
      </c>
      <c r="C6104" t="s">
        <v>25</v>
      </c>
      <c r="D6104">
        <v>19</v>
      </c>
      <c r="E6104">
        <v>251.45</v>
      </c>
      <c r="F6104">
        <v>0.06</v>
      </c>
      <c r="G6104" t="s">
        <v>19</v>
      </c>
      <c r="H6104">
        <v>90</v>
      </c>
      <c r="I6104">
        <v>13.4</v>
      </c>
      <c r="J6104">
        <v>4.95</v>
      </c>
      <c r="K6104" t="s">
        <v>765</v>
      </c>
      <c r="L6104" t="s">
        <v>761</v>
      </c>
      <c r="M6104" t="s">
        <v>761</v>
      </c>
      <c r="N6104" t="s">
        <v>32</v>
      </c>
      <c r="O6104" t="s">
        <v>37</v>
      </c>
      <c r="P6104" t="s">
        <v>38</v>
      </c>
      <c r="Q6104">
        <v>0.37</v>
      </c>
      <c r="R6104" s="1">
        <v>40885</v>
      </c>
    </row>
    <row r="6105" spans="1:18" hidden="1" x14ac:dyDescent="0.25">
      <c r="A6105">
        <v>21541</v>
      </c>
      <c r="B6105" s="1">
        <v>40094</v>
      </c>
      <c r="C6105" t="s">
        <v>35</v>
      </c>
      <c r="D6105">
        <v>43</v>
      </c>
      <c r="E6105">
        <v>3044.7</v>
      </c>
      <c r="F6105">
        <v>0.04</v>
      </c>
      <c r="G6105" t="s">
        <v>26</v>
      </c>
      <c r="H6105">
        <v>-78.36</v>
      </c>
      <c r="I6105">
        <v>70.98</v>
      </c>
      <c r="J6105">
        <v>26.74</v>
      </c>
      <c r="K6105" t="s">
        <v>615</v>
      </c>
      <c r="L6105" t="s">
        <v>761</v>
      </c>
      <c r="M6105" t="s">
        <v>761</v>
      </c>
      <c r="N6105" t="s">
        <v>32</v>
      </c>
      <c r="O6105" t="s">
        <v>37</v>
      </c>
      <c r="P6105" t="s">
        <v>55</v>
      </c>
      <c r="Q6105">
        <v>0.6</v>
      </c>
      <c r="R6105" s="1">
        <v>40096</v>
      </c>
    </row>
    <row r="6106" spans="1:18" hidden="1" x14ac:dyDescent="0.25">
      <c r="A6106">
        <v>22661</v>
      </c>
      <c r="B6106" s="1">
        <v>40447</v>
      </c>
      <c r="C6106" t="s">
        <v>35</v>
      </c>
      <c r="D6106">
        <v>11</v>
      </c>
      <c r="E6106">
        <v>18.260000000000002</v>
      </c>
      <c r="F6106">
        <v>0.05</v>
      </c>
      <c r="G6106" t="s">
        <v>19</v>
      </c>
      <c r="H6106">
        <v>-3.89</v>
      </c>
      <c r="I6106">
        <v>1.68</v>
      </c>
      <c r="J6106">
        <v>0.7</v>
      </c>
      <c r="K6106" t="s">
        <v>765</v>
      </c>
      <c r="L6106" t="s">
        <v>761</v>
      </c>
      <c r="M6106" t="s">
        <v>761</v>
      </c>
      <c r="N6106" t="s">
        <v>32</v>
      </c>
      <c r="O6106" t="s">
        <v>23</v>
      </c>
      <c r="P6106" t="s">
        <v>61</v>
      </c>
      <c r="Q6106">
        <v>0.6</v>
      </c>
      <c r="R6106" s="1">
        <v>40450</v>
      </c>
    </row>
    <row r="6107" spans="1:18" hidden="1" x14ac:dyDescent="0.25">
      <c r="A6107">
        <v>23361</v>
      </c>
      <c r="B6107" s="1">
        <v>40362</v>
      </c>
      <c r="C6107" t="s">
        <v>53</v>
      </c>
      <c r="D6107">
        <v>2</v>
      </c>
      <c r="E6107">
        <v>3.23</v>
      </c>
      <c r="F6107">
        <v>0.06</v>
      </c>
      <c r="G6107" t="s">
        <v>19</v>
      </c>
      <c r="H6107">
        <v>-2.73</v>
      </c>
      <c r="I6107">
        <v>1.26</v>
      </c>
      <c r="J6107">
        <v>0.7</v>
      </c>
      <c r="K6107" t="s">
        <v>602</v>
      </c>
      <c r="L6107" t="s">
        <v>761</v>
      </c>
      <c r="M6107" t="s">
        <v>761</v>
      </c>
      <c r="N6107" t="s">
        <v>32</v>
      </c>
      <c r="O6107" t="s">
        <v>23</v>
      </c>
      <c r="P6107" t="s">
        <v>47</v>
      </c>
      <c r="Q6107">
        <v>0.81</v>
      </c>
      <c r="R6107" s="1">
        <v>40363</v>
      </c>
    </row>
    <row r="6108" spans="1:18" hidden="1" x14ac:dyDescent="0.25">
      <c r="A6108">
        <v>23361</v>
      </c>
      <c r="B6108" s="1">
        <v>40362</v>
      </c>
      <c r="C6108" t="s">
        <v>53</v>
      </c>
      <c r="D6108">
        <v>36</v>
      </c>
      <c r="E6108">
        <v>2861.66</v>
      </c>
      <c r="F6108">
        <v>0.04</v>
      </c>
      <c r="G6108" t="s">
        <v>19</v>
      </c>
      <c r="H6108">
        <v>-921.68</v>
      </c>
      <c r="I6108">
        <v>80.98</v>
      </c>
      <c r="J6108">
        <v>35</v>
      </c>
      <c r="K6108" t="s">
        <v>602</v>
      </c>
      <c r="L6108" t="s">
        <v>761</v>
      </c>
      <c r="M6108" t="s">
        <v>761</v>
      </c>
      <c r="N6108" t="s">
        <v>32</v>
      </c>
      <c r="O6108" t="s">
        <v>23</v>
      </c>
      <c r="P6108" t="s">
        <v>24</v>
      </c>
      <c r="Q6108">
        <v>0.81</v>
      </c>
      <c r="R6108" s="1">
        <v>40363</v>
      </c>
    </row>
    <row r="6109" spans="1:18" hidden="1" x14ac:dyDescent="0.25">
      <c r="A6109">
        <v>23361</v>
      </c>
      <c r="B6109" s="1">
        <v>40362</v>
      </c>
      <c r="C6109" t="s">
        <v>53</v>
      </c>
      <c r="D6109">
        <v>7</v>
      </c>
      <c r="E6109">
        <v>373.27749999999997</v>
      </c>
      <c r="F6109">
        <v>7.0000000000000007E-2</v>
      </c>
      <c r="G6109" t="s">
        <v>19</v>
      </c>
      <c r="H6109">
        <v>-204.93</v>
      </c>
      <c r="I6109">
        <v>65.989999999999995</v>
      </c>
      <c r="J6109">
        <v>5.26</v>
      </c>
      <c r="K6109" t="s">
        <v>602</v>
      </c>
      <c r="L6109" t="s">
        <v>761</v>
      </c>
      <c r="M6109" t="s">
        <v>761</v>
      </c>
      <c r="N6109" t="s">
        <v>32</v>
      </c>
      <c r="O6109" t="s">
        <v>33</v>
      </c>
      <c r="P6109" t="s">
        <v>34</v>
      </c>
      <c r="Q6109">
        <v>0.56000000000000005</v>
      </c>
      <c r="R6109" s="1">
        <v>40362</v>
      </c>
    </row>
    <row r="6110" spans="1:18" hidden="1" x14ac:dyDescent="0.25">
      <c r="A6110">
        <v>23427</v>
      </c>
      <c r="B6110" s="1">
        <v>40763</v>
      </c>
      <c r="C6110" t="s">
        <v>18</v>
      </c>
      <c r="D6110">
        <v>30</v>
      </c>
      <c r="E6110">
        <v>442.76</v>
      </c>
      <c r="F6110">
        <v>0.09</v>
      </c>
      <c r="G6110" t="s">
        <v>19</v>
      </c>
      <c r="H6110">
        <v>-17.11</v>
      </c>
      <c r="I6110">
        <v>15.01</v>
      </c>
      <c r="J6110">
        <v>8.4</v>
      </c>
      <c r="K6110" t="s">
        <v>763</v>
      </c>
      <c r="L6110" t="s">
        <v>761</v>
      </c>
      <c r="M6110" t="s">
        <v>761</v>
      </c>
      <c r="N6110" t="s">
        <v>32</v>
      </c>
      <c r="O6110" t="s">
        <v>23</v>
      </c>
      <c r="P6110" t="s">
        <v>30</v>
      </c>
      <c r="Q6110">
        <v>0.39</v>
      </c>
      <c r="R6110" s="1">
        <v>40770</v>
      </c>
    </row>
    <row r="6111" spans="1:18" hidden="1" x14ac:dyDescent="0.25">
      <c r="A6111">
        <v>23427</v>
      </c>
      <c r="B6111" s="1">
        <v>40763</v>
      </c>
      <c r="C6111" t="s">
        <v>18</v>
      </c>
      <c r="D6111">
        <v>22</v>
      </c>
      <c r="E6111">
        <v>2684.98</v>
      </c>
      <c r="F6111">
        <v>0.03</v>
      </c>
      <c r="G6111" t="s">
        <v>19</v>
      </c>
      <c r="H6111">
        <v>1115.1400000000001</v>
      </c>
      <c r="I6111">
        <v>120.98</v>
      </c>
      <c r="J6111">
        <v>9.07</v>
      </c>
      <c r="K6111" t="s">
        <v>763</v>
      </c>
      <c r="L6111" t="s">
        <v>761</v>
      </c>
      <c r="M6111" t="s">
        <v>761</v>
      </c>
      <c r="N6111" t="s">
        <v>32</v>
      </c>
      <c r="O6111" t="s">
        <v>23</v>
      </c>
      <c r="P6111" t="s">
        <v>30</v>
      </c>
      <c r="Q6111">
        <v>0.35</v>
      </c>
      <c r="R6111" s="1">
        <v>40772</v>
      </c>
    </row>
    <row r="6112" spans="1:18" hidden="1" x14ac:dyDescent="0.25">
      <c r="A6112">
        <v>23751</v>
      </c>
      <c r="B6112" s="1">
        <v>39890</v>
      </c>
      <c r="C6112" t="s">
        <v>45</v>
      </c>
      <c r="D6112">
        <v>44</v>
      </c>
      <c r="E6112">
        <v>10364.36</v>
      </c>
      <c r="F6112">
        <v>0.01</v>
      </c>
      <c r="G6112" t="s">
        <v>26</v>
      </c>
      <c r="H6112">
        <v>1049.03</v>
      </c>
      <c r="I6112">
        <v>220.98</v>
      </c>
      <c r="J6112">
        <v>64.66</v>
      </c>
      <c r="K6112" t="s">
        <v>769</v>
      </c>
      <c r="L6112" t="s">
        <v>761</v>
      </c>
      <c r="M6112" t="s">
        <v>761</v>
      </c>
      <c r="N6112" t="s">
        <v>32</v>
      </c>
      <c r="O6112" t="s">
        <v>37</v>
      </c>
      <c r="P6112" t="s">
        <v>55</v>
      </c>
      <c r="Q6112">
        <v>0.62</v>
      </c>
      <c r="R6112" s="1">
        <v>39891</v>
      </c>
    </row>
    <row r="6113" spans="1:18" hidden="1" x14ac:dyDescent="0.25">
      <c r="A6113">
        <v>23943</v>
      </c>
      <c r="B6113" s="1">
        <v>40717</v>
      </c>
      <c r="C6113" t="s">
        <v>53</v>
      </c>
      <c r="D6113">
        <v>24</v>
      </c>
      <c r="E6113">
        <v>376.53</v>
      </c>
      <c r="F6113">
        <v>0.03</v>
      </c>
      <c r="G6113" t="s">
        <v>19</v>
      </c>
      <c r="H6113">
        <v>3.44</v>
      </c>
      <c r="I6113">
        <v>15.94</v>
      </c>
      <c r="J6113">
        <v>5.45</v>
      </c>
      <c r="K6113" t="s">
        <v>766</v>
      </c>
      <c r="L6113" t="s">
        <v>761</v>
      </c>
      <c r="M6113" t="s">
        <v>761</v>
      </c>
      <c r="N6113" t="s">
        <v>32</v>
      </c>
      <c r="O6113" t="s">
        <v>23</v>
      </c>
      <c r="P6113" t="s">
        <v>61</v>
      </c>
      <c r="Q6113">
        <v>0.55000000000000004</v>
      </c>
      <c r="R6113" s="1">
        <v>40719</v>
      </c>
    </row>
    <row r="6114" spans="1:18" hidden="1" x14ac:dyDescent="0.25">
      <c r="A6114">
        <v>25509</v>
      </c>
      <c r="B6114" s="1">
        <v>39955</v>
      </c>
      <c r="C6114" t="s">
        <v>53</v>
      </c>
      <c r="D6114">
        <v>43</v>
      </c>
      <c r="E6114">
        <v>212.28</v>
      </c>
      <c r="F6114">
        <v>0.06</v>
      </c>
      <c r="G6114" t="s">
        <v>19</v>
      </c>
      <c r="H6114">
        <v>-103.22</v>
      </c>
      <c r="I6114">
        <v>4.9800000000000004</v>
      </c>
      <c r="J6114">
        <v>4.95</v>
      </c>
      <c r="K6114" t="s">
        <v>615</v>
      </c>
      <c r="L6114" t="s">
        <v>761</v>
      </c>
      <c r="M6114" t="s">
        <v>761</v>
      </c>
      <c r="N6114" t="s">
        <v>32</v>
      </c>
      <c r="O6114" t="s">
        <v>23</v>
      </c>
      <c r="P6114" t="s">
        <v>30</v>
      </c>
      <c r="Q6114">
        <v>0.37</v>
      </c>
      <c r="R6114" s="1">
        <v>39957</v>
      </c>
    </row>
    <row r="6115" spans="1:18" hidden="1" x14ac:dyDescent="0.25">
      <c r="A6115">
        <v>30469</v>
      </c>
      <c r="B6115" s="1">
        <v>41268</v>
      </c>
      <c r="C6115" t="s">
        <v>35</v>
      </c>
      <c r="D6115">
        <v>46</v>
      </c>
      <c r="E6115">
        <v>304.26</v>
      </c>
      <c r="F6115">
        <v>0.1</v>
      </c>
      <c r="G6115" t="s">
        <v>19</v>
      </c>
      <c r="H6115">
        <v>28.93</v>
      </c>
      <c r="I6115">
        <v>7.08</v>
      </c>
      <c r="J6115">
        <v>2.35</v>
      </c>
      <c r="K6115" t="s">
        <v>763</v>
      </c>
      <c r="L6115" t="s">
        <v>761</v>
      </c>
      <c r="M6115" t="s">
        <v>761</v>
      </c>
      <c r="N6115" t="s">
        <v>32</v>
      </c>
      <c r="O6115" t="s">
        <v>23</v>
      </c>
      <c r="P6115" t="s">
        <v>61</v>
      </c>
      <c r="Q6115">
        <v>0.47</v>
      </c>
      <c r="R6115" s="1">
        <v>41270</v>
      </c>
    </row>
    <row r="6116" spans="1:18" hidden="1" x14ac:dyDescent="0.25">
      <c r="A6116">
        <v>31460</v>
      </c>
      <c r="B6116" s="1">
        <v>41147</v>
      </c>
      <c r="C6116" t="s">
        <v>25</v>
      </c>
      <c r="D6116">
        <v>9</v>
      </c>
      <c r="E6116">
        <v>990.67</v>
      </c>
      <c r="F6116">
        <v>0.08</v>
      </c>
      <c r="G6116" t="s">
        <v>19</v>
      </c>
      <c r="H6116">
        <v>-365.32</v>
      </c>
      <c r="I6116">
        <v>110.98</v>
      </c>
      <c r="J6116">
        <v>35</v>
      </c>
      <c r="K6116" t="s">
        <v>602</v>
      </c>
      <c r="L6116" t="s">
        <v>761</v>
      </c>
      <c r="M6116" t="s">
        <v>761</v>
      </c>
      <c r="N6116" t="s">
        <v>32</v>
      </c>
      <c r="O6116" t="s">
        <v>23</v>
      </c>
      <c r="P6116" t="s">
        <v>24</v>
      </c>
      <c r="Q6116">
        <v>0.82</v>
      </c>
      <c r="R6116" s="1">
        <v>41149</v>
      </c>
    </row>
    <row r="6117" spans="1:18" hidden="1" x14ac:dyDescent="0.25">
      <c r="A6117">
        <v>34151</v>
      </c>
      <c r="B6117" s="1">
        <v>40795</v>
      </c>
      <c r="C6117" t="s">
        <v>35</v>
      </c>
      <c r="D6117">
        <v>26</v>
      </c>
      <c r="E6117">
        <v>4097.1445000000003</v>
      </c>
      <c r="F6117">
        <v>0.1</v>
      </c>
      <c r="G6117" t="s">
        <v>19</v>
      </c>
      <c r="H6117">
        <v>501.54</v>
      </c>
      <c r="I6117">
        <v>205.99</v>
      </c>
      <c r="J6117">
        <v>8.99</v>
      </c>
      <c r="K6117" t="s">
        <v>401</v>
      </c>
      <c r="L6117" t="s">
        <v>761</v>
      </c>
      <c r="M6117" t="s">
        <v>761</v>
      </c>
      <c r="N6117" t="s">
        <v>32</v>
      </c>
      <c r="O6117" t="s">
        <v>33</v>
      </c>
      <c r="P6117" t="s">
        <v>34</v>
      </c>
      <c r="Q6117">
        <v>0.56000000000000005</v>
      </c>
      <c r="R6117" s="1">
        <v>40796</v>
      </c>
    </row>
    <row r="6118" spans="1:18" hidden="1" x14ac:dyDescent="0.25">
      <c r="A6118">
        <v>35200</v>
      </c>
      <c r="B6118" s="1">
        <v>39849</v>
      </c>
      <c r="C6118" t="s">
        <v>45</v>
      </c>
      <c r="D6118">
        <v>15</v>
      </c>
      <c r="E6118">
        <v>150.24</v>
      </c>
      <c r="F6118">
        <v>0.08</v>
      </c>
      <c r="G6118" t="s">
        <v>19</v>
      </c>
      <c r="H6118">
        <v>-102.93</v>
      </c>
      <c r="I6118">
        <v>9.98</v>
      </c>
      <c r="J6118">
        <v>12.52</v>
      </c>
      <c r="K6118" t="s">
        <v>769</v>
      </c>
      <c r="L6118" t="s">
        <v>761</v>
      </c>
      <c r="M6118" t="s">
        <v>761</v>
      </c>
      <c r="N6118" t="s">
        <v>32</v>
      </c>
      <c r="O6118" t="s">
        <v>37</v>
      </c>
      <c r="P6118" t="s">
        <v>38</v>
      </c>
      <c r="Q6118">
        <v>0.56999999999999995</v>
      </c>
      <c r="R6118" s="1">
        <v>39851</v>
      </c>
    </row>
    <row r="6119" spans="1:18" hidden="1" x14ac:dyDescent="0.25">
      <c r="A6119">
        <v>35456</v>
      </c>
      <c r="B6119" s="1">
        <v>41214</v>
      </c>
      <c r="C6119" t="s">
        <v>53</v>
      </c>
      <c r="D6119">
        <v>37</v>
      </c>
      <c r="E6119">
        <v>46.37</v>
      </c>
      <c r="F6119">
        <v>0.03</v>
      </c>
      <c r="G6119" t="s">
        <v>19</v>
      </c>
      <c r="H6119">
        <v>-19.809999999999999</v>
      </c>
      <c r="I6119">
        <v>1.26</v>
      </c>
      <c r="J6119">
        <v>0.7</v>
      </c>
      <c r="K6119" t="s">
        <v>763</v>
      </c>
      <c r="L6119" t="s">
        <v>761</v>
      </c>
      <c r="M6119" t="s">
        <v>761</v>
      </c>
      <c r="N6119" t="s">
        <v>32</v>
      </c>
      <c r="O6119" t="s">
        <v>23</v>
      </c>
      <c r="P6119" t="s">
        <v>47</v>
      </c>
      <c r="Q6119">
        <v>0.81</v>
      </c>
      <c r="R6119" s="1">
        <v>41216</v>
      </c>
    </row>
    <row r="6120" spans="1:18" hidden="1" x14ac:dyDescent="0.25">
      <c r="A6120">
        <v>36640</v>
      </c>
      <c r="B6120" s="1">
        <v>40865</v>
      </c>
      <c r="C6120" t="s">
        <v>35</v>
      </c>
      <c r="D6120">
        <v>18</v>
      </c>
      <c r="E6120">
        <v>416.39</v>
      </c>
      <c r="F6120">
        <v>0.06</v>
      </c>
      <c r="G6120" t="s">
        <v>40</v>
      </c>
      <c r="H6120">
        <v>119.47</v>
      </c>
      <c r="I6120">
        <v>22.24</v>
      </c>
      <c r="J6120">
        <v>1.99</v>
      </c>
      <c r="K6120" t="s">
        <v>602</v>
      </c>
      <c r="L6120" t="s">
        <v>761</v>
      </c>
      <c r="M6120" t="s">
        <v>761</v>
      </c>
      <c r="N6120" t="s">
        <v>32</v>
      </c>
      <c r="O6120" t="s">
        <v>33</v>
      </c>
      <c r="P6120" t="s">
        <v>49</v>
      </c>
      <c r="Q6120">
        <v>0.43</v>
      </c>
      <c r="R6120" s="1">
        <v>40867</v>
      </c>
    </row>
    <row r="6121" spans="1:18" hidden="1" x14ac:dyDescent="0.25">
      <c r="A6121">
        <v>39111</v>
      </c>
      <c r="B6121" s="1">
        <v>40749</v>
      </c>
      <c r="C6121" t="s">
        <v>45</v>
      </c>
      <c r="D6121">
        <v>1</v>
      </c>
      <c r="E6121">
        <v>182.4</v>
      </c>
      <c r="F6121">
        <v>0.09</v>
      </c>
      <c r="G6121" t="s">
        <v>19</v>
      </c>
      <c r="H6121">
        <v>-114.22</v>
      </c>
      <c r="I6121">
        <v>178.47</v>
      </c>
      <c r="J6121">
        <v>19.989999999999998</v>
      </c>
      <c r="K6121" t="s">
        <v>766</v>
      </c>
      <c r="L6121" t="s">
        <v>761</v>
      </c>
      <c r="M6121" t="s">
        <v>761</v>
      </c>
      <c r="N6121" t="s">
        <v>32</v>
      </c>
      <c r="O6121" t="s">
        <v>23</v>
      </c>
      <c r="P6121" t="s">
        <v>24</v>
      </c>
      <c r="Q6121">
        <v>0.55000000000000004</v>
      </c>
      <c r="R6121" s="1">
        <v>40752</v>
      </c>
    </row>
    <row r="6122" spans="1:18" hidden="1" x14ac:dyDescent="0.25">
      <c r="A6122">
        <v>39111</v>
      </c>
      <c r="B6122" s="1">
        <v>40749</v>
      </c>
      <c r="C6122" t="s">
        <v>45</v>
      </c>
      <c r="D6122">
        <v>20</v>
      </c>
      <c r="E6122">
        <v>6004.35</v>
      </c>
      <c r="F6122">
        <v>0.05</v>
      </c>
      <c r="G6122" t="s">
        <v>19</v>
      </c>
      <c r="H6122">
        <v>1767.56</v>
      </c>
      <c r="I6122">
        <v>300.97000000000003</v>
      </c>
      <c r="J6122">
        <v>7.18</v>
      </c>
      <c r="K6122" t="s">
        <v>766</v>
      </c>
      <c r="L6122" t="s">
        <v>761</v>
      </c>
      <c r="M6122" t="s">
        <v>761</v>
      </c>
      <c r="N6122" t="s">
        <v>32</v>
      </c>
      <c r="O6122" t="s">
        <v>33</v>
      </c>
      <c r="P6122" t="s">
        <v>49</v>
      </c>
      <c r="Q6122">
        <v>0.48</v>
      </c>
      <c r="R6122" s="1">
        <v>40751</v>
      </c>
    </row>
    <row r="6123" spans="1:18" hidden="1" x14ac:dyDescent="0.25">
      <c r="A6123">
        <v>39938</v>
      </c>
      <c r="B6123" s="1">
        <v>41070</v>
      </c>
      <c r="C6123" t="s">
        <v>25</v>
      </c>
      <c r="D6123">
        <v>5</v>
      </c>
      <c r="E6123">
        <v>169.27</v>
      </c>
      <c r="F6123">
        <v>0.1</v>
      </c>
      <c r="G6123" t="s">
        <v>19</v>
      </c>
      <c r="H6123">
        <v>-41.66</v>
      </c>
      <c r="I6123">
        <v>34.58</v>
      </c>
      <c r="J6123">
        <v>8.99</v>
      </c>
      <c r="K6123" t="s">
        <v>763</v>
      </c>
      <c r="L6123" t="s">
        <v>761</v>
      </c>
      <c r="M6123" t="s">
        <v>761</v>
      </c>
      <c r="N6123" t="s">
        <v>32</v>
      </c>
      <c r="O6123" t="s">
        <v>23</v>
      </c>
      <c r="P6123" t="s">
        <v>61</v>
      </c>
      <c r="Q6123">
        <v>0.56000000000000005</v>
      </c>
      <c r="R6123" s="1">
        <v>41071</v>
      </c>
    </row>
    <row r="6124" spans="1:18" hidden="1" x14ac:dyDescent="0.25">
      <c r="A6124">
        <v>40098</v>
      </c>
      <c r="B6124" s="1">
        <v>40944</v>
      </c>
      <c r="C6124" t="s">
        <v>18</v>
      </c>
      <c r="D6124">
        <v>46</v>
      </c>
      <c r="E6124">
        <v>557.35</v>
      </c>
      <c r="F6124">
        <v>0</v>
      </c>
      <c r="G6124" t="s">
        <v>19</v>
      </c>
      <c r="H6124">
        <v>-9.19</v>
      </c>
      <c r="I6124">
        <v>11.5</v>
      </c>
      <c r="J6124">
        <v>7.19</v>
      </c>
      <c r="K6124" t="s">
        <v>765</v>
      </c>
      <c r="L6124" t="s">
        <v>761</v>
      </c>
      <c r="M6124" t="s">
        <v>761</v>
      </c>
      <c r="N6124" t="s">
        <v>32</v>
      </c>
      <c r="O6124" t="s">
        <v>23</v>
      </c>
      <c r="P6124" t="s">
        <v>30</v>
      </c>
      <c r="Q6124">
        <v>0.4</v>
      </c>
      <c r="R6124" s="1">
        <v>40946</v>
      </c>
    </row>
    <row r="6125" spans="1:18" hidden="1" x14ac:dyDescent="0.25">
      <c r="A6125">
        <v>40098</v>
      </c>
      <c r="B6125" s="1">
        <v>40944</v>
      </c>
      <c r="C6125" t="s">
        <v>18</v>
      </c>
      <c r="D6125">
        <v>50</v>
      </c>
      <c r="E6125">
        <v>490.87</v>
      </c>
      <c r="F6125">
        <v>0</v>
      </c>
      <c r="G6125" t="s">
        <v>19</v>
      </c>
      <c r="H6125">
        <v>190.93</v>
      </c>
      <c r="I6125">
        <v>9.68</v>
      </c>
      <c r="J6125">
        <v>2.0299999999999998</v>
      </c>
      <c r="K6125" t="s">
        <v>765</v>
      </c>
      <c r="L6125" t="s">
        <v>761</v>
      </c>
      <c r="M6125" t="s">
        <v>761</v>
      </c>
      <c r="N6125" t="s">
        <v>32</v>
      </c>
      <c r="O6125" t="s">
        <v>23</v>
      </c>
      <c r="P6125" t="s">
        <v>44</v>
      </c>
      <c r="Q6125">
        <v>0.37</v>
      </c>
      <c r="R6125" s="1">
        <v>40948</v>
      </c>
    </row>
    <row r="6126" spans="1:18" hidden="1" x14ac:dyDescent="0.25">
      <c r="A6126">
        <v>50118</v>
      </c>
      <c r="B6126" s="1">
        <v>40255</v>
      </c>
      <c r="C6126" t="s">
        <v>35</v>
      </c>
      <c r="D6126">
        <v>19</v>
      </c>
      <c r="E6126">
        <v>337.38</v>
      </c>
      <c r="F6126">
        <v>0</v>
      </c>
      <c r="G6126" t="s">
        <v>26</v>
      </c>
      <c r="H6126">
        <v>-409.79</v>
      </c>
      <c r="I6126">
        <v>15.23</v>
      </c>
      <c r="J6126">
        <v>27.75</v>
      </c>
      <c r="K6126" t="s">
        <v>765</v>
      </c>
      <c r="L6126" t="s">
        <v>761</v>
      </c>
      <c r="M6126" t="s">
        <v>761</v>
      </c>
      <c r="N6126" t="s">
        <v>32</v>
      </c>
      <c r="O6126" t="s">
        <v>37</v>
      </c>
      <c r="P6126" t="s">
        <v>56</v>
      </c>
      <c r="Q6126">
        <v>0.76</v>
      </c>
      <c r="R6126" s="1">
        <v>40256</v>
      </c>
    </row>
    <row r="6127" spans="1:18" hidden="1" x14ac:dyDescent="0.25">
      <c r="A6127">
        <v>50978</v>
      </c>
      <c r="B6127" s="1">
        <v>40999</v>
      </c>
      <c r="C6127" t="s">
        <v>25</v>
      </c>
      <c r="D6127">
        <v>4</v>
      </c>
      <c r="E6127">
        <v>816.09</v>
      </c>
      <c r="F6127">
        <v>0.05</v>
      </c>
      <c r="G6127" t="s">
        <v>19</v>
      </c>
      <c r="H6127">
        <v>-150.29</v>
      </c>
      <c r="I6127">
        <v>210.55</v>
      </c>
      <c r="J6127">
        <v>9.99</v>
      </c>
      <c r="K6127" t="s">
        <v>766</v>
      </c>
      <c r="L6127" t="s">
        <v>761</v>
      </c>
      <c r="M6127" t="s">
        <v>761</v>
      </c>
      <c r="N6127" t="s">
        <v>32</v>
      </c>
      <c r="O6127" t="s">
        <v>23</v>
      </c>
      <c r="P6127" t="s">
        <v>24</v>
      </c>
      <c r="Q6127">
        <v>0.6</v>
      </c>
      <c r="R6127" s="1">
        <v>41001</v>
      </c>
    </row>
    <row r="6128" spans="1:18" hidden="1" x14ac:dyDescent="0.25">
      <c r="A6128">
        <v>52002</v>
      </c>
      <c r="B6128" s="1">
        <v>39968</v>
      </c>
      <c r="C6128" t="s">
        <v>25</v>
      </c>
      <c r="D6128">
        <v>11</v>
      </c>
      <c r="E6128">
        <v>2489.85</v>
      </c>
      <c r="F6128">
        <v>0.06</v>
      </c>
      <c r="G6128" t="s">
        <v>26</v>
      </c>
      <c r="H6128">
        <v>-566.5</v>
      </c>
      <c r="I6128">
        <v>218.75</v>
      </c>
      <c r="J6128">
        <v>69.64</v>
      </c>
      <c r="K6128" t="s">
        <v>766</v>
      </c>
      <c r="L6128" t="s">
        <v>761</v>
      </c>
      <c r="M6128" t="s">
        <v>761</v>
      </c>
      <c r="N6128" t="s">
        <v>32</v>
      </c>
      <c r="O6128" t="s">
        <v>37</v>
      </c>
      <c r="P6128" t="s">
        <v>56</v>
      </c>
      <c r="Q6128">
        <v>0.77</v>
      </c>
      <c r="R6128" s="1">
        <v>39969</v>
      </c>
    </row>
    <row r="6129" spans="1:18" hidden="1" x14ac:dyDescent="0.25">
      <c r="A6129">
        <v>53120</v>
      </c>
      <c r="B6129" s="1">
        <v>41046</v>
      </c>
      <c r="C6129" t="s">
        <v>35</v>
      </c>
      <c r="D6129">
        <v>5</v>
      </c>
      <c r="E6129">
        <v>22.75</v>
      </c>
      <c r="F6129">
        <v>0.09</v>
      </c>
      <c r="G6129" t="s">
        <v>19</v>
      </c>
      <c r="H6129">
        <v>-0.45</v>
      </c>
      <c r="I6129">
        <v>4.76</v>
      </c>
      <c r="J6129">
        <v>0.88</v>
      </c>
      <c r="K6129" t="s">
        <v>763</v>
      </c>
      <c r="L6129" t="s">
        <v>761</v>
      </c>
      <c r="M6129" t="s">
        <v>761</v>
      </c>
      <c r="N6129" t="s">
        <v>32</v>
      </c>
      <c r="O6129" t="s">
        <v>23</v>
      </c>
      <c r="P6129" t="s">
        <v>44</v>
      </c>
      <c r="Q6129">
        <v>0.39</v>
      </c>
      <c r="R6129" s="1">
        <v>41048</v>
      </c>
    </row>
    <row r="6130" spans="1:18" hidden="1" x14ac:dyDescent="0.25">
      <c r="A6130">
        <v>55299</v>
      </c>
      <c r="B6130" s="1">
        <v>40998</v>
      </c>
      <c r="C6130" t="s">
        <v>18</v>
      </c>
      <c r="D6130">
        <v>20</v>
      </c>
      <c r="E6130">
        <v>22.28</v>
      </c>
      <c r="F6130">
        <v>0.09</v>
      </c>
      <c r="G6130" t="s">
        <v>19</v>
      </c>
      <c r="H6130">
        <v>-2.66</v>
      </c>
      <c r="I6130">
        <v>1.1399999999999999</v>
      </c>
      <c r="J6130">
        <v>0.7</v>
      </c>
      <c r="K6130" t="s">
        <v>615</v>
      </c>
      <c r="L6130" t="s">
        <v>761</v>
      </c>
      <c r="M6130" t="s">
        <v>761</v>
      </c>
      <c r="N6130" t="s">
        <v>32</v>
      </c>
      <c r="O6130" t="s">
        <v>23</v>
      </c>
      <c r="P6130" t="s">
        <v>47</v>
      </c>
      <c r="Q6130">
        <v>0.38</v>
      </c>
      <c r="R6130" s="1">
        <v>40998</v>
      </c>
    </row>
    <row r="6131" spans="1:18" hidden="1" x14ac:dyDescent="0.25">
      <c r="A6131">
        <v>59072</v>
      </c>
      <c r="B6131" s="1">
        <v>39958</v>
      </c>
      <c r="C6131" t="s">
        <v>35</v>
      </c>
      <c r="D6131">
        <v>12</v>
      </c>
      <c r="E6131">
        <v>78.94</v>
      </c>
      <c r="F6131">
        <v>0.03</v>
      </c>
      <c r="G6131" t="s">
        <v>40</v>
      </c>
      <c r="H6131">
        <v>-51.7</v>
      </c>
      <c r="I6131">
        <v>5.44</v>
      </c>
      <c r="J6131">
        <v>7.46</v>
      </c>
      <c r="K6131" t="s">
        <v>765</v>
      </c>
      <c r="L6131" t="s">
        <v>761</v>
      </c>
      <c r="M6131" t="s">
        <v>761</v>
      </c>
      <c r="N6131" t="s">
        <v>32</v>
      </c>
      <c r="O6131" t="s">
        <v>23</v>
      </c>
      <c r="P6131" t="s">
        <v>30</v>
      </c>
      <c r="Q6131">
        <v>0.36</v>
      </c>
      <c r="R6131" s="1">
        <v>39960</v>
      </c>
    </row>
    <row r="6132" spans="1:18" hidden="1" x14ac:dyDescent="0.25">
      <c r="A6132">
        <v>59072</v>
      </c>
      <c r="B6132" s="1">
        <v>39958</v>
      </c>
      <c r="C6132" t="s">
        <v>35</v>
      </c>
      <c r="D6132">
        <v>22</v>
      </c>
      <c r="E6132">
        <v>576.89</v>
      </c>
      <c r="F6132">
        <v>0.08</v>
      </c>
      <c r="G6132" t="s">
        <v>19</v>
      </c>
      <c r="H6132">
        <v>175.03</v>
      </c>
      <c r="I6132">
        <v>26.38</v>
      </c>
      <c r="J6132">
        <v>5.58</v>
      </c>
      <c r="K6132" t="s">
        <v>765</v>
      </c>
      <c r="L6132" t="s">
        <v>761</v>
      </c>
      <c r="M6132" t="s">
        <v>761</v>
      </c>
      <c r="N6132" t="s">
        <v>32</v>
      </c>
      <c r="O6132" t="s">
        <v>23</v>
      </c>
      <c r="P6132" t="s">
        <v>44</v>
      </c>
      <c r="Q6132">
        <v>0.39</v>
      </c>
      <c r="R6132" s="1">
        <v>39959</v>
      </c>
    </row>
    <row r="6133" spans="1:18" hidden="1" x14ac:dyDescent="0.25">
      <c r="A6133">
        <v>59072</v>
      </c>
      <c r="B6133" s="1">
        <v>39958</v>
      </c>
      <c r="C6133" t="s">
        <v>35</v>
      </c>
      <c r="D6133">
        <v>2</v>
      </c>
      <c r="E6133">
        <v>35.665999999999997</v>
      </c>
      <c r="F6133">
        <v>0.06</v>
      </c>
      <c r="G6133" t="s">
        <v>19</v>
      </c>
      <c r="H6133">
        <v>-112.19</v>
      </c>
      <c r="I6133">
        <v>20.99</v>
      </c>
      <c r="J6133">
        <v>2.5</v>
      </c>
      <c r="K6133" t="s">
        <v>765</v>
      </c>
      <c r="L6133" t="s">
        <v>761</v>
      </c>
      <c r="M6133" t="s">
        <v>761</v>
      </c>
      <c r="N6133" t="s">
        <v>32</v>
      </c>
      <c r="O6133" t="s">
        <v>33</v>
      </c>
      <c r="P6133" t="s">
        <v>34</v>
      </c>
      <c r="Q6133">
        <v>0.81</v>
      </c>
      <c r="R6133" s="1">
        <v>39960</v>
      </c>
    </row>
    <row r="6134" spans="1:18" hidden="1" x14ac:dyDescent="0.25">
      <c r="A6134">
        <v>59072</v>
      </c>
      <c r="B6134" s="1">
        <v>39958</v>
      </c>
      <c r="C6134" t="s">
        <v>35</v>
      </c>
      <c r="D6134">
        <v>38</v>
      </c>
      <c r="E6134">
        <v>4191.5625</v>
      </c>
      <c r="F6134">
        <v>0</v>
      </c>
      <c r="G6134" t="s">
        <v>19</v>
      </c>
      <c r="H6134">
        <v>1286.53</v>
      </c>
      <c r="I6134">
        <v>125.99</v>
      </c>
      <c r="J6134">
        <v>2.5</v>
      </c>
      <c r="K6134" t="s">
        <v>765</v>
      </c>
      <c r="L6134" t="s">
        <v>761</v>
      </c>
      <c r="M6134" t="s">
        <v>761</v>
      </c>
      <c r="N6134" t="s">
        <v>32</v>
      </c>
      <c r="O6134" t="s">
        <v>33</v>
      </c>
      <c r="P6134" t="s">
        <v>34</v>
      </c>
      <c r="Q6134">
        <v>0.57999999999999996</v>
      </c>
      <c r="R6134" s="1">
        <v>39960</v>
      </c>
    </row>
    <row r="6135" spans="1:18" hidden="1" x14ac:dyDescent="0.25">
      <c r="A6135">
        <v>59783</v>
      </c>
      <c r="B6135" s="1">
        <v>40409</v>
      </c>
      <c r="C6135" t="s">
        <v>18</v>
      </c>
      <c r="D6135">
        <v>36</v>
      </c>
      <c r="E6135">
        <v>77.430000000000007</v>
      </c>
      <c r="F6135">
        <v>0.01</v>
      </c>
      <c r="G6135" t="s">
        <v>19</v>
      </c>
      <c r="H6135">
        <v>-60.07</v>
      </c>
      <c r="I6135">
        <v>2.08</v>
      </c>
      <c r="J6135">
        <v>2.56</v>
      </c>
      <c r="K6135" t="s">
        <v>763</v>
      </c>
      <c r="L6135" t="s">
        <v>761</v>
      </c>
      <c r="M6135" t="s">
        <v>761</v>
      </c>
      <c r="N6135" t="s">
        <v>32</v>
      </c>
      <c r="O6135" t="s">
        <v>23</v>
      </c>
      <c r="P6135" t="s">
        <v>83</v>
      </c>
      <c r="Q6135">
        <v>0.55000000000000004</v>
      </c>
      <c r="R6135" s="1">
        <v>40414</v>
      </c>
    </row>
    <row r="6136" spans="1:18" hidden="1" x14ac:dyDescent="0.25">
      <c r="A6136">
        <v>224</v>
      </c>
      <c r="B6136" s="1">
        <v>39981</v>
      </c>
      <c r="C6136" t="s">
        <v>35</v>
      </c>
      <c r="D6136">
        <v>25</v>
      </c>
      <c r="E6136">
        <v>184.86</v>
      </c>
      <c r="F6136">
        <v>0.09</v>
      </c>
      <c r="G6136" t="s">
        <v>19</v>
      </c>
      <c r="H6136">
        <v>-33.950000000000003</v>
      </c>
      <c r="I6136">
        <v>7.38</v>
      </c>
      <c r="J6136">
        <v>5.21</v>
      </c>
      <c r="K6136" t="s">
        <v>517</v>
      </c>
      <c r="L6136" t="s">
        <v>761</v>
      </c>
      <c r="M6136" t="s">
        <v>761</v>
      </c>
      <c r="N6136" t="s">
        <v>32</v>
      </c>
      <c r="O6136" t="s">
        <v>37</v>
      </c>
      <c r="P6136" t="s">
        <v>38</v>
      </c>
      <c r="Q6136">
        <v>0.56000000000000005</v>
      </c>
      <c r="R6136" s="1">
        <v>39982</v>
      </c>
    </row>
    <row r="6137" spans="1:18" hidden="1" x14ac:dyDescent="0.25">
      <c r="A6137">
        <v>224</v>
      </c>
      <c r="B6137" s="1">
        <v>39981</v>
      </c>
      <c r="C6137" t="s">
        <v>35</v>
      </c>
      <c r="D6137">
        <v>44</v>
      </c>
      <c r="E6137">
        <v>267.85000000000002</v>
      </c>
      <c r="F6137">
        <v>0.04</v>
      </c>
      <c r="G6137" t="s">
        <v>19</v>
      </c>
      <c r="H6137">
        <v>-65.430000000000007</v>
      </c>
      <c r="I6137">
        <v>5.98</v>
      </c>
      <c r="J6137">
        <v>5.15</v>
      </c>
      <c r="K6137" t="s">
        <v>517</v>
      </c>
      <c r="L6137" t="s">
        <v>761</v>
      </c>
      <c r="M6137" t="s">
        <v>761</v>
      </c>
      <c r="N6137" t="s">
        <v>32</v>
      </c>
      <c r="O6137" t="s">
        <v>23</v>
      </c>
      <c r="P6137" t="s">
        <v>44</v>
      </c>
      <c r="Q6137">
        <v>0.36</v>
      </c>
      <c r="R6137" s="1">
        <v>39982</v>
      </c>
    </row>
    <row r="6138" spans="1:18" hidden="1" x14ac:dyDescent="0.25">
      <c r="A6138">
        <v>224</v>
      </c>
      <c r="B6138" s="1">
        <v>39981</v>
      </c>
      <c r="C6138" t="s">
        <v>35</v>
      </c>
      <c r="D6138">
        <v>33</v>
      </c>
      <c r="E6138">
        <v>528.5</v>
      </c>
      <c r="F6138">
        <v>0.04</v>
      </c>
      <c r="G6138" t="s">
        <v>19</v>
      </c>
      <c r="H6138">
        <v>-149.91999999999999</v>
      </c>
      <c r="I6138">
        <v>15.42</v>
      </c>
      <c r="J6138">
        <v>10.68</v>
      </c>
      <c r="K6138" t="s">
        <v>517</v>
      </c>
      <c r="L6138" t="s">
        <v>761</v>
      </c>
      <c r="M6138" t="s">
        <v>761</v>
      </c>
      <c r="N6138" t="s">
        <v>32</v>
      </c>
      <c r="O6138" t="s">
        <v>23</v>
      </c>
      <c r="P6138" t="s">
        <v>24</v>
      </c>
      <c r="Q6138">
        <v>0.57999999999999996</v>
      </c>
      <c r="R6138" s="1">
        <v>39982</v>
      </c>
    </row>
    <row r="6139" spans="1:18" hidden="1" x14ac:dyDescent="0.25">
      <c r="A6139">
        <v>263</v>
      </c>
      <c r="B6139" s="1">
        <v>39949</v>
      </c>
      <c r="C6139" t="s">
        <v>25</v>
      </c>
      <c r="D6139">
        <v>25</v>
      </c>
      <c r="E6139">
        <v>136.77000000000001</v>
      </c>
      <c r="F6139">
        <v>0.09</v>
      </c>
      <c r="G6139" t="s">
        <v>19</v>
      </c>
      <c r="H6139">
        <v>-136.25</v>
      </c>
      <c r="I6139">
        <v>5.4</v>
      </c>
      <c r="J6139">
        <v>7.78</v>
      </c>
      <c r="K6139" t="s">
        <v>443</v>
      </c>
      <c r="L6139" t="s">
        <v>761</v>
      </c>
      <c r="M6139" t="s">
        <v>761</v>
      </c>
      <c r="N6139" t="s">
        <v>32</v>
      </c>
      <c r="O6139" t="s">
        <v>23</v>
      </c>
      <c r="P6139" t="s">
        <v>30</v>
      </c>
      <c r="Q6139">
        <v>0.37</v>
      </c>
      <c r="R6139" s="1">
        <v>39950</v>
      </c>
    </row>
    <row r="6140" spans="1:18" hidden="1" x14ac:dyDescent="0.25">
      <c r="A6140">
        <v>448</v>
      </c>
      <c r="B6140" s="1">
        <v>40775</v>
      </c>
      <c r="C6140" t="s">
        <v>45</v>
      </c>
      <c r="D6140">
        <v>22</v>
      </c>
      <c r="E6140">
        <v>1162.4005</v>
      </c>
      <c r="F6140">
        <v>0.09</v>
      </c>
      <c r="G6140" t="s">
        <v>19</v>
      </c>
      <c r="H6140">
        <v>-284.63</v>
      </c>
      <c r="I6140">
        <v>65.989999999999995</v>
      </c>
      <c r="J6140">
        <v>19.989999999999998</v>
      </c>
      <c r="K6140" t="s">
        <v>422</v>
      </c>
      <c r="L6140" t="s">
        <v>761</v>
      </c>
      <c r="M6140" t="s">
        <v>761</v>
      </c>
      <c r="N6140" t="s">
        <v>32</v>
      </c>
      <c r="O6140" t="s">
        <v>33</v>
      </c>
      <c r="P6140" t="s">
        <v>34</v>
      </c>
      <c r="Q6140">
        <v>0.59</v>
      </c>
      <c r="R6140" s="1">
        <v>40777</v>
      </c>
    </row>
    <row r="6141" spans="1:18" hidden="1" x14ac:dyDescent="0.25">
      <c r="A6141">
        <v>929</v>
      </c>
      <c r="B6141" s="1">
        <v>41183</v>
      </c>
      <c r="C6141" t="s">
        <v>25</v>
      </c>
      <c r="D6141">
        <v>21</v>
      </c>
      <c r="E6141">
        <v>227.66</v>
      </c>
      <c r="F6141">
        <v>0.04</v>
      </c>
      <c r="G6141" t="s">
        <v>19</v>
      </c>
      <c r="H6141">
        <v>-100.16</v>
      </c>
      <c r="I6141">
        <v>10.97</v>
      </c>
      <c r="J6141">
        <v>6.5</v>
      </c>
      <c r="K6141" t="s">
        <v>487</v>
      </c>
      <c r="L6141" t="s">
        <v>761</v>
      </c>
      <c r="M6141" t="s">
        <v>761</v>
      </c>
      <c r="N6141" t="s">
        <v>32</v>
      </c>
      <c r="O6141" t="s">
        <v>33</v>
      </c>
      <c r="P6141" t="s">
        <v>49</v>
      </c>
      <c r="Q6141">
        <v>0.64</v>
      </c>
      <c r="R6141" s="1">
        <v>41186</v>
      </c>
    </row>
    <row r="6142" spans="1:18" hidden="1" x14ac:dyDescent="0.25">
      <c r="A6142">
        <v>929</v>
      </c>
      <c r="B6142" s="1">
        <v>41183</v>
      </c>
      <c r="C6142" t="s">
        <v>25</v>
      </c>
      <c r="D6142">
        <v>39</v>
      </c>
      <c r="E6142">
        <v>84.33</v>
      </c>
      <c r="F6142">
        <v>0.04</v>
      </c>
      <c r="G6142" t="s">
        <v>19</v>
      </c>
      <c r="H6142">
        <v>-64.290000000000006</v>
      </c>
      <c r="I6142">
        <v>2.08</v>
      </c>
      <c r="J6142">
        <v>2.56</v>
      </c>
      <c r="K6142" t="s">
        <v>487</v>
      </c>
      <c r="L6142" t="s">
        <v>761</v>
      </c>
      <c r="M6142" t="s">
        <v>761</v>
      </c>
      <c r="N6142" t="s">
        <v>32</v>
      </c>
      <c r="O6142" t="s">
        <v>23</v>
      </c>
      <c r="P6142" t="s">
        <v>83</v>
      </c>
      <c r="Q6142">
        <v>0.55000000000000004</v>
      </c>
      <c r="R6142" s="1">
        <v>41185</v>
      </c>
    </row>
    <row r="6143" spans="1:18" hidden="1" x14ac:dyDescent="0.25">
      <c r="A6143">
        <v>1637</v>
      </c>
      <c r="B6143" s="1">
        <v>40581</v>
      </c>
      <c r="C6143" t="s">
        <v>35</v>
      </c>
      <c r="D6143">
        <v>36</v>
      </c>
      <c r="E6143">
        <v>1225.52</v>
      </c>
      <c r="F6143">
        <v>0.1</v>
      </c>
      <c r="G6143" t="s">
        <v>40</v>
      </c>
      <c r="H6143">
        <v>-1191.1300000000001</v>
      </c>
      <c r="I6143">
        <v>35.479999999999997</v>
      </c>
      <c r="J6143">
        <v>35</v>
      </c>
      <c r="K6143" t="s">
        <v>710</v>
      </c>
      <c r="L6143" t="s">
        <v>761</v>
      </c>
      <c r="M6143" t="s">
        <v>761</v>
      </c>
      <c r="N6143" t="s">
        <v>32</v>
      </c>
      <c r="O6143" t="s">
        <v>23</v>
      </c>
      <c r="P6143" t="s">
        <v>24</v>
      </c>
      <c r="Q6143">
        <v>0.85</v>
      </c>
      <c r="R6143" s="1">
        <v>40581</v>
      </c>
    </row>
    <row r="6144" spans="1:18" hidden="1" x14ac:dyDescent="0.25">
      <c r="A6144">
        <v>1637</v>
      </c>
      <c r="B6144" s="1">
        <v>40581</v>
      </c>
      <c r="C6144" t="s">
        <v>35</v>
      </c>
      <c r="D6144">
        <v>10</v>
      </c>
      <c r="E6144">
        <v>1024.29</v>
      </c>
      <c r="F6144">
        <v>7.0000000000000007E-2</v>
      </c>
      <c r="G6144" t="s">
        <v>19</v>
      </c>
      <c r="H6144">
        <v>-95.52</v>
      </c>
      <c r="I6144">
        <v>99.99</v>
      </c>
      <c r="J6144">
        <v>19.989999999999998</v>
      </c>
      <c r="K6144" t="s">
        <v>710</v>
      </c>
      <c r="L6144" t="s">
        <v>761</v>
      </c>
      <c r="M6144" t="s">
        <v>761</v>
      </c>
      <c r="N6144" t="s">
        <v>32</v>
      </c>
      <c r="O6144" t="s">
        <v>33</v>
      </c>
      <c r="P6144" t="s">
        <v>49</v>
      </c>
      <c r="Q6144">
        <v>0.52</v>
      </c>
      <c r="R6144" s="1">
        <v>40581</v>
      </c>
    </row>
    <row r="6145" spans="1:18" hidden="1" x14ac:dyDescent="0.25">
      <c r="A6145">
        <v>1637</v>
      </c>
      <c r="B6145" s="1">
        <v>40581</v>
      </c>
      <c r="C6145" t="s">
        <v>35</v>
      </c>
      <c r="D6145">
        <v>47</v>
      </c>
      <c r="E6145">
        <v>1348.57</v>
      </c>
      <c r="F6145">
        <v>0.08</v>
      </c>
      <c r="G6145" t="s">
        <v>19</v>
      </c>
      <c r="H6145">
        <v>19.57</v>
      </c>
      <c r="I6145">
        <v>30.98</v>
      </c>
      <c r="J6145">
        <v>8.99</v>
      </c>
      <c r="K6145" t="s">
        <v>710</v>
      </c>
      <c r="L6145" t="s">
        <v>761</v>
      </c>
      <c r="M6145" t="s">
        <v>761</v>
      </c>
      <c r="N6145" t="s">
        <v>32</v>
      </c>
      <c r="O6145" t="s">
        <v>23</v>
      </c>
      <c r="P6145" t="s">
        <v>61</v>
      </c>
      <c r="Q6145">
        <v>0.57999999999999996</v>
      </c>
      <c r="R6145" s="1">
        <v>40583</v>
      </c>
    </row>
    <row r="6146" spans="1:18" hidden="1" x14ac:dyDescent="0.25">
      <c r="A6146">
        <v>1888</v>
      </c>
      <c r="B6146" s="1">
        <v>40481</v>
      </c>
      <c r="C6146" t="s">
        <v>35</v>
      </c>
      <c r="D6146">
        <v>38</v>
      </c>
      <c r="E6146">
        <v>1264.46</v>
      </c>
      <c r="F6146">
        <v>0</v>
      </c>
      <c r="G6146" t="s">
        <v>26</v>
      </c>
      <c r="H6146">
        <v>-1249.3900000000001</v>
      </c>
      <c r="I6146">
        <v>31.76</v>
      </c>
      <c r="J6146">
        <v>45.51</v>
      </c>
      <c r="K6146" t="s">
        <v>607</v>
      </c>
      <c r="L6146" t="s">
        <v>761</v>
      </c>
      <c r="M6146" t="s">
        <v>761</v>
      </c>
      <c r="N6146" t="s">
        <v>32</v>
      </c>
      <c r="O6146" t="s">
        <v>37</v>
      </c>
      <c r="P6146" t="s">
        <v>56</v>
      </c>
      <c r="Q6146">
        <v>0.65</v>
      </c>
      <c r="R6146" s="1">
        <v>40481</v>
      </c>
    </row>
    <row r="6147" spans="1:18" hidden="1" x14ac:dyDescent="0.25">
      <c r="A6147">
        <v>1888</v>
      </c>
      <c r="B6147" s="1">
        <v>40481</v>
      </c>
      <c r="C6147" t="s">
        <v>35</v>
      </c>
      <c r="D6147">
        <v>35</v>
      </c>
      <c r="E6147">
        <v>158.25</v>
      </c>
      <c r="F6147">
        <v>0.09</v>
      </c>
      <c r="G6147" t="s">
        <v>19</v>
      </c>
      <c r="H6147">
        <v>-114.74</v>
      </c>
      <c r="I6147">
        <v>4.57</v>
      </c>
      <c r="J6147">
        <v>5.42</v>
      </c>
      <c r="K6147" t="s">
        <v>607</v>
      </c>
      <c r="L6147" t="s">
        <v>761</v>
      </c>
      <c r="M6147" t="s">
        <v>761</v>
      </c>
      <c r="N6147" t="s">
        <v>32</v>
      </c>
      <c r="O6147" t="s">
        <v>23</v>
      </c>
      <c r="P6147" t="s">
        <v>30</v>
      </c>
      <c r="Q6147">
        <v>0.37</v>
      </c>
      <c r="R6147" s="1">
        <v>40482</v>
      </c>
    </row>
    <row r="6148" spans="1:18" hidden="1" x14ac:dyDescent="0.25">
      <c r="A6148">
        <v>2436</v>
      </c>
      <c r="B6148" s="1">
        <v>40796</v>
      </c>
      <c r="C6148" t="s">
        <v>35</v>
      </c>
      <c r="D6148">
        <v>14</v>
      </c>
      <c r="E6148">
        <v>330.21</v>
      </c>
      <c r="F6148">
        <v>7.0000000000000007E-2</v>
      </c>
      <c r="G6148" t="s">
        <v>40</v>
      </c>
      <c r="H6148">
        <v>83.24</v>
      </c>
      <c r="I6148">
        <v>22.84</v>
      </c>
      <c r="J6148">
        <v>5.47</v>
      </c>
      <c r="K6148" t="s">
        <v>772</v>
      </c>
      <c r="L6148" t="s">
        <v>761</v>
      </c>
      <c r="M6148" t="s">
        <v>761</v>
      </c>
      <c r="N6148" t="s">
        <v>32</v>
      </c>
      <c r="O6148" t="s">
        <v>23</v>
      </c>
      <c r="P6148" t="s">
        <v>44</v>
      </c>
      <c r="Q6148">
        <v>0.39</v>
      </c>
      <c r="R6148" s="1">
        <v>40799</v>
      </c>
    </row>
    <row r="6149" spans="1:18" hidden="1" x14ac:dyDescent="0.25">
      <c r="A6149">
        <v>2535</v>
      </c>
      <c r="B6149" s="1">
        <v>40322</v>
      </c>
      <c r="C6149" t="s">
        <v>18</v>
      </c>
      <c r="D6149">
        <v>6</v>
      </c>
      <c r="E6149">
        <v>82.72</v>
      </c>
      <c r="F6149">
        <v>0.08</v>
      </c>
      <c r="G6149" t="s">
        <v>19</v>
      </c>
      <c r="H6149">
        <v>-29.71</v>
      </c>
      <c r="I6149">
        <v>14.48</v>
      </c>
      <c r="J6149">
        <v>1.99</v>
      </c>
      <c r="K6149" t="s">
        <v>773</v>
      </c>
      <c r="L6149" t="s">
        <v>761</v>
      </c>
      <c r="M6149" t="s">
        <v>761</v>
      </c>
      <c r="N6149" t="s">
        <v>32</v>
      </c>
      <c r="O6149" t="s">
        <v>33</v>
      </c>
      <c r="P6149" t="s">
        <v>49</v>
      </c>
      <c r="Q6149">
        <v>0.49</v>
      </c>
      <c r="R6149" s="1">
        <v>40324</v>
      </c>
    </row>
    <row r="6150" spans="1:18" hidden="1" x14ac:dyDescent="0.25">
      <c r="A6150">
        <v>2978</v>
      </c>
      <c r="B6150" s="1">
        <v>40665</v>
      </c>
      <c r="C6150" t="s">
        <v>53</v>
      </c>
      <c r="D6150">
        <v>34</v>
      </c>
      <c r="E6150">
        <v>6264.1854999999996</v>
      </c>
      <c r="F6150">
        <v>0.01</v>
      </c>
      <c r="G6150" t="s">
        <v>19</v>
      </c>
      <c r="H6150">
        <v>1312.04</v>
      </c>
      <c r="I6150">
        <v>205.99</v>
      </c>
      <c r="J6150">
        <v>19.989999999999998</v>
      </c>
      <c r="K6150" t="s">
        <v>605</v>
      </c>
      <c r="L6150" t="s">
        <v>761</v>
      </c>
      <c r="M6150" t="s">
        <v>761</v>
      </c>
      <c r="N6150" t="s">
        <v>32</v>
      </c>
      <c r="O6150" t="s">
        <v>33</v>
      </c>
      <c r="P6150" t="s">
        <v>34</v>
      </c>
      <c r="Q6150">
        <v>0.6</v>
      </c>
      <c r="R6150" s="1">
        <v>40666</v>
      </c>
    </row>
    <row r="6151" spans="1:18" hidden="1" x14ac:dyDescent="0.25">
      <c r="A6151">
        <v>2978</v>
      </c>
      <c r="B6151" s="1">
        <v>40665</v>
      </c>
      <c r="C6151" t="s">
        <v>53</v>
      </c>
      <c r="D6151">
        <v>36</v>
      </c>
      <c r="E6151">
        <v>5410.95</v>
      </c>
      <c r="F6151">
        <v>0.09</v>
      </c>
      <c r="G6151" t="s">
        <v>19</v>
      </c>
      <c r="H6151">
        <v>2077.91</v>
      </c>
      <c r="I6151">
        <v>162.93</v>
      </c>
      <c r="J6151">
        <v>19.989999999999998</v>
      </c>
      <c r="K6151" t="s">
        <v>605</v>
      </c>
      <c r="L6151" t="s">
        <v>761</v>
      </c>
      <c r="M6151" t="s">
        <v>761</v>
      </c>
      <c r="N6151" t="s">
        <v>32</v>
      </c>
      <c r="O6151" t="s">
        <v>23</v>
      </c>
      <c r="P6151" t="s">
        <v>52</v>
      </c>
      <c r="Q6151">
        <v>0.39</v>
      </c>
      <c r="R6151" s="1">
        <v>40667</v>
      </c>
    </row>
    <row r="6152" spans="1:18" hidden="1" x14ac:dyDescent="0.25">
      <c r="A6152">
        <v>3078</v>
      </c>
      <c r="B6152" s="1">
        <v>40220</v>
      </c>
      <c r="C6152" t="s">
        <v>25</v>
      </c>
      <c r="D6152">
        <v>12</v>
      </c>
      <c r="E6152">
        <v>33.86</v>
      </c>
      <c r="F6152">
        <v>0.05</v>
      </c>
      <c r="G6152" t="s">
        <v>19</v>
      </c>
      <c r="H6152">
        <v>0.35</v>
      </c>
      <c r="I6152">
        <v>2.88</v>
      </c>
      <c r="J6152">
        <v>0.7</v>
      </c>
      <c r="K6152" t="s">
        <v>443</v>
      </c>
      <c r="L6152" t="s">
        <v>761</v>
      </c>
      <c r="M6152" t="s">
        <v>761</v>
      </c>
      <c r="N6152" t="s">
        <v>32</v>
      </c>
      <c r="O6152" t="s">
        <v>23</v>
      </c>
      <c r="P6152" t="s">
        <v>61</v>
      </c>
      <c r="Q6152">
        <v>0.56000000000000005</v>
      </c>
      <c r="R6152" s="1">
        <v>40221</v>
      </c>
    </row>
    <row r="6153" spans="1:18" hidden="1" x14ac:dyDescent="0.25">
      <c r="A6153">
        <v>3328</v>
      </c>
      <c r="B6153" s="1">
        <v>41231</v>
      </c>
      <c r="C6153" t="s">
        <v>18</v>
      </c>
      <c r="D6153">
        <v>12</v>
      </c>
      <c r="E6153">
        <v>1736.41</v>
      </c>
      <c r="F6153">
        <v>0.1</v>
      </c>
      <c r="G6153" t="s">
        <v>26</v>
      </c>
      <c r="H6153">
        <v>-762.44</v>
      </c>
      <c r="I6153">
        <v>146.05000000000001</v>
      </c>
      <c r="J6153">
        <v>80.2</v>
      </c>
      <c r="K6153" t="s">
        <v>772</v>
      </c>
      <c r="L6153" t="s">
        <v>761</v>
      </c>
      <c r="M6153" t="s">
        <v>761</v>
      </c>
      <c r="N6153" t="s">
        <v>32</v>
      </c>
      <c r="O6153" t="s">
        <v>37</v>
      </c>
      <c r="P6153" t="s">
        <v>56</v>
      </c>
      <c r="Q6153">
        <v>0.71</v>
      </c>
      <c r="R6153" s="1">
        <v>41238</v>
      </c>
    </row>
    <row r="6154" spans="1:18" hidden="1" x14ac:dyDescent="0.25">
      <c r="A6154">
        <v>3654</v>
      </c>
      <c r="B6154" s="1">
        <v>41062</v>
      </c>
      <c r="C6154" t="s">
        <v>18</v>
      </c>
      <c r="D6154">
        <v>41</v>
      </c>
      <c r="E6154">
        <v>95.73</v>
      </c>
      <c r="F6154">
        <v>0</v>
      </c>
      <c r="G6154" t="s">
        <v>19</v>
      </c>
      <c r="H6154">
        <v>-151.15</v>
      </c>
      <c r="I6154">
        <v>2.08</v>
      </c>
      <c r="J6154">
        <v>5.33</v>
      </c>
      <c r="K6154" t="s">
        <v>397</v>
      </c>
      <c r="L6154" t="s">
        <v>761</v>
      </c>
      <c r="M6154" t="s">
        <v>761</v>
      </c>
      <c r="N6154" t="s">
        <v>32</v>
      </c>
      <c r="O6154" t="s">
        <v>37</v>
      </c>
      <c r="P6154" t="s">
        <v>38</v>
      </c>
      <c r="Q6154">
        <v>0.43</v>
      </c>
      <c r="R6154" s="1">
        <v>41067</v>
      </c>
    </row>
    <row r="6155" spans="1:18" hidden="1" x14ac:dyDescent="0.25">
      <c r="A6155">
        <v>4230</v>
      </c>
      <c r="B6155" s="1">
        <v>40971</v>
      </c>
      <c r="C6155" t="s">
        <v>53</v>
      </c>
      <c r="D6155">
        <v>18</v>
      </c>
      <c r="E6155">
        <v>409.16</v>
      </c>
      <c r="F6155">
        <v>0.05</v>
      </c>
      <c r="G6155" t="s">
        <v>19</v>
      </c>
      <c r="H6155">
        <v>21.96</v>
      </c>
      <c r="I6155">
        <v>22.72</v>
      </c>
      <c r="J6155">
        <v>8.99</v>
      </c>
      <c r="K6155" t="s">
        <v>778</v>
      </c>
      <c r="L6155" t="s">
        <v>761</v>
      </c>
      <c r="M6155" t="s">
        <v>761</v>
      </c>
      <c r="N6155" t="s">
        <v>32</v>
      </c>
      <c r="O6155" t="s">
        <v>37</v>
      </c>
      <c r="P6155" t="s">
        <v>38</v>
      </c>
      <c r="Q6155">
        <v>0.44</v>
      </c>
      <c r="R6155" s="1">
        <v>40972</v>
      </c>
    </row>
    <row r="6156" spans="1:18" hidden="1" x14ac:dyDescent="0.25">
      <c r="A6156">
        <v>4230</v>
      </c>
      <c r="B6156" s="1">
        <v>40971</v>
      </c>
      <c r="C6156" t="s">
        <v>53</v>
      </c>
      <c r="D6156">
        <v>46</v>
      </c>
      <c r="E6156">
        <v>2508.3159999999998</v>
      </c>
      <c r="F6156">
        <v>7.0000000000000007E-2</v>
      </c>
      <c r="G6156" t="s">
        <v>40</v>
      </c>
      <c r="H6156">
        <v>456.81</v>
      </c>
      <c r="I6156">
        <v>65.989999999999995</v>
      </c>
      <c r="J6156">
        <v>8.99</v>
      </c>
      <c r="K6156" t="s">
        <v>778</v>
      </c>
      <c r="L6156" t="s">
        <v>761</v>
      </c>
      <c r="M6156" t="s">
        <v>761</v>
      </c>
      <c r="N6156" t="s">
        <v>32</v>
      </c>
      <c r="O6156" t="s">
        <v>33</v>
      </c>
      <c r="P6156" t="s">
        <v>34</v>
      </c>
      <c r="Q6156">
        <v>0.56000000000000005</v>
      </c>
      <c r="R6156" s="1">
        <v>40973</v>
      </c>
    </row>
    <row r="6157" spans="1:18" hidden="1" x14ac:dyDescent="0.25">
      <c r="A6157">
        <v>4804</v>
      </c>
      <c r="B6157" s="1">
        <v>40935</v>
      </c>
      <c r="C6157" t="s">
        <v>25</v>
      </c>
      <c r="D6157">
        <v>13</v>
      </c>
      <c r="E6157">
        <v>463.83</v>
      </c>
      <c r="F6157">
        <v>0</v>
      </c>
      <c r="G6157" t="s">
        <v>19</v>
      </c>
      <c r="H6157">
        <v>103.26</v>
      </c>
      <c r="I6157">
        <v>33.979999999999997</v>
      </c>
      <c r="J6157">
        <v>1.99</v>
      </c>
      <c r="K6157" t="s">
        <v>607</v>
      </c>
      <c r="L6157" t="s">
        <v>761</v>
      </c>
      <c r="M6157" t="s">
        <v>761</v>
      </c>
      <c r="N6157" t="s">
        <v>32</v>
      </c>
      <c r="O6157" t="s">
        <v>33</v>
      </c>
      <c r="P6157" t="s">
        <v>49</v>
      </c>
      <c r="Q6157">
        <v>0.45</v>
      </c>
      <c r="R6157" s="1">
        <v>40936</v>
      </c>
    </row>
    <row r="6158" spans="1:18" hidden="1" x14ac:dyDescent="0.25">
      <c r="A6158">
        <v>4870</v>
      </c>
      <c r="B6158" s="1">
        <v>40030</v>
      </c>
      <c r="C6158" t="s">
        <v>45</v>
      </c>
      <c r="D6158">
        <v>44</v>
      </c>
      <c r="E6158">
        <v>17248.09</v>
      </c>
      <c r="F6158">
        <v>0.08</v>
      </c>
      <c r="G6158" t="s">
        <v>26</v>
      </c>
      <c r="H6158">
        <v>2048.63</v>
      </c>
      <c r="I6158">
        <v>400.98</v>
      </c>
      <c r="J6158">
        <v>42.52</v>
      </c>
      <c r="K6158" t="s">
        <v>487</v>
      </c>
      <c r="L6158" t="s">
        <v>761</v>
      </c>
      <c r="M6158" t="s">
        <v>761</v>
      </c>
      <c r="N6158" t="s">
        <v>32</v>
      </c>
      <c r="O6158" t="s">
        <v>37</v>
      </c>
      <c r="P6158" t="s">
        <v>56</v>
      </c>
      <c r="Q6158">
        <v>0.71</v>
      </c>
      <c r="R6158" s="1">
        <v>40031</v>
      </c>
    </row>
    <row r="6159" spans="1:18" hidden="1" x14ac:dyDescent="0.25">
      <c r="A6159">
        <v>4931</v>
      </c>
      <c r="B6159" s="1">
        <v>40133</v>
      </c>
      <c r="C6159" t="s">
        <v>53</v>
      </c>
      <c r="D6159">
        <v>22</v>
      </c>
      <c r="E6159">
        <v>168.31</v>
      </c>
      <c r="F6159">
        <v>0.1</v>
      </c>
      <c r="G6159" t="s">
        <v>19</v>
      </c>
      <c r="H6159">
        <v>46.49</v>
      </c>
      <c r="I6159">
        <v>8.17</v>
      </c>
      <c r="J6159">
        <v>1.69</v>
      </c>
      <c r="K6159" t="s">
        <v>414</v>
      </c>
      <c r="L6159" t="s">
        <v>761</v>
      </c>
      <c r="M6159" t="s">
        <v>761</v>
      </c>
      <c r="N6159" t="s">
        <v>32</v>
      </c>
      <c r="O6159" t="s">
        <v>23</v>
      </c>
      <c r="P6159" t="s">
        <v>44</v>
      </c>
      <c r="Q6159">
        <v>0.38</v>
      </c>
      <c r="R6159" s="1">
        <v>40133</v>
      </c>
    </row>
    <row r="6160" spans="1:18" hidden="1" x14ac:dyDescent="0.25">
      <c r="A6160">
        <v>4931</v>
      </c>
      <c r="B6160" s="1">
        <v>40133</v>
      </c>
      <c r="C6160" t="s">
        <v>53</v>
      </c>
      <c r="D6160">
        <v>45</v>
      </c>
      <c r="E6160">
        <v>4282.7250000000004</v>
      </c>
      <c r="F6160">
        <v>0.03</v>
      </c>
      <c r="G6160" t="s">
        <v>19</v>
      </c>
      <c r="H6160">
        <v>1371.74</v>
      </c>
      <c r="I6160">
        <v>110.99</v>
      </c>
      <c r="J6160">
        <v>2.5</v>
      </c>
      <c r="K6160" t="s">
        <v>414</v>
      </c>
      <c r="L6160" t="s">
        <v>761</v>
      </c>
      <c r="M6160" t="s">
        <v>761</v>
      </c>
      <c r="N6160" t="s">
        <v>32</v>
      </c>
      <c r="O6160" t="s">
        <v>33</v>
      </c>
      <c r="P6160" t="s">
        <v>34</v>
      </c>
      <c r="Q6160">
        <v>0.56999999999999995</v>
      </c>
      <c r="R6160" s="1">
        <v>40135</v>
      </c>
    </row>
    <row r="6161" spans="1:18" hidden="1" x14ac:dyDescent="0.25">
      <c r="A6161">
        <v>5189</v>
      </c>
      <c r="B6161" s="1">
        <v>40507</v>
      </c>
      <c r="C6161" t="s">
        <v>18</v>
      </c>
      <c r="D6161">
        <v>12</v>
      </c>
      <c r="E6161">
        <v>900.06</v>
      </c>
      <c r="F6161">
        <v>0.05</v>
      </c>
      <c r="G6161" t="s">
        <v>19</v>
      </c>
      <c r="H6161">
        <v>-221.12</v>
      </c>
      <c r="I6161">
        <v>73.98</v>
      </c>
      <c r="J6161">
        <v>14.52</v>
      </c>
      <c r="K6161" t="s">
        <v>444</v>
      </c>
      <c r="L6161" t="s">
        <v>761</v>
      </c>
      <c r="M6161" t="s">
        <v>761</v>
      </c>
      <c r="N6161" t="s">
        <v>32</v>
      </c>
      <c r="O6161" t="s">
        <v>33</v>
      </c>
      <c r="P6161" t="s">
        <v>49</v>
      </c>
      <c r="Q6161">
        <v>0.65</v>
      </c>
      <c r="R6161" s="1">
        <v>40514</v>
      </c>
    </row>
    <row r="6162" spans="1:18" hidden="1" x14ac:dyDescent="0.25">
      <c r="A6162">
        <v>5472</v>
      </c>
      <c r="B6162" s="1">
        <v>40278</v>
      </c>
      <c r="C6162" t="s">
        <v>18</v>
      </c>
      <c r="D6162">
        <v>32</v>
      </c>
      <c r="E6162">
        <v>216.08</v>
      </c>
      <c r="F6162">
        <v>0</v>
      </c>
      <c r="G6162" t="s">
        <v>19</v>
      </c>
      <c r="H6162">
        <v>-84.33</v>
      </c>
      <c r="I6162">
        <v>6.48</v>
      </c>
      <c r="J6162">
        <v>6.65</v>
      </c>
      <c r="K6162" t="s">
        <v>397</v>
      </c>
      <c r="L6162" t="s">
        <v>761</v>
      </c>
      <c r="M6162" t="s">
        <v>761</v>
      </c>
      <c r="N6162" t="s">
        <v>32</v>
      </c>
      <c r="O6162" t="s">
        <v>23</v>
      </c>
      <c r="P6162" t="s">
        <v>44</v>
      </c>
      <c r="Q6162">
        <v>0.36</v>
      </c>
      <c r="R6162" s="1">
        <v>40280</v>
      </c>
    </row>
    <row r="6163" spans="1:18" hidden="1" x14ac:dyDescent="0.25">
      <c r="A6163">
        <v>5472</v>
      </c>
      <c r="B6163" s="1">
        <v>40278</v>
      </c>
      <c r="C6163" t="s">
        <v>18</v>
      </c>
      <c r="D6163">
        <v>27</v>
      </c>
      <c r="E6163">
        <v>339.03</v>
      </c>
      <c r="F6163">
        <v>0.09</v>
      </c>
      <c r="G6163" t="s">
        <v>19</v>
      </c>
      <c r="H6163">
        <v>-24.44</v>
      </c>
      <c r="I6163">
        <v>13.48</v>
      </c>
      <c r="J6163">
        <v>4.51</v>
      </c>
      <c r="K6163" t="s">
        <v>397</v>
      </c>
      <c r="L6163" t="s">
        <v>761</v>
      </c>
      <c r="M6163" t="s">
        <v>761</v>
      </c>
      <c r="N6163" t="s">
        <v>32</v>
      </c>
      <c r="O6163" t="s">
        <v>23</v>
      </c>
      <c r="P6163" t="s">
        <v>24</v>
      </c>
      <c r="Q6163">
        <v>0.59</v>
      </c>
      <c r="R6163" s="1">
        <v>40282</v>
      </c>
    </row>
    <row r="6164" spans="1:18" hidden="1" x14ac:dyDescent="0.25">
      <c r="A6164">
        <v>5472</v>
      </c>
      <c r="B6164" s="1">
        <v>40278</v>
      </c>
      <c r="C6164" t="s">
        <v>18</v>
      </c>
      <c r="D6164">
        <v>12</v>
      </c>
      <c r="E6164">
        <v>1098.1489999999999</v>
      </c>
      <c r="F6164">
        <v>0.09</v>
      </c>
      <c r="G6164" t="s">
        <v>19</v>
      </c>
      <c r="H6164">
        <v>-182.97</v>
      </c>
      <c r="I6164">
        <v>115.99</v>
      </c>
      <c r="J6164">
        <v>5.92</v>
      </c>
      <c r="K6164" t="s">
        <v>397</v>
      </c>
      <c r="L6164" t="s">
        <v>761</v>
      </c>
      <c r="M6164" t="s">
        <v>761</v>
      </c>
      <c r="N6164" t="s">
        <v>32</v>
      </c>
      <c r="O6164" t="s">
        <v>33</v>
      </c>
      <c r="P6164" t="s">
        <v>34</v>
      </c>
      <c r="Q6164">
        <v>0.57999999999999996</v>
      </c>
      <c r="R6164" s="1">
        <v>40280</v>
      </c>
    </row>
    <row r="6165" spans="1:18" hidden="1" x14ac:dyDescent="0.25">
      <c r="A6165">
        <v>5702</v>
      </c>
      <c r="B6165" s="1">
        <v>40427</v>
      </c>
      <c r="C6165" t="s">
        <v>35</v>
      </c>
      <c r="D6165">
        <v>20</v>
      </c>
      <c r="E6165">
        <v>2039.39</v>
      </c>
      <c r="F6165">
        <v>0.01</v>
      </c>
      <c r="G6165" t="s">
        <v>19</v>
      </c>
      <c r="H6165">
        <v>199.73</v>
      </c>
      <c r="I6165">
        <v>99.99</v>
      </c>
      <c r="J6165">
        <v>19.989999999999998</v>
      </c>
      <c r="K6165" t="s">
        <v>512</v>
      </c>
      <c r="L6165" t="s">
        <v>761</v>
      </c>
      <c r="M6165" t="s">
        <v>761</v>
      </c>
      <c r="N6165" t="s">
        <v>32</v>
      </c>
      <c r="O6165" t="s">
        <v>33</v>
      </c>
      <c r="P6165" t="s">
        <v>49</v>
      </c>
      <c r="Q6165">
        <v>0.52</v>
      </c>
      <c r="R6165" s="1">
        <v>40429</v>
      </c>
    </row>
    <row r="6166" spans="1:18" hidden="1" x14ac:dyDescent="0.25">
      <c r="A6166">
        <v>5989</v>
      </c>
      <c r="B6166" s="1">
        <v>40830</v>
      </c>
      <c r="C6166" t="s">
        <v>45</v>
      </c>
      <c r="D6166">
        <v>6</v>
      </c>
      <c r="E6166">
        <v>155.47999999999999</v>
      </c>
      <c r="F6166">
        <v>0.1</v>
      </c>
      <c r="G6166" t="s">
        <v>19</v>
      </c>
      <c r="H6166">
        <v>-6.64</v>
      </c>
      <c r="I6166">
        <v>25.98</v>
      </c>
      <c r="J6166">
        <v>5.37</v>
      </c>
      <c r="K6166" t="s">
        <v>514</v>
      </c>
      <c r="L6166" t="s">
        <v>761</v>
      </c>
      <c r="M6166" t="s">
        <v>761</v>
      </c>
      <c r="N6166" t="s">
        <v>32</v>
      </c>
      <c r="O6166" t="s">
        <v>23</v>
      </c>
      <c r="P6166" t="s">
        <v>29</v>
      </c>
      <c r="Q6166">
        <v>0.5</v>
      </c>
      <c r="R6166" s="1">
        <v>40832</v>
      </c>
    </row>
    <row r="6167" spans="1:18" hidden="1" x14ac:dyDescent="0.25">
      <c r="A6167">
        <v>5989</v>
      </c>
      <c r="B6167" s="1">
        <v>40830</v>
      </c>
      <c r="C6167" t="s">
        <v>45</v>
      </c>
      <c r="D6167">
        <v>21</v>
      </c>
      <c r="E6167">
        <v>56.77</v>
      </c>
      <c r="F6167">
        <v>0.06</v>
      </c>
      <c r="G6167" t="s">
        <v>19</v>
      </c>
      <c r="H6167">
        <v>-3.2</v>
      </c>
      <c r="I6167">
        <v>2.78</v>
      </c>
      <c r="J6167">
        <v>1.34</v>
      </c>
      <c r="K6167" t="s">
        <v>514</v>
      </c>
      <c r="L6167" t="s">
        <v>761</v>
      </c>
      <c r="M6167" t="s">
        <v>761</v>
      </c>
      <c r="N6167" t="s">
        <v>32</v>
      </c>
      <c r="O6167" t="s">
        <v>23</v>
      </c>
      <c r="P6167" t="s">
        <v>61</v>
      </c>
      <c r="Q6167">
        <v>0.45</v>
      </c>
      <c r="R6167" s="1">
        <v>40831</v>
      </c>
    </row>
    <row r="6168" spans="1:18" hidden="1" x14ac:dyDescent="0.25">
      <c r="A6168">
        <v>6054</v>
      </c>
      <c r="B6168" s="1">
        <v>40794</v>
      </c>
      <c r="C6168" t="s">
        <v>18</v>
      </c>
      <c r="D6168">
        <v>6</v>
      </c>
      <c r="E6168">
        <v>27.32</v>
      </c>
      <c r="F6168">
        <v>0.05</v>
      </c>
      <c r="G6168" t="s">
        <v>40</v>
      </c>
      <c r="H6168">
        <v>-5.87</v>
      </c>
      <c r="I6168">
        <v>2.08</v>
      </c>
      <c r="J6168">
        <v>5.33</v>
      </c>
      <c r="K6168" t="s">
        <v>710</v>
      </c>
      <c r="L6168" t="s">
        <v>761</v>
      </c>
      <c r="M6168" t="s">
        <v>761</v>
      </c>
      <c r="N6168" t="s">
        <v>32</v>
      </c>
      <c r="O6168" t="s">
        <v>37</v>
      </c>
      <c r="P6168" t="s">
        <v>38</v>
      </c>
      <c r="Q6168">
        <v>0.43</v>
      </c>
      <c r="R6168" s="1">
        <v>40796</v>
      </c>
    </row>
    <row r="6169" spans="1:18" hidden="1" x14ac:dyDescent="0.25">
      <c r="A6169">
        <v>6054</v>
      </c>
      <c r="B6169" s="1">
        <v>40794</v>
      </c>
      <c r="C6169" t="s">
        <v>18</v>
      </c>
      <c r="D6169">
        <v>43</v>
      </c>
      <c r="E6169">
        <v>643.30999999999995</v>
      </c>
      <c r="F6169">
        <v>0.08</v>
      </c>
      <c r="G6169" t="s">
        <v>40</v>
      </c>
      <c r="H6169">
        <v>-231.34</v>
      </c>
      <c r="I6169">
        <v>15.42</v>
      </c>
      <c r="J6169">
        <v>10.68</v>
      </c>
      <c r="K6169" t="s">
        <v>710</v>
      </c>
      <c r="L6169" t="s">
        <v>761</v>
      </c>
      <c r="M6169" t="s">
        <v>761</v>
      </c>
      <c r="N6169" t="s">
        <v>32</v>
      </c>
      <c r="O6169" t="s">
        <v>23</v>
      </c>
      <c r="P6169" t="s">
        <v>24</v>
      </c>
      <c r="Q6169">
        <v>0.57999999999999996</v>
      </c>
      <c r="R6169" s="1">
        <v>40799</v>
      </c>
    </row>
    <row r="6170" spans="1:18" hidden="1" x14ac:dyDescent="0.25">
      <c r="A6170">
        <v>6566</v>
      </c>
      <c r="B6170" s="1">
        <v>40684</v>
      </c>
      <c r="C6170" t="s">
        <v>53</v>
      </c>
      <c r="D6170">
        <v>21</v>
      </c>
      <c r="E6170">
        <v>748.83</v>
      </c>
      <c r="F6170">
        <v>0.01</v>
      </c>
      <c r="G6170" t="s">
        <v>19</v>
      </c>
      <c r="H6170">
        <v>250.01</v>
      </c>
      <c r="I6170">
        <v>33.979999999999997</v>
      </c>
      <c r="J6170">
        <v>1.99</v>
      </c>
      <c r="K6170" t="s">
        <v>607</v>
      </c>
      <c r="L6170" t="s">
        <v>761</v>
      </c>
      <c r="M6170" t="s">
        <v>761</v>
      </c>
      <c r="N6170" t="s">
        <v>32</v>
      </c>
      <c r="O6170" t="s">
        <v>33</v>
      </c>
      <c r="P6170" t="s">
        <v>49</v>
      </c>
      <c r="Q6170">
        <v>0.45</v>
      </c>
      <c r="R6170" s="1">
        <v>40684</v>
      </c>
    </row>
    <row r="6171" spans="1:18" hidden="1" x14ac:dyDescent="0.25">
      <c r="A6171">
        <v>6693</v>
      </c>
      <c r="B6171" s="1">
        <v>41053</v>
      </c>
      <c r="C6171" t="s">
        <v>53</v>
      </c>
      <c r="D6171">
        <v>16</v>
      </c>
      <c r="E6171">
        <v>40.85</v>
      </c>
      <c r="F6171">
        <v>0.09</v>
      </c>
      <c r="G6171" t="s">
        <v>19</v>
      </c>
      <c r="H6171">
        <v>6.46</v>
      </c>
      <c r="I6171">
        <v>2.62</v>
      </c>
      <c r="J6171">
        <v>0.8</v>
      </c>
      <c r="K6171" t="s">
        <v>413</v>
      </c>
      <c r="L6171" t="s">
        <v>761</v>
      </c>
      <c r="M6171" t="s">
        <v>761</v>
      </c>
      <c r="N6171" t="s">
        <v>32</v>
      </c>
      <c r="O6171" t="s">
        <v>23</v>
      </c>
      <c r="P6171" t="s">
        <v>47</v>
      </c>
      <c r="Q6171">
        <v>0.39</v>
      </c>
      <c r="R6171" s="1">
        <v>41055</v>
      </c>
    </row>
    <row r="6172" spans="1:18" hidden="1" x14ac:dyDescent="0.25">
      <c r="A6172">
        <v>7043</v>
      </c>
      <c r="B6172" s="1">
        <v>39838</v>
      </c>
      <c r="C6172" t="s">
        <v>53</v>
      </c>
      <c r="D6172">
        <v>4</v>
      </c>
      <c r="E6172">
        <v>11.08</v>
      </c>
      <c r="F6172">
        <v>0.06</v>
      </c>
      <c r="G6172" t="s">
        <v>19</v>
      </c>
      <c r="H6172">
        <v>-8.93</v>
      </c>
      <c r="I6172">
        <v>1.74</v>
      </c>
      <c r="J6172">
        <v>4.08</v>
      </c>
      <c r="K6172" t="s">
        <v>414</v>
      </c>
      <c r="L6172" t="s">
        <v>761</v>
      </c>
      <c r="M6172" t="s">
        <v>761</v>
      </c>
      <c r="N6172" t="s">
        <v>32</v>
      </c>
      <c r="O6172" t="s">
        <v>37</v>
      </c>
      <c r="P6172" t="s">
        <v>38</v>
      </c>
      <c r="Q6172">
        <v>0.53</v>
      </c>
      <c r="R6172" s="1">
        <v>39839</v>
      </c>
    </row>
    <row r="6173" spans="1:18" hidden="1" x14ac:dyDescent="0.25">
      <c r="A6173">
        <v>7458</v>
      </c>
      <c r="B6173" s="1">
        <v>41003</v>
      </c>
      <c r="C6173" t="s">
        <v>53</v>
      </c>
      <c r="D6173">
        <v>9</v>
      </c>
      <c r="E6173">
        <v>337.34</v>
      </c>
      <c r="F6173">
        <v>0.06</v>
      </c>
      <c r="G6173" t="s">
        <v>19</v>
      </c>
      <c r="H6173">
        <v>-69.84</v>
      </c>
      <c r="I6173">
        <v>39.479999999999997</v>
      </c>
      <c r="J6173">
        <v>1.99</v>
      </c>
      <c r="K6173" t="s">
        <v>441</v>
      </c>
      <c r="L6173" t="s">
        <v>761</v>
      </c>
      <c r="M6173" t="s">
        <v>761</v>
      </c>
      <c r="N6173" t="s">
        <v>32</v>
      </c>
      <c r="O6173" t="s">
        <v>33</v>
      </c>
      <c r="P6173" t="s">
        <v>49</v>
      </c>
      <c r="Q6173">
        <v>0.54</v>
      </c>
      <c r="R6173" s="1">
        <v>41005</v>
      </c>
    </row>
    <row r="6174" spans="1:18" hidden="1" x14ac:dyDescent="0.25">
      <c r="A6174">
        <v>7812</v>
      </c>
      <c r="B6174" s="1">
        <v>40653</v>
      </c>
      <c r="C6174" t="s">
        <v>18</v>
      </c>
      <c r="D6174">
        <v>17</v>
      </c>
      <c r="E6174">
        <v>475.9</v>
      </c>
      <c r="F6174">
        <v>0.04</v>
      </c>
      <c r="G6174" t="s">
        <v>19</v>
      </c>
      <c r="H6174">
        <v>-5.18</v>
      </c>
      <c r="I6174">
        <v>27.42</v>
      </c>
      <c r="J6174">
        <v>19.46</v>
      </c>
      <c r="K6174" t="s">
        <v>397</v>
      </c>
      <c r="L6174" t="s">
        <v>761</v>
      </c>
      <c r="M6174" t="s">
        <v>761</v>
      </c>
      <c r="N6174" t="s">
        <v>32</v>
      </c>
      <c r="O6174" t="s">
        <v>37</v>
      </c>
      <c r="P6174" t="s">
        <v>38</v>
      </c>
      <c r="Q6174">
        <v>0.44</v>
      </c>
      <c r="R6174" s="1">
        <v>40660</v>
      </c>
    </row>
    <row r="6175" spans="1:18" hidden="1" x14ac:dyDescent="0.25">
      <c r="A6175">
        <v>7812</v>
      </c>
      <c r="B6175" s="1">
        <v>40653</v>
      </c>
      <c r="C6175" t="s">
        <v>18</v>
      </c>
      <c r="D6175">
        <v>12</v>
      </c>
      <c r="E6175">
        <v>3635.63</v>
      </c>
      <c r="F6175">
        <v>0.09</v>
      </c>
      <c r="G6175" t="s">
        <v>26</v>
      </c>
      <c r="H6175">
        <v>104.48</v>
      </c>
      <c r="I6175">
        <v>320.64</v>
      </c>
      <c r="J6175">
        <v>29.2</v>
      </c>
      <c r="K6175" t="s">
        <v>397</v>
      </c>
      <c r="L6175" t="s">
        <v>761</v>
      </c>
      <c r="M6175" t="s">
        <v>761</v>
      </c>
      <c r="N6175" t="s">
        <v>32</v>
      </c>
      <c r="O6175" t="s">
        <v>37</v>
      </c>
      <c r="P6175" t="s">
        <v>56</v>
      </c>
      <c r="Q6175">
        <v>0.66</v>
      </c>
      <c r="R6175" s="1">
        <v>40655</v>
      </c>
    </row>
    <row r="6176" spans="1:18" hidden="1" x14ac:dyDescent="0.25">
      <c r="A6176">
        <v>7938</v>
      </c>
      <c r="B6176" s="1">
        <v>40250</v>
      </c>
      <c r="C6176" t="s">
        <v>45</v>
      </c>
      <c r="D6176">
        <v>16</v>
      </c>
      <c r="E6176">
        <v>2026.05</v>
      </c>
      <c r="F6176">
        <v>0.1</v>
      </c>
      <c r="G6176" t="s">
        <v>26</v>
      </c>
      <c r="H6176">
        <v>-357.65</v>
      </c>
      <c r="I6176">
        <v>135.99</v>
      </c>
      <c r="J6176">
        <v>28.63</v>
      </c>
      <c r="K6176" t="s">
        <v>395</v>
      </c>
      <c r="L6176" t="s">
        <v>761</v>
      </c>
      <c r="M6176" t="s">
        <v>761</v>
      </c>
      <c r="N6176" t="s">
        <v>32</v>
      </c>
      <c r="O6176" t="s">
        <v>37</v>
      </c>
      <c r="P6176" t="s">
        <v>68</v>
      </c>
      <c r="Q6176">
        <v>0.76</v>
      </c>
      <c r="R6176" s="1">
        <v>40252</v>
      </c>
    </row>
    <row r="6177" spans="1:18" hidden="1" x14ac:dyDescent="0.25">
      <c r="A6177">
        <v>8576</v>
      </c>
      <c r="B6177" s="1">
        <v>39822</v>
      </c>
      <c r="C6177" t="s">
        <v>25</v>
      </c>
      <c r="D6177">
        <v>43</v>
      </c>
      <c r="E6177">
        <v>541.45000000000005</v>
      </c>
      <c r="F6177">
        <v>0</v>
      </c>
      <c r="G6177" t="s">
        <v>40</v>
      </c>
      <c r="H6177">
        <v>-164.25</v>
      </c>
      <c r="I6177">
        <v>11.66</v>
      </c>
      <c r="J6177">
        <v>8.99</v>
      </c>
      <c r="K6177" t="s">
        <v>423</v>
      </c>
      <c r="L6177" t="s">
        <v>761</v>
      </c>
      <c r="M6177" t="s">
        <v>761</v>
      </c>
      <c r="N6177" t="s">
        <v>32</v>
      </c>
      <c r="O6177" t="s">
        <v>23</v>
      </c>
      <c r="P6177" t="s">
        <v>61</v>
      </c>
      <c r="Q6177">
        <v>0.59</v>
      </c>
      <c r="R6177" s="1">
        <v>39824</v>
      </c>
    </row>
    <row r="6178" spans="1:18" hidden="1" x14ac:dyDescent="0.25">
      <c r="A6178">
        <v>8930</v>
      </c>
      <c r="B6178" s="1">
        <v>39952</v>
      </c>
      <c r="C6178" t="s">
        <v>45</v>
      </c>
      <c r="D6178">
        <v>14</v>
      </c>
      <c r="E6178">
        <v>145.86000000000001</v>
      </c>
      <c r="F6178">
        <v>0.04</v>
      </c>
      <c r="G6178" t="s">
        <v>19</v>
      </c>
      <c r="H6178">
        <v>-92.32</v>
      </c>
      <c r="I6178">
        <v>9.99</v>
      </c>
      <c r="J6178">
        <v>11.59</v>
      </c>
      <c r="K6178" t="s">
        <v>451</v>
      </c>
      <c r="L6178" t="s">
        <v>761</v>
      </c>
      <c r="M6178" t="s">
        <v>761</v>
      </c>
      <c r="N6178" t="s">
        <v>32</v>
      </c>
      <c r="O6178" t="s">
        <v>23</v>
      </c>
      <c r="P6178" t="s">
        <v>44</v>
      </c>
      <c r="Q6178">
        <v>0.4</v>
      </c>
      <c r="R6178" s="1">
        <v>39954</v>
      </c>
    </row>
    <row r="6179" spans="1:18" hidden="1" x14ac:dyDescent="0.25">
      <c r="A6179">
        <v>8999</v>
      </c>
      <c r="B6179" s="1">
        <v>39976</v>
      </c>
      <c r="C6179" t="s">
        <v>25</v>
      </c>
      <c r="D6179">
        <v>28</v>
      </c>
      <c r="E6179">
        <v>1676.48</v>
      </c>
      <c r="F6179">
        <v>0</v>
      </c>
      <c r="G6179" t="s">
        <v>19</v>
      </c>
      <c r="H6179">
        <v>590.35</v>
      </c>
      <c r="I6179">
        <v>55.48</v>
      </c>
      <c r="J6179">
        <v>14.3</v>
      </c>
      <c r="K6179" t="s">
        <v>474</v>
      </c>
      <c r="L6179" t="s">
        <v>761</v>
      </c>
      <c r="M6179" t="s">
        <v>761</v>
      </c>
      <c r="N6179" t="s">
        <v>32</v>
      </c>
      <c r="O6179" t="s">
        <v>23</v>
      </c>
      <c r="P6179" t="s">
        <v>44</v>
      </c>
      <c r="Q6179">
        <v>0.37</v>
      </c>
      <c r="R6179" s="1">
        <v>39978</v>
      </c>
    </row>
    <row r="6180" spans="1:18" hidden="1" x14ac:dyDescent="0.25">
      <c r="A6180">
        <v>9091</v>
      </c>
      <c r="B6180" s="1">
        <v>40493</v>
      </c>
      <c r="C6180" t="s">
        <v>25</v>
      </c>
      <c r="D6180">
        <v>42</v>
      </c>
      <c r="E6180">
        <v>605.77</v>
      </c>
      <c r="F6180">
        <v>0.05</v>
      </c>
      <c r="G6180" t="s">
        <v>19</v>
      </c>
      <c r="H6180">
        <v>129.33000000000001</v>
      </c>
      <c r="I6180">
        <v>14.34</v>
      </c>
      <c r="J6180">
        <v>5</v>
      </c>
      <c r="K6180" t="s">
        <v>772</v>
      </c>
      <c r="L6180" t="s">
        <v>761</v>
      </c>
      <c r="M6180" t="s">
        <v>761</v>
      </c>
      <c r="N6180" t="s">
        <v>32</v>
      </c>
      <c r="O6180" t="s">
        <v>37</v>
      </c>
      <c r="P6180" t="s">
        <v>38</v>
      </c>
      <c r="Q6180">
        <v>0.49</v>
      </c>
      <c r="R6180" s="1">
        <v>40494</v>
      </c>
    </row>
    <row r="6181" spans="1:18" hidden="1" x14ac:dyDescent="0.25">
      <c r="A6181">
        <v>9091</v>
      </c>
      <c r="B6181" s="1">
        <v>40493</v>
      </c>
      <c r="C6181" t="s">
        <v>25</v>
      </c>
      <c r="D6181">
        <v>44</v>
      </c>
      <c r="E6181">
        <v>1480.91</v>
      </c>
      <c r="F6181">
        <v>0</v>
      </c>
      <c r="G6181" t="s">
        <v>19</v>
      </c>
      <c r="H6181">
        <v>489.14</v>
      </c>
      <c r="I6181">
        <v>30.98</v>
      </c>
      <c r="J6181">
        <v>8.74</v>
      </c>
      <c r="K6181" t="s">
        <v>772</v>
      </c>
      <c r="L6181" t="s">
        <v>761</v>
      </c>
      <c r="M6181" t="s">
        <v>761</v>
      </c>
      <c r="N6181" t="s">
        <v>32</v>
      </c>
      <c r="O6181" t="s">
        <v>23</v>
      </c>
      <c r="P6181" t="s">
        <v>44</v>
      </c>
      <c r="Q6181">
        <v>0.4</v>
      </c>
      <c r="R6181" s="1">
        <v>40494</v>
      </c>
    </row>
    <row r="6182" spans="1:18" hidden="1" x14ac:dyDescent="0.25">
      <c r="A6182">
        <v>9092</v>
      </c>
      <c r="B6182" s="1">
        <v>40018</v>
      </c>
      <c r="C6182" t="s">
        <v>35</v>
      </c>
      <c r="D6182">
        <v>33</v>
      </c>
      <c r="E6182">
        <v>3644.24</v>
      </c>
      <c r="F6182">
        <v>0</v>
      </c>
      <c r="G6182" t="s">
        <v>40</v>
      </c>
      <c r="H6182">
        <v>-457.73</v>
      </c>
      <c r="I6182">
        <v>101.41</v>
      </c>
      <c r="J6182">
        <v>35</v>
      </c>
      <c r="K6182" t="s">
        <v>782</v>
      </c>
      <c r="L6182" t="s">
        <v>761</v>
      </c>
      <c r="M6182" t="s">
        <v>761</v>
      </c>
      <c r="N6182" t="s">
        <v>32</v>
      </c>
      <c r="O6182" t="s">
        <v>23</v>
      </c>
      <c r="P6182" t="s">
        <v>24</v>
      </c>
      <c r="Q6182">
        <v>0.82</v>
      </c>
      <c r="R6182" s="1">
        <v>40019</v>
      </c>
    </row>
    <row r="6183" spans="1:18" hidden="1" x14ac:dyDescent="0.25">
      <c r="A6183">
        <v>9092</v>
      </c>
      <c r="B6183" s="1">
        <v>40018</v>
      </c>
      <c r="C6183" t="s">
        <v>35</v>
      </c>
      <c r="D6183">
        <v>8</v>
      </c>
      <c r="E6183">
        <v>599.20749999999998</v>
      </c>
      <c r="F6183">
        <v>0.1</v>
      </c>
      <c r="G6183" t="s">
        <v>19</v>
      </c>
      <c r="H6183">
        <v>-268.66000000000003</v>
      </c>
      <c r="I6183">
        <v>95.99</v>
      </c>
      <c r="J6183">
        <v>4.9000000000000004</v>
      </c>
      <c r="K6183" t="s">
        <v>782</v>
      </c>
      <c r="L6183" t="s">
        <v>761</v>
      </c>
      <c r="M6183" t="s">
        <v>761</v>
      </c>
      <c r="N6183" t="s">
        <v>32</v>
      </c>
      <c r="O6183" t="s">
        <v>33</v>
      </c>
      <c r="P6183" t="s">
        <v>34</v>
      </c>
      <c r="Q6183">
        <v>0.56000000000000005</v>
      </c>
      <c r="R6183" s="1">
        <v>40019</v>
      </c>
    </row>
    <row r="6184" spans="1:18" hidden="1" x14ac:dyDescent="0.25">
      <c r="A6184">
        <v>9251</v>
      </c>
      <c r="B6184" s="1">
        <v>40419</v>
      </c>
      <c r="C6184" t="s">
        <v>45</v>
      </c>
      <c r="D6184">
        <v>38</v>
      </c>
      <c r="E6184">
        <v>3632.6</v>
      </c>
      <c r="F6184">
        <v>0</v>
      </c>
      <c r="G6184" t="s">
        <v>26</v>
      </c>
      <c r="H6184">
        <v>-400.33</v>
      </c>
      <c r="I6184">
        <v>89.99</v>
      </c>
      <c r="J6184">
        <v>42</v>
      </c>
      <c r="K6184" t="s">
        <v>414</v>
      </c>
      <c r="L6184" t="s">
        <v>761</v>
      </c>
      <c r="M6184" t="s">
        <v>761</v>
      </c>
      <c r="N6184" t="s">
        <v>32</v>
      </c>
      <c r="O6184" t="s">
        <v>37</v>
      </c>
      <c r="P6184" t="s">
        <v>68</v>
      </c>
      <c r="Q6184">
        <v>0.66</v>
      </c>
      <c r="R6184" s="1">
        <v>40421</v>
      </c>
    </row>
    <row r="6185" spans="1:18" hidden="1" x14ac:dyDescent="0.25">
      <c r="A6185">
        <v>10052</v>
      </c>
      <c r="B6185" s="1">
        <v>40063</v>
      </c>
      <c r="C6185" t="s">
        <v>35</v>
      </c>
      <c r="D6185">
        <v>16</v>
      </c>
      <c r="E6185">
        <v>95.9</v>
      </c>
      <c r="F6185">
        <v>7.0000000000000007E-2</v>
      </c>
      <c r="G6185" t="s">
        <v>19</v>
      </c>
      <c r="H6185">
        <v>19.57</v>
      </c>
      <c r="I6185">
        <v>6.08</v>
      </c>
      <c r="J6185">
        <v>0.91</v>
      </c>
      <c r="K6185" t="s">
        <v>410</v>
      </c>
      <c r="L6185" t="s">
        <v>761</v>
      </c>
      <c r="M6185" t="s">
        <v>761</v>
      </c>
      <c r="N6185" t="s">
        <v>32</v>
      </c>
      <c r="O6185" t="s">
        <v>23</v>
      </c>
      <c r="P6185" t="s">
        <v>61</v>
      </c>
      <c r="Q6185">
        <v>0.51</v>
      </c>
      <c r="R6185" s="1">
        <v>40064</v>
      </c>
    </row>
    <row r="6186" spans="1:18" hidden="1" x14ac:dyDescent="0.25">
      <c r="A6186">
        <v>10052</v>
      </c>
      <c r="B6186" s="1">
        <v>40063</v>
      </c>
      <c r="C6186" t="s">
        <v>35</v>
      </c>
      <c r="D6186">
        <v>28</v>
      </c>
      <c r="E6186">
        <v>517.91</v>
      </c>
      <c r="F6186">
        <v>0.08</v>
      </c>
      <c r="G6186" t="s">
        <v>19</v>
      </c>
      <c r="H6186">
        <v>107.11</v>
      </c>
      <c r="I6186">
        <v>19.899999999999999</v>
      </c>
      <c r="J6186">
        <v>5.29</v>
      </c>
      <c r="K6186" t="s">
        <v>410</v>
      </c>
      <c r="L6186" t="s">
        <v>761</v>
      </c>
      <c r="M6186" t="s">
        <v>761</v>
      </c>
      <c r="N6186" t="s">
        <v>32</v>
      </c>
      <c r="O6186" t="s">
        <v>23</v>
      </c>
      <c r="P6186" t="s">
        <v>29</v>
      </c>
      <c r="Q6186">
        <v>0.4</v>
      </c>
      <c r="R6186" s="1">
        <v>40065</v>
      </c>
    </row>
    <row r="6187" spans="1:18" hidden="1" x14ac:dyDescent="0.25">
      <c r="A6187">
        <v>10052</v>
      </c>
      <c r="B6187" s="1">
        <v>40063</v>
      </c>
      <c r="C6187" t="s">
        <v>35</v>
      </c>
      <c r="D6187">
        <v>46</v>
      </c>
      <c r="E6187">
        <v>162.28</v>
      </c>
      <c r="F6187">
        <v>0.02</v>
      </c>
      <c r="G6187" t="s">
        <v>19</v>
      </c>
      <c r="H6187">
        <v>-216.15</v>
      </c>
      <c r="I6187">
        <v>3.36</v>
      </c>
      <c r="J6187">
        <v>6.27</v>
      </c>
      <c r="K6187" t="s">
        <v>410</v>
      </c>
      <c r="L6187" t="s">
        <v>761</v>
      </c>
      <c r="M6187" t="s">
        <v>761</v>
      </c>
      <c r="N6187" t="s">
        <v>32</v>
      </c>
      <c r="O6187" t="s">
        <v>23</v>
      </c>
      <c r="P6187" t="s">
        <v>30</v>
      </c>
      <c r="Q6187">
        <v>0.4</v>
      </c>
      <c r="R6187" s="1">
        <v>40065</v>
      </c>
    </row>
    <row r="6188" spans="1:18" hidden="1" x14ac:dyDescent="0.25">
      <c r="A6188">
        <v>10080</v>
      </c>
      <c r="B6188" s="1">
        <v>40221</v>
      </c>
      <c r="C6188" t="s">
        <v>18</v>
      </c>
      <c r="D6188">
        <v>20</v>
      </c>
      <c r="E6188">
        <v>637.04</v>
      </c>
      <c r="F6188">
        <v>0</v>
      </c>
      <c r="G6188" t="s">
        <v>19</v>
      </c>
      <c r="H6188">
        <v>-26.83</v>
      </c>
      <c r="I6188">
        <v>30.73</v>
      </c>
      <c r="J6188">
        <v>4</v>
      </c>
      <c r="K6188" t="s">
        <v>512</v>
      </c>
      <c r="L6188" t="s">
        <v>761</v>
      </c>
      <c r="M6188" t="s">
        <v>761</v>
      </c>
      <c r="N6188" t="s">
        <v>32</v>
      </c>
      <c r="O6188" t="s">
        <v>33</v>
      </c>
      <c r="P6188" t="s">
        <v>49</v>
      </c>
      <c r="Q6188">
        <v>0.75</v>
      </c>
      <c r="R6188" s="1">
        <v>40228</v>
      </c>
    </row>
    <row r="6189" spans="1:18" hidden="1" x14ac:dyDescent="0.25">
      <c r="A6189">
        <v>10146</v>
      </c>
      <c r="B6189" s="1">
        <v>39934</v>
      </c>
      <c r="C6189" t="s">
        <v>18</v>
      </c>
      <c r="D6189">
        <v>19</v>
      </c>
      <c r="E6189">
        <v>596.21</v>
      </c>
      <c r="F6189">
        <v>0.1</v>
      </c>
      <c r="G6189" t="s">
        <v>19</v>
      </c>
      <c r="H6189">
        <v>211.59</v>
      </c>
      <c r="I6189">
        <v>34.229999999999997</v>
      </c>
      <c r="J6189">
        <v>5.0199999999999996</v>
      </c>
      <c r="K6189" t="s">
        <v>444</v>
      </c>
      <c r="L6189" t="s">
        <v>761</v>
      </c>
      <c r="M6189" t="s">
        <v>761</v>
      </c>
      <c r="N6189" t="s">
        <v>32</v>
      </c>
      <c r="O6189" t="s">
        <v>37</v>
      </c>
      <c r="P6189" t="s">
        <v>38</v>
      </c>
      <c r="Q6189">
        <v>0.55000000000000004</v>
      </c>
      <c r="R6189" s="1">
        <v>39939</v>
      </c>
    </row>
    <row r="6190" spans="1:18" hidden="1" x14ac:dyDescent="0.25">
      <c r="A6190">
        <v>10245</v>
      </c>
      <c r="B6190" s="1">
        <v>40587</v>
      </c>
      <c r="C6190" t="s">
        <v>45</v>
      </c>
      <c r="D6190">
        <v>27</v>
      </c>
      <c r="E6190">
        <v>2645.88</v>
      </c>
      <c r="F6190">
        <v>0.06</v>
      </c>
      <c r="G6190" t="s">
        <v>26</v>
      </c>
      <c r="H6190">
        <v>-1231.98</v>
      </c>
      <c r="I6190">
        <v>100.98</v>
      </c>
      <c r="J6190">
        <v>57.38</v>
      </c>
      <c r="K6190" t="s">
        <v>413</v>
      </c>
      <c r="L6190" t="s">
        <v>761</v>
      </c>
      <c r="M6190" t="s">
        <v>761</v>
      </c>
      <c r="N6190" t="s">
        <v>32</v>
      </c>
      <c r="O6190" t="s">
        <v>37</v>
      </c>
      <c r="P6190" t="s">
        <v>55</v>
      </c>
      <c r="Q6190">
        <v>0.78</v>
      </c>
      <c r="R6190" s="1">
        <v>40588</v>
      </c>
    </row>
    <row r="6191" spans="1:18" hidden="1" x14ac:dyDescent="0.25">
      <c r="A6191">
        <v>10277</v>
      </c>
      <c r="B6191" s="1">
        <v>39910</v>
      </c>
      <c r="C6191" t="s">
        <v>45</v>
      </c>
      <c r="D6191">
        <v>36</v>
      </c>
      <c r="E6191">
        <v>2144.924</v>
      </c>
      <c r="F6191">
        <v>0</v>
      </c>
      <c r="G6191" t="s">
        <v>19</v>
      </c>
      <c r="H6191">
        <v>542.25</v>
      </c>
      <c r="I6191">
        <v>65.989999999999995</v>
      </c>
      <c r="J6191">
        <v>5.26</v>
      </c>
      <c r="K6191" t="s">
        <v>512</v>
      </c>
      <c r="L6191" t="s">
        <v>761</v>
      </c>
      <c r="M6191" t="s">
        <v>761</v>
      </c>
      <c r="N6191" t="s">
        <v>32</v>
      </c>
      <c r="O6191" t="s">
        <v>33</v>
      </c>
      <c r="P6191" t="s">
        <v>34</v>
      </c>
      <c r="Q6191">
        <v>0.59</v>
      </c>
      <c r="R6191" s="1">
        <v>39911</v>
      </c>
    </row>
    <row r="6192" spans="1:18" hidden="1" x14ac:dyDescent="0.25">
      <c r="A6192">
        <v>10466</v>
      </c>
      <c r="B6192" s="1">
        <v>41268</v>
      </c>
      <c r="C6192" t="s">
        <v>25</v>
      </c>
      <c r="D6192">
        <v>27</v>
      </c>
      <c r="E6192">
        <v>114.86</v>
      </c>
      <c r="F6192">
        <v>7.0000000000000007E-2</v>
      </c>
      <c r="G6192" t="s">
        <v>19</v>
      </c>
      <c r="H6192">
        <v>16.21</v>
      </c>
      <c r="I6192">
        <v>4.28</v>
      </c>
      <c r="J6192">
        <v>0.94</v>
      </c>
      <c r="K6192" t="s">
        <v>444</v>
      </c>
      <c r="L6192" t="s">
        <v>761</v>
      </c>
      <c r="M6192" t="s">
        <v>761</v>
      </c>
      <c r="N6192" t="s">
        <v>32</v>
      </c>
      <c r="O6192" t="s">
        <v>23</v>
      </c>
      <c r="P6192" t="s">
        <v>61</v>
      </c>
      <c r="Q6192">
        <v>0.56000000000000005</v>
      </c>
      <c r="R6192" s="1">
        <v>41269</v>
      </c>
    </row>
    <row r="6193" spans="1:18" hidden="1" x14ac:dyDescent="0.25">
      <c r="A6193">
        <v>10562</v>
      </c>
      <c r="B6193" s="1">
        <v>40128</v>
      </c>
      <c r="C6193" t="s">
        <v>35</v>
      </c>
      <c r="D6193">
        <v>10</v>
      </c>
      <c r="E6193">
        <v>994.04</v>
      </c>
      <c r="F6193">
        <v>0.03</v>
      </c>
      <c r="G6193" t="s">
        <v>19</v>
      </c>
      <c r="H6193">
        <v>-335.06</v>
      </c>
      <c r="I6193">
        <v>95.99</v>
      </c>
      <c r="J6193">
        <v>35</v>
      </c>
      <c r="K6193" t="s">
        <v>421</v>
      </c>
      <c r="L6193" t="s">
        <v>761</v>
      </c>
      <c r="M6193" t="s">
        <v>761</v>
      </c>
      <c r="N6193" t="s">
        <v>32</v>
      </c>
      <c r="O6193" t="s">
        <v>23</v>
      </c>
      <c r="P6193" t="s">
        <v>24</v>
      </c>
      <c r="R6193" s="1">
        <v>40129</v>
      </c>
    </row>
    <row r="6194" spans="1:18" hidden="1" x14ac:dyDescent="0.25">
      <c r="A6194">
        <v>10563</v>
      </c>
      <c r="B6194" s="1">
        <v>40450</v>
      </c>
      <c r="C6194" t="s">
        <v>53</v>
      </c>
      <c r="D6194">
        <v>38</v>
      </c>
      <c r="E6194">
        <v>10223.19</v>
      </c>
      <c r="F6194">
        <v>0.08</v>
      </c>
      <c r="G6194" t="s">
        <v>19</v>
      </c>
      <c r="H6194">
        <v>2723.31</v>
      </c>
      <c r="I6194">
        <v>289.52999999999997</v>
      </c>
      <c r="J6194">
        <v>19.989999999999998</v>
      </c>
      <c r="K6194" t="s">
        <v>474</v>
      </c>
      <c r="L6194" t="s">
        <v>761</v>
      </c>
      <c r="M6194" t="s">
        <v>761</v>
      </c>
      <c r="N6194" t="s">
        <v>32</v>
      </c>
      <c r="O6194" t="s">
        <v>23</v>
      </c>
      <c r="P6194" t="s">
        <v>29</v>
      </c>
      <c r="Q6194">
        <v>0.56000000000000005</v>
      </c>
      <c r="R6194" s="1">
        <v>40451</v>
      </c>
    </row>
    <row r="6195" spans="1:18" hidden="1" x14ac:dyDescent="0.25">
      <c r="A6195">
        <v>10563</v>
      </c>
      <c r="B6195" s="1">
        <v>40450</v>
      </c>
      <c r="C6195" t="s">
        <v>53</v>
      </c>
      <c r="D6195">
        <v>50</v>
      </c>
      <c r="E6195">
        <v>312.42</v>
      </c>
      <c r="F6195">
        <v>0.08</v>
      </c>
      <c r="G6195" t="s">
        <v>19</v>
      </c>
      <c r="H6195">
        <v>-90.42</v>
      </c>
      <c r="I6195">
        <v>6.48</v>
      </c>
      <c r="J6195">
        <v>5.4</v>
      </c>
      <c r="K6195" t="s">
        <v>474</v>
      </c>
      <c r="L6195" t="s">
        <v>761</v>
      </c>
      <c r="M6195" t="s">
        <v>761</v>
      </c>
      <c r="N6195" t="s">
        <v>32</v>
      </c>
      <c r="O6195" t="s">
        <v>23</v>
      </c>
      <c r="P6195" t="s">
        <v>44</v>
      </c>
      <c r="Q6195">
        <v>0.37</v>
      </c>
      <c r="R6195" s="1">
        <v>40452</v>
      </c>
    </row>
    <row r="6196" spans="1:18" hidden="1" x14ac:dyDescent="0.25">
      <c r="A6196">
        <v>10948</v>
      </c>
      <c r="B6196" s="1">
        <v>41134</v>
      </c>
      <c r="C6196" t="s">
        <v>45</v>
      </c>
      <c r="D6196">
        <v>50</v>
      </c>
      <c r="E6196">
        <v>193.11</v>
      </c>
      <c r="F6196">
        <v>0.08</v>
      </c>
      <c r="G6196" t="s">
        <v>19</v>
      </c>
      <c r="H6196">
        <v>-263.76</v>
      </c>
      <c r="I6196">
        <v>3.89</v>
      </c>
      <c r="J6196">
        <v>7.01</v>
      </c>
      <c r="K6196" t="s">
        <v>410</v>
      </c>
      <c r="L6196" t="s">
        <v>761</v>
      </c>
      <c r="M6196" t="s">
        <v>761</v>
      </c>
      <c r="N6196" t="s">
        <v>32</v>
      </c>
      <c r="O6196" t="s">
        <v>23</v>
      </c>
      <c r="P6196" t="s">
        <v>30</v>
      </c>
      <c r="Q6196">
        <v>0.37</v>
      </c>
      <c r="R6196" s="1">
        <v>41134</v>
      </c>
    </row>
    <row r="6197" spans="1:18" hidden="1" x14ac:dyDescent="0.25">
      <c r="A6197">
        <v>11014</v>
      </c>
      <c r="B6197" s="1">
        <v>40428</v>
      </c>
      <c r="C6197" t="s">
        <v>25</v>
      </c>
      <c r="D6197">
        <v>13</v>
      </c>
      <c r="E6197">
        <v>158.79</v>
      </c>
      <c r="F6197">
        <v>0.05</v>
      </c>
      <c r="G6197" t="s">
        <v>19</v>
      </c>
      <c r="H6197">
        <v>1.1599999999999999</v>
      </c>
      <c r="I6197">
        <v>11.7</v>
      </c>
      <c r="J6197">
        <v>5.63</v>
      </c>
      <c r="K6197" t="s">
        <v>784</v>
      </c>
      <c r="L6197" t="s">
        <v>761</v>
      </c>
      <c r="M6197" t="s">
        <v>761</v>
      </c>
      <c r="N6197" t="s">
        <v>32</v>
      </c>
      <c r="O6197" t="s">
        <v>23</v>
      </c>
      <c r="P6197" t="s">
        <v>30</v>
      </c>
      <c r="Q6197">
        <v>0.4</v>
      </c>
      <c r="R6197" s="1">
        <v>40430</v>
      </c>
    </row>
    <row r="6198" spans="1:18" hidden="1" x14ac:dyDescent="0.25">
      <c r="A6198">
        <v>11174</v>
      </c>
      <c r="B6198" s="1">
        <v>39912</v>
      </c>
      <c r="C6198" t="s">
        <v>45</v>
      </c>
      <c r="D6198">
        <v>30</v>
      </c>
      <c r="E6198">
        <v>3197.0030000000002</v>
      </c>
      <c r="F6198">
        <v>7.0000000000000007E-2</v>
      </c>
      <c r="G6198" t="s">
        <v>19</v>
      </c>
      <c r="H6198">
        <v>603.46</v>
      </c>
      <c r="I6198">
        <v>125.99</v>
      </c>
      <c r="J6198">
        <v>7.69</v>
      </c>
      <c r="K6198" t="s">
        <v>444</v>
      </c>
      <c r="L6198" t="s">
        <v>761</v>
      </c>
      <c r="M6198" t="s">
        <v>761</v>
      </c>
      <c r="N6198" t="s">
        <v>32</v>
      </c>
      <c r="O6198" t="s">
        <v>33</v>
      </c>
      <c r="P6198" t="s">
        <v>34</v>
      </c>
      <c r="Q6198">
        <v>0.59</v>
      </c>
      <c r="R6198" s="1">
        <v>39913</v>
      </c>
    </row>
    <row r="6199" spans="1:18" hidden="1" x14ac:dyDescent="0.25">
      <c r="A6199">
        <v>11680</v>
      </c>
      <c r="B6199" s="1">
        <v>40060</v>
      </c>
      <c r="C6199" t="s">
        <v>45</v>
      </c>
      <c r="D6199">
        <v>50</v>
      </c>
      <c r="E6199">
        <v>7312.0315000000001</v>
      </c>
      <c r="F6199">
        <v>0.06</v>
      </c>
      <c r="G6199" t="s">
        <v>19</v>
      </c>
      <c r="H6199">
        <v>2031.51</v>
      </c>
      <c r="I6199">
        <v>175.99</v>
      </c>
      <c r="J6199">
        <v>8.99</v>
      </c>
      <c r="K6199" t="s">
        <v>710</v>
      </c>
      <c r="L6199" t="s">
        <v>761</v>
      </c>
      <c r="M6199" t="s">
        <v>761</v>
      </c>
      <c r="N6199" t="s">
        <v>32</v>
      </c>
      <c r="O6199" t="s">
        <v>33</v>
      </c>
      <c r="P6199" t="s">
        <v>34</v>
      </c>
      <c r="Q6199">
        <v>0.56999999999999995</v>
      </c>
      <c r="R6199" s="1">
        <v>40062</v>
      </c>
    </row>
    <row r="6200" spans="1:18" hidden="1" x14ac:dyDescent="0.25">
      <c r="A6200">
        <v>11714</v>
      </c>
      <c r="B6200" s="1">
        <v>40029</v>
      </c>
      <c r="C6200" t="s">
        <v>53</v>
      </c>
      <c r="D6200">
        <v>1</v>
      </c>
      <c r="E6200">
        <v>3501.79</v>
      </c>
      <c r="F6200">
        <v>0.01</v>
      </c>
      <c r="G6200" t="s">
        <v>26</v>
      </c>
      <c r="H6200">
        <v>-7838.33</v>
      </c>
      <c r="I6200">
        <v>3502.14</v>
      </c>
      <c r="J6200">
        <v>8.73</v>
      </c>
      <c r="K6200" t="s">
        <v>778</v>
      </c>
      <c r="L6200" t="s">
        <v>761</v>
      </c>
      <c r="M6200" t="s">
        <v>761</v>
      </c>
      <c r="N6200" t="s">
        <v>32</v>
      </c>
      <c r="O6200" t="s">
        <v>33</v>
      </c>
      <c r="P6200" t="s">
        <v>95</v>
      </c>
      <c r="Q6200">
        <v>0.56999999999999995</v>
      </c>
      <c r="R6200" s="1">
        <v>40030</v>
      </c>
    </row>
    <row r="6201" spans="1:18" hidden="1" x14ac:dyDescent="0.25">
      <c r="A6201">
        <v>11714</v>
      </c>
      <c r="B6201" s="1">
        <v>40029</v>
      </c>
      <c r="C6201" t="s">
        <v>53</v>
      </c>
      <c r="D6201">
        <v>9</v>
      </c>
      <c r="E6201">
        <v>141.83000000000001</v>
      </c>
      <c r="F6201">
        <v>0.06</v>
      </c>
      <c r="G6201" t="s">
        <v>19</v>
      </c>
      <c r="H6201">
        <v>-35.69</v>
      </c>
      <c r="I6201">
        <v>15.73</v>
      </c>
      <c r="J6201">
        <v>7.42</v>
      </c>
      <c r="K6201" t="s">
        <v>778</v>
      </c>
      <c r="L6201" t="s">
        <v>761</v>
      </c>
      <c r="M6201" t="s">
        <v>761</v>
      </c>
      <c r="N6201" t="s">
        <v>32</v>
      </c>
      <c r="O6201" t="s">
        <v>23</v>
      </c>
      <c r="P6201" t="s">
        <v>83</v>
      </c>
      <c r="Q6201">
        <v>0.56000000000000005</v>
      </c>
      <c r="R6201" s="1">
        <v>40030</v>
      </c>
    </row>
    <row r="6202" spans="1:18" hidden="1" x14ac:dyDescent="0.25">
      <c r="A6202">
        <v>11748</v>
      </c>
      <c r="B6202" s="1">
        <v>39967</v>
      </c>
      <c r="C6202" t="s">
        <v>35</v>
      </c>
      <c r="D6202">
        <v>23</v>
      </c>
      <c r="E6202">
        <v>3503.12</v>
      </c>
      <c r="F6202">
        <v>0.01</v>
      </c>
      <c r="G6202" t="s">
        <v>26</v>
      </c>
      <c r="H6202">
        <v>-168.14</v>
      </c>
      <c r="I6202">
        <v>145.97999999999999</v>
      </c>
      <c r="J6202">
        <v>46.2</v>
      </c>
      <c r="K6202" t="s">
        <v>778</v>
      </c>
      <c r="L6202" t="s">
        <v>761</v>
      </c>
      <c r="M6202" t="s">
        <v>761</v>
      </c>
      <c r="N6202" t="s">
        <v>32</v>
      </c>
      <c r="O6202" t="s">
        <v>37</v>
      </c>
      <c r="P6202" t="s">
        <v>56</v>
      </c>
      <c r="Q6202">
        <v>0.69</v>
      </c>
      <c r="R6202" s="1">
        <v>39967</v>
      </c>
    </row>
    <row r="6203" spans="1:18" hidden="1" x14ac:dyDescent="0.25">
      <c r="A6203">
        <v>12007</v>
      </c>
      <c r="B6203" s="1">
        <v>40083</v>
      </c>
      <c r="C6203" t="s">
        <v>35</v>
      </c>
      <c r="D6203">
        <v>42</v>
      </c>
      <c r="E6203">
        <v>152.26</v>
      </c>
      <c r="F6203">
        <v>0.04</v>
      </c>
      <c r="G6203" t="s">
        <v>19</v>
      </c>
      <c r="H6203">
        <v>64.989999999999995</v>
      </c>
      <c r="I6203">
        <v>3.69</v>
      </c>
      <c r="J6203">
        <v>0.5</v>
      </c>
      <c r="K6203" t="s">
        <v>784</v>
      </c>
      <c r="L6203" t="s">
        <v>761</v>
      </c>
      <c r="M6203" t="s">
        <v>761</v>
      </c>
      <c r="N6203" t="s">
        <v>32</v>
      </c>
      <c r="O6203" t="s">
        <v>23</v>
      </c>
      <c r="P6203" t="s">
        <v>58</v>
      </c>
      <c r="Q6203">
        <v>0.38</v>
      </c>
      <c r="R6203" s="1">
        <v>40085</v>
      </c>
    </row>
    <row r="6204" spans="1:18" hidden="1" x14ac:dyDescent="0.25">
      <c r="A6204">
        <v>12039</v>
      </c>
      <c r="B6204" s="1">
        <v>40345</v>
      </c>
      <c r="C6204" t="s">
        <v>25</v>
      </c>
      <c r="D6204">
        <v>13</v>
      </c>
      <c r="E6204">
        <v>2048.5680000000002</v>
      </c>
      <c r="F6204">
        <v>0.1</v>
      </c>
      <c r="G6204" t="s">
        <v>19</v>
      </c>
      <c r="H6204">
        <v>-259.99</v>
      </c>
      <c r="I6204">
        <v>205.99</v>
      </c>
      <c r="J6204">
        <v>8.99</v>
      </c>
      <c r="K6204" t="s">
        <v>395</v>
      </c>
      <c r="L6204" t="s">
        <v>761</v>
      </c>
      <c r="M6204" t="s">
        <v>761</v>
      </c>
      <c r="N6204" t="s">
        <v>32</v>
      </c>
      <c r="O6204" t="s">
        <v>33</v>
      </c>
      <c r="P6204" t="s">
        <v>34</v>
      </c>
      <c r="Q6204">
        <v>0.56000000000000005</v>
      </c>
      <c r="R6204" s="1">
        <v>40347</v>
      </c>
    </row>
    <row r="6205" spans="1:18" hidden="1" x14ac:dyDescent="0.25">
      <c r="A6205">
        <v>12486</v>
      </c>
      <c r="B6205" s="1">
        <v>40594</v>
      </c>
      <c r="C6205" t="s">
        <v>25</v>
      </c>
      <c r="D6205">
        <v>31</v>
      </c>
      <c r="E6205">
        <v>3081.33</v>
      </c>
      <c r="F6205">
        <v>0.08</v>
      </c>
      <c r="G6205" t="s">
        <v>26</v>
      </c>
      <c r="H6205">
        <v>-1341.11</v>
      </c>
      <c r="I6205">
        <v>100.98</v>
      </c>
      <c r="J6205">
        <v>57.38</v>
      </c>
      <c r="K6205" t="s">
        <v>785</v>
      </c>
      <c r="L6205" t="s">
        <v>761</v>
      </c>
      <c r="M6205" t="s">
        <v>761</v>
      </c>
      <c r="N6205" t="s">
        <v>32</v>
      </c>
      <c r="O6205" t="s">
        <v>37</v>
      </c>
      <c r="P6205" t="s">
        <v>55</v>
      </c>
      <c r="Q6205">
        <v>0.78</v>
      </c>
      <c r="R6205" s="1">
        <v>40595</v>
      </c>
    </row>
    <row r="6206" spans="1:18" hidden="1" x14ac:dyDescent="0.25">
      <c r="A6206">
        <v>12486</v>
      </c>
      <c r="B6206" s="1">
        <v>40594</v>
      </c>
      <c r="C6206" t="s">
        <v>25</v>
      </c>
      <c r="D6206">
        <v>42</v>
      </c>
      <c r="E6206">
        <v>1692.56</v>
      </c>
      <c r="F6206">
        <v>0.04</v>
      </c>
      <c r="G6206" t="s">
        <v>19</v>
      </c>
      <c r="H6206">
        <v>275.5</v>
      </c>
      <c r="I6206">
        <v>40.98</v>
      </c>
      <c r="J6206">
        <v>7.2</v>
      </c>
      <c r="K6206" t="s">
        <v>785</v>
      </c>
      <c r="L6206" t="s">
        <v>761</v>
      </c>
      <c r="M6206" t="s">
        <v>761</v>
      </c>
      <c r="N6206" t="s">
        <v>32</v>
      </c>
      <c r="O6206" t="s">
        <v>23</v>
      </c>
      <c r="P6206" t="s">
        <v>29</v>
      </c>
      <c r="Q6206">
        <v>0.6</v>
      </c>
      <c r="R6206" s="1">
        <v>40595</v>
      </c>
    </row>
    <row r="6207" spans="1:18" hidden="1" x14ac:dyDescent="0.25">
      <c r="A6207">
        <v>12706</v>
      </c>
      <c r="B6207" s="1">
        <v>40137</v>
      </c>
      <c r="C6207" t="s">
        <v>53</v>
      </c>
      <c r="D6207">
        <v>46</v>
      </c>
      <c r="E6207">
        <v>2494.69</v>
      </c>
      <c r="F6207">
        <v>0.09</v>
      </c>
      <c r="G6207" t="s">
        <v>26</v>
      </c>
      <c r="H6207">
        <v>-937.06</v>
      </c>
      <c r="I6207">
        <v>58.14</v>
      </c>
      <c r="J6207">
        <v>36.61</v>
      </c>
      <c r="K6207" t="s">
        <v>785</v>
      </c>
      <c r="L6207" t="s">
        <v>761</v>
      </c>
      <c r="M6207" t="s">
        <v>761</v>
      </c>
      <c r="N6207" t="s">
        <v>32</v>
      </c>
      <c r="O6207" t="s">
        <v>37</v>
      </c>
      <c r="P6207" t="s">
        <v>55</v>
      </c>
      <c r="Q6207">
        <v>0.61</v>
      </c>
      <c r="R6207" s="1">
        <v>40138</v>
      </c>
    </row>
    <row r="6208" spans="1:18" hidden="1" x14ac:dyDescent="0.25">
      <c r="A6208">
        <v>12708</v>
      </c>
      <c r="B6208" s="1">
        <v>40185</v>
      </c>
      <c r="C6208" t="s">
        <v>18</v>
      </c>
      <c r="D6208">
        <v>44</v>
      </c>
      <c r="E6208">
        <v>159.41</v>
      </c>
      <c r="F6208">
        <v>0</v>
      </c>
      <c r="G6208" t="s">
        <v>40</v>
      </c>
      <c r="H6208">
        <v>34.68</v>
      </c>
      <c r="I6208">
        <v>3.28</v>
      </c>
      <c r="J6208">
        <v>0.98</v>
      </c>
      <c r="K6208" t="s">
        <v>421</v>
      </c>
      <c r="L6208" t="s">
        <v>761</v>
      </c>
      <c r="M6208" t="s">
        <v>761</v>
      </c>
      <c r="N6208" t="s">
        <v>32</v>
      </c>
      <c r="O6208" t="s">
        <v>23</v>
      </c>
      <c r="P6208" t="s">
        <v>61</v>
      </c>
      <c r="Q6208">
        <v>0.52</v>
      </c>
      <c r="R6208" s="1">
        <v>40190</v>
      </c>
    </row>
    <row r="6209" spans="1:18" hidden="1" x14ac:dyDescent="0.25">
      <c r="A6209">
        <v>12930</v>
      </c>
      <c r="B6209" s="1">
        <v>40871</v>
      </c>
      <c r="C6209" t="s">
        <v>25</v>
      </c>
      <c r="D6209">
        <v>49</v>
      </c>
      <c r="E6209">
        <v>1147.6400000000001</v>
      </c>
      <c r="F6209">
        <v>0.06</v>
      </c>
      <c r="G6209" t="s">
        <v>19</v>
      </c>
      <c r="H6209">
        <v>261.87</v>
      </c>
      <c r="I6209">
        <v>22.98</v>
      </c>
      <c r="J6209">
        <v>4.5</v>
      </c>
      <c r="K6209" t="s">
        <v>512</v>
      </c>
      <c r="L6209" t="s">
        <v>761</v>
      </c>
      <c r="M6209" t="s">
        <v>761</v>
      </c>
      <c r="N6209" t="s">
        <v>32</v>
      </c>
      <c r="O6209" t="s">
        <v>23</v>
      </c>
      <c r="P6209" t="s">
        <v>29</v>
      </c>
      <c r="Q6209">
        <v>0.55000000000000004</v>
      </c>
      <c r="R6209" s="1">
        <v>40872</v>
      </c>
    </row>
    <row r="6210" spans="1:18" hidden="1" x14ac:dyDescent="0.25">
      <c r="A6210">
        <v>12965</v>
      </c>
      <c r="B6210" s="1">
        <v>40354</v>
      </c>
      <c r="C6210" t="s">
        <v>45</v>
      </c>
      <c r="D6210">
        <v>7</v>
      </c>
      <c r="E6210">
        <v>44.74</v>
      </c>
      <c r="F6210">
        <v>0.04</v>
      </c>
      <c r="G6210" t="s">
        <v>19</v>
      </c>
      <c r="H6210">
        <v>-20.100000000000001</v>
      </c>
      <c r="I6210">
        <v>5.74</v>
      </c>
      <c r="J6210">
        <v>5.01</v>
      </c>
      <c r="K6210" t="s">
        <v>447</v>
      </c>
      <c r="L6210" t="s">
        <v>761</v>
      </c>
      <c r="M6210" t="s">
        <v>761</v>
      </c>
      <c r="N6210" t="s">
        <v>32</v>
      </c>
      <c r="O6210" t="s">
        <v>23</v>
      </c>
      <c r="P6210" t="s">
        <v>30</v>
      </c>
      <c r="Q6210">
        <v>0.39</v>
      </c>
      <c r="R6210" s="1">
        <v>40355</v>
      </c>
    </row>
    <row r="6211" spans="1:18" hidden="1" x14ac:dyDescent="0.25">
      <c r="A6211">
        <v>12965</v>
      </c>
      <c r="B6211" s="1">
        <v>40354</v>
      </c>
      <c r="C6211" t="s">
        <v>45</v>
      </c>
      <c r="D6211">
        <v>21</v>
      </c>
      <c r="E6211">
        <v>90.78</v>
      </c>
      <c r="F6211">
        <v>0.06</v>
      </c>
      <c r="G6211" t="s">
        <v>19</v>
      </c>
      <c r="H6211">
        <v>-71.84</v>
      </c>
      <c r="I6211">
        <v>4.24</v>
      </c>
      <c r="J6211">
        <v>5.41</v>
      </c>
      <c r="K6211" t="s">
        <v>447</v>
      </c>
      <c r="L6211" t="s">
        <v>761</v>
      </c>
      <c r="M6211" t="s">
        <v>761</v>
      </c>
      <c r="N6211" t="s">
        <v>32</v>
      </c>
      <c r="O6211" t="s">
        <v>23</v>
      </c>
      <c r="P6211" t="s">
        <v>30</v>
      </c>
      <c r="Q6211">
        <v>0.35</v>
      </c>
      <c r="R6211" s="1">
        <v>40355</v>
      </c>
    </row>
    <row r="6212" spans="1:18" hidden="1" x14ac:dyDescent="0.25">
      <c r="A6212">
        <v>13090</v>
      </c>
      <c r="B6212" s="1">
        <v>40385</v>
      </c>
      <c r="C6212" t="s">
        <v>35</v>
      </c>
      <c r="D6212">
        <v>15</v>
      </c>
      <c r="E6212">
        <v>150.19999999999999</v>
      </c>
      <c r="F6212">
        <v>0.02</v>
      </c>
      <c r="G6212" t="s">
        <v>19</v>
      </c>
      <c r="H6212">
        <v>12.97</v>
      </c>
      <c r="I6212">
        <v>9.27</v>
      </c>
      <c r="J6212">
        <v>4.3899999999999997</v>
      </c>
      <c r="K6212" t="s">
        <v>786</v>
      </c>
      <c r="L6212" t="s">
        <v>761</v>
      </c>
      <c r="M6212" t="s">
        <v>761</v>
      </c>
      <c r="N6212" t="s">
        <v>32</v>
      </c>
      <c r="O6212" t="s">
        <v>23</v>
      </c>
      <c r="P6212" t="s">
        <v>44</v>
      </c>
      <c r="Q6212">
        <v>0.38</v>
      </c>
      <c r="R6212" s="1">
        <v>40386</v>
      </c>
    </row>
    <row r="6213" spans="1:18" hidden="1" x14ac:dyDescent="0.25">
      <c r="A6213">
        <v>13157</v>
      </c>
      <c r="B6213" s="1">
        <v>40950</v>
      </c>
      <c r="C6213" t="s">
        <v>45</v>
      </c>
      <c r="D6213">
        <v>2</v>
      </c>
      <c r="E6213">
        <v>38.93</v>
      </c>
      <c r="F6213">
        <v>7.0000000000000007E-2</v>
      </c>
      <c r="G6213" t="s">
        <v>19</v>
      </c>
      <c r="H6213">
        <v>-102.43</v>
      </c>
      <c r="I6213">
        <v>20.99</v>
      </c>
      <c r="J6213">
        <v>4.8099999999999996</v>
      </c>
      <c r="K6213" t="s">
        <v>453</v>
      </c>
      <c r="L6213" t="s">
        <v>761</v>
      </c>
      <c r="M6213" t="s">
        <v>761</v>
      </c>
      <c r="N6213" t="s">
        <v>32</v>
      </c>
      <c r="O6213" t="s">
        <v>33</v>
      </c>
      <c r="P6213" t="s">
        <v>34</v>
      </c>
      <c r="Q6213">
        <v>0.57999999999999996</v>
      </c>
      <c r="R6213" s="1">
        <v>40951</v>
      </c>
    </row>
    <row r="6214" spans="1:18" hidden="1" x14ac:dyDescent="0.25">
      <c r="A6214">
        <v>13218</v>
      </c>
      <c r="B6214" s="1">
        <v>39949</v>
      </c>
      <c r="C6214" t="s">
        <v>25</v>
      </c>
      <c r="D6214">
        <v>18</v>
      </c>
      <c r="E6214">
        <v>513.08000000000004</v>
      </c>
      <c r="F6214">
        <v>0.03</v>
      </c>
      <c r="G6214" t="s">
        <v>19</v>
      </c>
      <c r="H6214">
        <v>198.94</v>
      </c>
      <c r="I6214">
        <v>28.53</v>
      </c>
      <c r="J6214">
        <v>1.49</v>
      </c>
      <c r="K6214" t="s">
        <v>784</v>
      </c>
      <c r="L6214" t="s">
        <v>761</v>
      </c>
      <c r="M6214" t="s">
        <v>761</v>
      </c>
      <c r="N6214" t="s">
        <v>32</v>
      </c>
      <c r="O6214" t="s">
        <v>23</v>
      </c>
      <c r="P6214" t="s">
        <v>30</v>
      </c>
      <c r="Q6214">
        <v>0.38</v>
      </c>
      <c r="R6214" s="1">
        <v>39950</v>
      </c>
    </row>
    <row r="6215" spans="1:18" hidden="1" x14ac:dyDescent="0.25">
      <c r="A6215">
        <v>13218</v>
      </c>
      <c r="B6215" s="1">
        <v>39949</v>
      </c>
      <c r="C6215" t="s">
        <v>25</v>
      </c>
      <c r="D6215">
        <v>16</v>
      </c>
      <c r="E6215">
        <v>98.8</v>
      </c>
      <c r="F6215">
        <v>7.0000000000000007E-2</v>
      </c>
      <c r="G6215" t="s">
        <v>19</v>
      </c>
      <c r="H6215">
        <v>-62</v>
      </c>
      <c r="I6215">
        <v>5.98</v>
      </c>
      <c r="J6215">
        <v>7.15</v>
      </c>
      <c r="K6215" t="s">
        <v>784</v>
      </c>
      <c r="L6215" t="s">
        <v>761</v>
      </c>
      <c r="M6215" t="s">
        <v>761</v>
      </c>
      <c r="N6215" t="s">
        <v>32</v>
      </c>
      <c r="O6215" t="s">
        <v>23</v>
      </c>
      <c r="P6215" t="s">
        <v>44</v>
      </c>
      <c r="Q6215">
        <v>0.36</v>
      </c>
      <c r="R6215" s="1">
        <v>39951</v>
      </c>
    </row>
    <row r="6216" spans="1:18" hidden="1" x14ac:dyDescent="0.25">
      <c r="A6216">
        <v>13569</v>
      </c>
      <c r="B6216" s="1">
        <v>40643</v>
      </c>
      <c r="C6216" t="s">
        <v>53</v>
      </c>
      <c r="D6216">
        <v>13</v>
      </c>
      <c r="E6216">
        <v>563.17999999999995</v>
      </c>
      <c r="F6216">
        <v>0.02</v>
      </c>
      <c r="G6216" t="s">
        <v>40</v>
      </c>
      <c r="H6216">
        <v>67.98</v>
      </c>
      <c r="I6216">
        <v>40.98</v>
      </c>
      <c r="J6216">
        <v>7.2</v>
      </c>
      <c r="K6216" t="s">
        <v>395</v>
      </c>
      <c r="L6216" t="s">
        <v>761</v>
      </c>
      <c r="M6216" t="s">
        <v>761</v>
      </c>
      <c r="N6216" t="s">
        <v>32</v>
      </c>
      <c r="O6216" t="s">
        <v>23</v>
      </c>
      <c r="P6216" t="s">
        <v>29</v>
      </c>
      <c r="Q6216">
        <v>0.6</v>
      </c>
      <c r="R6216" s="1">
        <v>40645</v>
      </c>
    </row>
    <row r="6217" spans="1:18" hidden="1" x14ac:dyDescent="0.25">
      <c r="A6217">
        <v>13569</v>
      </c>
      <c r="B6217" s="1">
        <v>40643</v>
      </c>
      <c r="C6217" t="s">
        <v>53</v>
      </c>
      <c r="D6217">
        <v>16</v>
      </c>
      <c r="E6217">
        <v>47.45</v>
      </c>
      <c r="F6217">
        <v>0.05</v>
      </c>
      <c r="G6217" t="s">
        <v>19</v>
      </c>
      <c r="H6217">
        <v>1.07</v>
      </c>
      <c r="I6217">
        <v>2.88</v>
      </c>
      <c r="J6217">
        <v>1.49</v>
      </c>
      <c r="K6217" t="s">
        <v>395</v>
      </c>
      <c r="L6217" t="s">
        <v>761</v>
      </c>
      <c r="M6217" t="s">
        <v>761</v>
      </c>
      <c r="N6217" t="s">
        <v>32</v>
      </c>
      <c r="O6217" t="s">
        <v>23</v>
      </c>
      <c r="P6217" t="s">
        <v>30</v>
      </c>
      <c r="Q6217">
        <v>0.36</v>
      </c>
      <c r="R6217" s="1">
        <v>40644</v>
      </c>
    </row>
    <row r="6218" spans="1:18" hidden="1" x14ac:dyDescent="0.25">
      <c r="A6218">
        <v>13570</v>
      </c>
      <c r="B6218" s="1">
        <v>41245</v>
      </c>
      <c r="C6218" t="s">
        <v>35</v>
      </c>
      <c r="D6218">
        <v>2</v>
      </c>
      <c r="E6218">
        <v>16.97</v>
      </c>
      <c r="F6218">
        <v>0.04</v>
      </c>
      <c r="G6218" t="s">
        <v>19</v>
      </c>
      <c r="H6218">
        <v>-8.8000000000000007</v>
      </c>
      <c r="I6218">
        <v>8.34</v>
      </c>
      <c r="J6218">
        <v>0.96</v>
      </c>
      <c r="K6218" t="s">
        <v>512</v>
      </c>
      <c r="L6218" t="s">
        <v>761</v>
      </c>
      <c r="M6218" t="s">
        <v>761</v>
      </c>
      <c r="N6218" t="s">
        <v>32</v>
      </c>
      <c r="O6218" t="s">
        <v>37</v>
      </c>
      <c r="P6218" t="s">
        <v>38</v>
      </c>
      <c r="Q6218">
        <v>0.43</v>
      </c>
      <c r="R6218" s="1">
        <v>41246</v>
      </c>
    </row>
    <row r="6219" spans="1:18" hidden="1" x14ac:dyDescent="0.25">
      <c r="A6219">
        <v>13570</v>
      </c>
      <c r="B6219" s="1">
        <v>41245</v>
      </c>
      <c r="C6219" t="s">
        <v>35</v>
      </c>
      <c r="D6219">
        <v>42</v>
      </c>
      <c r="E6219">
        <v>4077.7559999999999</v>
      </c>
      <c r="F6219">
        <v>0.04</v>
      </c>
      <c r="G6219" t="s">
        <v>19</v>
      </c>
      <c r="H6219">
        <v>1086.96</v>
      </c>
      <c r="I6219">
        <v>110.99</v>
      </c>
      <c r="J6219">
        <v>8.99</v>
      </c>
      <c r="K6219" t="s">
        <v>512</v>
      </c>
      <c r="L6219" t="s">
        <v>761</v>
      </c>
      <c r="M6219" t="s">
        <v>761</v>
      </c>
      <c r="N6219" t="s">
        <v>32</v>
      </c>
      <c r="O6219" t="s">
        <v>33</v>
      </c>
      <c r="P6219" t="s">
        <v>34</v>
      </c>
      <c r="Q6219">
        <v>0.56999999999999995</v>
      </c>
      <c r="R6219" s="1">
        <v>41245</v>
      </c>
    </row>
    <row r="6220" spans="1:18" hidden="1" x14ac:dyDescent="0.25">
      <c r="A6220">
        <v>13602</v>
      </c>
      <c r="B6220" s="1">
        <v>39826</v>
      </c>
      <c r="C6220" t="s">
        <v>18</v>
      </c>
      <c r="D6220">
        <v>3</v>
      </c>
      <c r="E6220">
        <v>445.34</v>
      </c>
      <c r="F6220">
        <v>0.03</v>
      </c>
      <c r="G6220" t="s">
        <v>26</v>
      </c>
      <c r="H6220">
        <v>-377.9</v>
      </c>
      <c r="I6220">
        <v>145.44999999999999</v>
      </c>
      <c r="J6220">
        <v>17.850000000000001</v>
      </c>
      <c r="K6220" t="s">
        <v>353</v>
      </c>
      <c r="L6220" t="s">
        <v>761</v>
      </c>
      <c r="M6220" t="s">
        <v>761</v>
      </c>
      <c r="N6220" t="s">
        <v>32</v>
      </c>
      <c r="O6220" t="s">
        <v>33</v>
      </c>
      <c r="P6220" t="s">
        <v>95</v>
      </c>
      <c r="Q6220">
        <v>0.56000000000000005</v>
      </c>
      <c r="R6220" s="1">
        <v>39831</v>
      </c>
    </row>
    <row r="6221" spans="1:18" hidden="1" x14ac:dyDescent="0.25">
      <c r="A6221">
        <v>13602</v>
      </c>
      <c r="B6221" s="1">
        <v>39826</v>
      </c>
      <c r="C6221" t="s">
        <v>18</v>
      </c>
      <c r="D6221">
        <v>13</v>
      </c>
      <c r="E6221">
        <v>660.99</v>
      </c>
      <c r="F6221">
        <v>0.02</v>
      </c>
      <c r="G6221" t="s">
        <v>19</v>
      </c>
      <c r="H6221">
        <v>267.67</v>
      </c>
      <c r="I6221">
        <v>48.04</v>
      </c>
      <c r="J6221">
        <v>5.09</v>
      </c>
      <c r="K6221" t="s">
        <v>353</v>
      </c>
      <c r="L6221" t="s">
        <v>761</v>
      </c>
      <c r="M6221" t="s">
        <v>761</v>
      </c>
      <c r="N6221" t="s">
        <v>32</v>
      </c>
      <c r="O6221" t="s">
        <v>23</v>
      </c>
      <c r="P6221" t="s">
        <v>44</v>
      </c>
      <c r="Q6221">
        <v>0.37</v>
      </c>
      <c r="R6221" s="1">
        <v>39826</v>
      </c>
    </row>
    <row r="6222" spans="1:18" hidden="1" x14ac:dyDescent="0.25">
      <c r="A6222">
        <v>13991</v>
      </c>
      <c r="B6222" s="1">
        <v>40974</v>
      </c>
      <c r="C6222" t="s">
        <v>25</v>
      </c>
      <c r="D6222">
        <v>24</v>
      </c>
      <c r="E6222">
        <v>170.7</v>
      </c>
      <c r="F6222">
        <v>0</v>
      </c>
      <c r="G6222" t="s">
        <v>19</v>
      </c>
      <c r="H6222">
        <v>-37.880000000000003</v>
      </c>
      <c r="I6222">
        <v>6.48</v>
      </c>
      <c r="J6222">
        <v>2.74</v>
      </c>
      <c r="K6222" t="s">
        <v>423</v>
      </c>
      <c r="L6222" t="s">
        <v>761</v>
      </c>
      <c r="M6222" t="s">
        <v>761</v>
      </c>
      <c r="N6222" t="s">
        <v>32</v>
      </c>
      <c r="O6222" t="s">
        <v>33</v>
      </c>
      <c r="P6222" t="s">
        <v>49</v>
      </c>
      <c r="Q6222">
        <v>0.71</v>
      </c>
      <c r="R6222" s="1">
        <v>40976</v>
      </c>
    </row>
    <row r="6223" spans="1:18" hidden="1" x14ac:dyDescent="0.25">
      <c r="A6223">
        <v>13991</v>
      </c>
      <c r="B6223" s="1">
        <v>40974</v>
      </c>
      <c r="C6223" t="s">
        <v>25</v>
      </c>
      <c r="D6223">
        <v>21</v>
      </c>
      <c r="E6223">
        <v>1839.4480000000001</v>
      </c>
      <c r="F6223">
        <v>7.0000000000000007E-2</v>
      </c>
      <c r="G6223" t="s">
        <v>19</v>
      </c>
      <c r="H6223">
        <v>-742.88</v>
      </c>
      <c r="I6223">
        <v>111.96</v>
      </c>
      <c r="J6223">
        <v>69</v>
      </c>
      <c r="K6223" t="s">
        <v>423</v>
      </c>
      <c r="L6223" t="s">
        <v>761</v>
      </c>
      <c r="M6223" t="s">
        <v>761</v>
      </c>
      <c r="N6223" t="s">
        <v>32</v>
      </c>
      <c r="O6223" t="s">
        <v>37</v>
      </c>
      <c r="P6223" t="s">
        <v>56</v>
      </c>
      <c r="Q6223">
        <v>0.63</v>
      </c>
      <c r="R6223" s="1">
        <v>40975</v>
      </c>
    </row>
    <row r="6224" spans="1:18" hidden="1" x14ac:dyDescent="0.25">
      <c r="A6224">
        <v>14311</v>
      </c>
      <c r="B6224" s="1">
        <v>40026</v>
      </c>
      <c r="C6224" t="s">
        <v>53</v>
      </c>
      <c r="D6224">
        <v>30</v>
      </c>
      <c r="E6224">
        <v>192.41</v>
      </c>
      <c r="F6224">
        <v>0.03</v>
      </c>
      <c r="G6224" t="s">
        <v>19</v>
      </c>
      <c r="H6224">
        <v>-55.95</v>
      </c>
      <c r="I6224">
        <v>6.37</v>
      </c>
      <c r="J6224">
        <v>5.19</v>
      </c>
      <c r="K6224" t="s">
        <v>353</v>
      </c>
      <c r="L6224" t="s">
        <v>761</v>
      </c>
      <c r="M6224" t="s">
        <v>761</v>
      </c>
      <c r="N6224" t="s">
        <v>32</v>
      </c>
      <c r="O6224" t="s">
        <v>23</v>
      </c>
      <c r="P6224" t="s">
        <v>30</v>
      </c>
      <c r="Q6224">
        <v>0.38</v>
      </c>
      <c r="R6224" s="1">
        <v>40027</v>
      </c>
    </row>
    <row r="6225" spans="1:18" hidden="1" x14ac:dyDescent="0.25">
      <c r="A6225">
        <v>14434</v>
      </c>
      <c r="B6225" s="1">
        <v>40589</v>
      </c>
      <c r="C6225" t="s">
        <v>35</v>
      </c>
      <c r="D6225">
        <v>39</v>
      </c>
      <c r="E6225">
        <v>4733.88</v>
      </c>
      <c r="F6225">
        <v>0.02</v>
      </c>
      <c r="G6225" t="s">
        <v>26</v>
      </c>
      <c r="H6225">
        <v>239.41</v>
      </c>
      <c r="I6225">
        <v>119.99</v>
      </c>
      <c r="J6225">
        <v>56.14</v>
      </c>
      <c r="K6225" t="s">
        <v>788</v>
      </c>
      <c r="L6225" t="s">
        <v>761</v>
      </c>
      <c r="M6225" t="s">
        <v>761</v>
      </c>
      <c r="N6225" t="s">
        <v>32</v>
      </c>
      <c r="O6225" t="s">
        <v>33</v>
      </c>
      <c r="P6225" t="s">
        <v>95</v>
      </c>
      <c r="Q6225">
        <v>0.39</v>
      </c>
      <c r="R6225" s="1">
        <v>40591</v>
      </c>
    </row>
    <row r="6226" spans="1:18" hidden="1" x14ac:dyDescent="0.25">
      <c r="A6226">
        <v>14630</v>
      </c>
      <c r="B6226" s="1">
        <v>41198</v>
      </c>
      <c r="C6226" t="s">
        <v>18</v>
      </c>
      <c r="D6226">
        <v>17</v>
      </c>
      <c r="E6226">
        <v>363.54</v>
      </c>
      <c r="F6226">
        <v>0.08</v>
      </c>
      <c r="G6226" t="s">
        <v>19</v>
      </c>
      <c r="H6226">
        <v>4.75</v>
      </c>
      <c r="I6226">
        <v>22.01</v>
      </c>
      <c r="J6226">
        <v>5.53</v>
      </c>
      <c r="K6226" t="s">
        <v>403</v>
      </c>
      <c r="L6226" t="s">
        <v>761</v>
      </c>
      <c r="M6226" t="s">
        <v>761</v>
      </c>
      <c r="N6226" t="s">
        <v>32</v>
      </c>
      <c r="O6226" t="s">
        <v>23</v>
      </c>
      <c r="P6226" t="s">
        <v>61</v>
      </c>
      <c r="Q6226">
        <v>0.59</v>
      </c>
      <c r="R6226" s="1">
        <v>41198</v>
      </c>
    </row>
    <row r="6227" spans="1:18" hidden="1" x14ac:dyDescent="0.25">
      <c r="A6227">
        <v>14851</v>
      </c>
      <c r="B6227" s="1">
        <v>41040</v>
      </c>
      <c r="C6227" t="s">
        <v>35</v>
      </c>
      <c r="D6227">
        <v>6</v>
      </c>
      <c r="E6227">
        <v>3378.18</v>
      </c>
      <c r="F6227">
        <v>0.08</v>
      </c>
      <c r="G6227" t="s">
        <v>19</v>
      </c>
      <c r="H6227">
        <v>-1352.68</v>
      </c>
      <c r="I6227">
        <v>599.99</v>
      </c>
      <c r="J6227">
        <v>24.49</v>
      </c>
      <c r="K6227" t="s">
        <v>789</v>
      </c>
      <c r="L6227" t="s">
        <v>761</v>
      </c>
      <c r="M6227" t="s">
        <v>761</v>
      </c>
      <c r="N6227" t="s">
        <v>32</v>
      </c>
      <c r="O6227" t="s">
        <v>33</v>
      </c>
      <c r="P6227" t="s">
        <v>63</v>
      </c>
      <c r="Q6227">
        <v>0.44</v>
      </c>
      <c r="R6227" s="1">
        <v>41041</v>
      </c>
    </row>
    <row r="6228" spans="1:18" hidden="1" x14ac:dyDescent="0.25">
      <c r="A6228">
        <v>14851</v>
      </c>
      <c r="B6228" s="1">
        <v>41040</v>
      </c>
      <c r="C6228" t="s">
        <v>35</v>
      </c>
      <c r="D6228">
        <v>26</v>
      </c>
      <c r="E6228">
        <v>1443.2660000000001</v>
      </c>
      <c r="F6228">
        <v>0.08</v>
      </c>
      <c r="G6228" t="s">
        <v>19</v>
      </c>
      <c r="H6228">
        <v>156.11000000000001</v>
      </c>
      <c r="I6228">
        <v>65.989999999999995</v>
      </c>
      <c r="J6228">
        <v>8.99</v>
      </c>
      <c r="K6228" t="s">
        <v>789</v>
      </c>
      <c r="L6228" t="s">
        <v>761</v>
      </c>
      <c r="M6228" t="s">
        <v>761</v>
      </c>
      <c r="N6228" t="s">
        <v>32</v>
      </c>
      <c r="O6228" t="s">
        <v>33</v>
      </c>
      <c r="P6228" t="s">
        <v>34</v>
      </c>
      <c r="Q6228">
        <v>0.56000000000000005</v>
      </c>
      <c r="R6228" s="1">
        <v>41042</v>
      </c>
    </row>
    <row r="6229" spans="1:18" hidden="1" x14ac:dyDescent="0.25">
      <c r="A6229">
        <v>15111</v>
      </c>
      <c r="B6229" s="1">
        <v>40164</v>
      </c>
      <c r="C6229" t="s">
        <v>35</v>
      </c>
      <c r="D6229">
        <v>13</v>
      </c>
      <c r="E6229">
        <v>970.47</v>
      </c>
      <c r="F6229">
        <v>0.1</v>
      </c>
      <c r="G6229" t="s">
        <v>19</v>
      </c>
      <c r="H6229">
        <v>192.38</v>
      </c>
      <c r="I6229">
        <v>81.319999999999993</v>
      </c>
      <c r="J6229">
        <v>0.99</v>
      </c>
      <c r="K6229" t="s">
        <v>789</v>
      </c>
      <c r="L6229" t="s">
        <v>761</v>
      </c>
      <c r="M6229" t="s">
        <v>761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40166</v>
      </c>
    </row>
    <row r="6230" spans="1:18" hidden="1" x14ac:dyDescent="0.25">
      <c r="A6230">
        <v>15616</v>
      </c>
      <c r="B6230" s="1">
        <v>40991</v>
      </c>
      <c r="C6230" t="s">
        <v>53</v>
      </c>
      <c r="D6230">
        <v>12</v>
      </c>
      <c r="E6230">
        <v>386.71</v>
      </c>
      <c r="F6230">
        <v>0.01</v>
      </c>
      <c r="G6230" t="s">
        <v>40</v>
      </c>
      <c r="H6230">
        <v>-84.12</v>
      </c>
      <c r="I6230">
        <v>30.98</v>
      </c>
      <c r="J6230">
        <v>6.5</v>
      </c>
      <c r="K6230" t="s">
        <v>395</v>
      </c>
      <c r="L6230" t="s">
        <v>761</v>
      </c>
      <c r="M6230" t="s">
        <v>761</v>
      </c>
      <c r="N6230" t="s">
        <v>32</v>
      </c>
      <c r="O6230" t="s">
        <v>33</v>
      </c>
      <c r="P6230" t="s">
        <v>49</v>
      </c>
      <c r="Q6230">
        <v>0.64</v>
      </c>
      <c r="R6230" s="1">
        <v>40992</v>
      </c>
    </row>
    <row r="6231" spans="1:18" hidden="1" x14ac:dyDescent="0.25">
      <c r="A6231">
        <v>15616</v>
      </c>
      <c r="B6231" s="1">
        <v>40991</v>
      </c>
      <c r="C6231" t="s">
        <v>53</v>
      </c>
      <c r="D6231">
        <v>34</v>
      </c>
      <c r="E6231">
        <v>134.06</v>
      </c>
      <c r="F6231">
        <v>0.09</v>
      </c>
      <c r="G6231" t="s">
        <v>19</v>
      </c>
      <c r="H6231">
        <v>5.98</v>
      </c>
      <c r="I6231">
        <v>4.13</v>
      </c>
      <c r="J6231">
        <v>1.17</v>
      </c>
      <c r="K6231" t="s">
        <v>395</v>
      </c>
      <c r="L6231" t="s">
        <v>761</v>
      </c>
      <c r="M6231" t="s">
        <v>761</v>
      </c>
      <c r="N6231" t="s">
        <v>32</v>
      </c>
      <c r="O6231" t="s">
        <v>23</v>
      </c>
      <c r="P6231" t="s">
        <v>61</v>
      </c>
      <c r="Q6231">
        <v>0.56999999999999995</v>
      </c>
      <c r="R6231" s="1">
        <v>40993</v>
      </c>
    </row>
    <row r="6232" spans="1:18" hidden="1" x14ac:dyDescent="0.25">
      <c r="A6232">
        <v>15654</v>
      </c>
      <c r="B6232" s="1">
        <v>40088</v>
      </c>
      <c r="C6232" t="s">
        <v>35</v>
      </c>
      <c r="D6232">
        <v>27</v>
      </c>
      <c r="E6232">
        <v>7937.59</v>
      </c>
      <c r="F6232">
        <v>0.03</v>
      </c>
      <c r="G6232" t="s">
        <v>26</v>
      </c>
      <c r="H6232">
        <v>1383.24</v>
      </c>
      <c r="I6232">
        <v>300.98</v>
      </c>
      <c r="J6232">
        <v>54.92</v>
      </c>
      <c r="K6232" t="s">
        <v>790</v>
      </c>
      <c r="L6232" t="s">
        <v>761</v>
      </c>
      <c r="M6232" t="s">
        <v>761</v>
      </c>
      <c r="N6232" t="s">
        <v>32</v>
      </c>
      <c r="O6232" t="s">
        <v>37</v>
      </c>
      <c r="P6232" t="s">
        <v>55</v>
      </c>
      <c r="Q6232">
        <v>0.55000000000000004</v>
      </c>
      <c r="R6232" s="1">
        <v>40090</v>
      </c>
    </row>
    <row r="6233" spans="1:18" hidden="1" x14ac:dyDescent="0.25">
      <c r="A6233">
        <v>15654</v>
      </c>
      <c r="B6233" s="1">
        <v>40088</v>
      </c>
      <c r="C6233" t="s">
        <v>35</v>
      </c>
      <c r="D6233">
        <v>4</v>
      </c>
      <c r="E6233">
        <v>9396.41</v>
      </c>
      <c r="F6233">
        <v>0.02</v>
      </c>
      <c r="G6233" t="s">
        <v>26</v>
      </c>
      <c r="H6233">
        <v>-4991.42</v>
      </c>
      <c r="I6233">
        <v>2550.14</v>
      </c>
      <c r="J6233">
        <v>29.7</v>
      </c>
      <c r="K6233" t="s">
        <v>790</v>
      </c>
      <c r="L6233" t="s">
        <v>761</v>
      </c>
      <c r="M6233" t="s">
        <v>761</v>
      </c>
      <c r="N6233" t="s">
        <v>32</v>
      </c>
      <c r="O6233" t="s">
        <v>33</v>
      </c>
      <c r="P6233" t="s">
        <v>95</v>
      </c>
      <c r="Q6233">
        <v>0.56999999999999995</v>
      </c>
      <c r="R6233" s="1">
        <v>40090</v>
      </c>
    </row>
    <row r="6234" spans="1:18" hidden="1" x14ac:dyDescent="0.25">
      <c r="A6234">
        <v>16356</v>
      </c>
      <c r="B6234" s="1">
        <v>40757</v>
      </c>
      <c r="C6234" t="s">
        <v>53</v>
      </c>
      <c r="D6234">
        <v>6</v>
      </c>
      <c r="E6234">
        <v>157.94</v>
      </c>
      <c r="F6234">
        <v>0.04</v>
      </c>
      <c r="G6234" t="s">
        <v>40</v>
      </c>
      <c r="H6234">
        <v>9.15</v>
      </c>
      <c r="I6234">
        <v>22.98</v>
      </c>
      <c r="J6234">
        <v>4.5</v>
      </c>
      <c r="K6234" t="s">
        <v>784</v>
      </c>
      <c r="L6234" t="s">
        <v>761</v>
      </c>
      <c r="M6234" t="s">
        <v>761</v>
      </c>
      <c r="N6234" t="s">
        <v>32</v>
      </c>
      <c r="O6234" t="s">
        <v>23</v>
      </c>
      <c r="P6234" t="s">
        <v>29</v>
      </c>
      <c r="Q6234">
        <v>0.55000000000000004</v>
      </c>
      <c r="R6234" s="1">
        <v>40758</v>
      </c>
    </row>
    <row r="6235" spans="1:18" hidden="1" x14ac:dyDescent="0.25">
      <c r="A6235">
        <v>16481</v>
      </c>
      <c r="B6235" s="1">
        <v>40592</v>
      </c>
      <c r="C6235" t="s">
        <v>18</v>
      </c>
      <c r="D6235">
        <v>50</v>
      </c>
      <c r="E6235">
        <v>3089.06</v>
      </c>
      <c r="F6235">
        <v>0</v>
      </c>
      <c r="G6235" t="s">
        <v>19</v>
      </c>
      <c r="H6235">
        <v>719.26</v>
      </c>
      <c r="I6235">
        <v>56.96</v>
      </c>
      <c r="J6235">
        <v>13.22</v>
      </c>
      <c r="K6235" t="s">
        <v>791</v>
      </c>
      <c r="L6235" t="s">
        <v>761</v>
      </c>
      <c r="M6235" t="s">
        <v>761</v>
      </c>
      <c r="N6235" t="s">
        <v>32</v>
      </c>
      <c r="O6235" t="s">
        <v>23</v>
      </c>
      <c r="P6235" t="s">
        <v>29</v>
      </c>
      <c r="Q6235">
        <v>0.56000000000000005</v>
      </c>
      <c r="R6235" s="1">
        <v>40597</v>
      </c>
    </row>
    <row r="6236" spans="1:18" hidden="1" x14ac:dyDescent="0.25">
      <c r="A6236">
        <v>16481</v>
      </c>
      <c r="B6236" s="1">
        <v>40592</v>
      </c>
      <c r="C6236" t="s">
        <v>18</v>
      </c>
      <c r="D6236">
        <v>47</v>
      </c>
      <c r="E6236">
        <v>20265.22</v>
      </c>
      <c r="F6236">
        <v>0.08</v>
      </c>
      <c r="G6236" t="s">
        <v>26</v>
      </c>
      <c r="H6236">
        <v>6168.64</v>
      </c>
      <c r="I6236">
        <v>442.14</v>
      </c>
      <c r="J6236">
        <v>14.7</v>
      </c>
      <c r="K6236" t="s">
        <v>791</v>
      </c>
      <c r="L6236" t="s">
        <v>761</v>
      </c>
      <c r="M6236" t="s">
        <v>761</v>
      </c>
      <c r="N6236" t="s">
        <v>32</v>
      </c>
      <c r="O6236" t="s">
        <v>33</v>
      </c>
      <c r="P6236" t="s">
        <v>95</v>
      </c>
      <c r="Q6236">
        <v>0.56000000000000005</v>
      </c>
      <c r="R6236" s="1">
        <v>40597</v>
      </c>
    </row>
    <row r="6237" spans="1:18" hidden="1" x14ac:dyDescent="0.25">
      <c r="A6237">
        <v>16642</v>
      </c>
      <c r="B6237" s="1">
        <v>40604</v>
      </c>
      <c r="C6237" t="s">
        <v>35</v>
      </c>
      <c r="D6237">
        <v>46</v>
      </c>
      <c r="E6237">
        <v>7640.2250000000004</v>
      </c>
      <c r="F6237">
        <v>7.0000000000000007E-2</v>
      </c>
      <c r="G6237" t="s">
        <v>19</v>
      </c>
      <c r="H6237">
        <v>2027.68</v>
      </c>
      <c r="I6237">
        <v>205.99</v>
      </c>
      <c r="J6237">
        <v>2.5</v>
      </c>
      <c r="K6237" t="s">
        <v>772</v>
      </c>
      <c r="L6237" t="s">
        <v>761</v>
      </c>
      <c r="M6237" t="s">
        <v>761</v>
      </c>
      <c r="N6237" t="s">
        <v>32</v>
      </c>
      <c r="O6237" t="s">
        <v>33</v>
      </c>
      <c r="P6237" t="s">
        <v>34</v>
      </c>
      <c r="Q6237">
        <v>0.59</v>
      </c>
      <c r="R6237" s="1">
        <v>40606</v>
      </c>
    </row>
    <row r="6238" spans="1:18" hidden="1" x14ac:dyDescent="0.25">
      <c r="A6238">
        <v>17093</v>
      </c>
      <c r="B6238" s="1">
        <v>40950</v>
      </c>
      <c r="C6238" t="s">
        <v>35</v>
      </c>
      <c r="D6238">
        <v>50</v>
      </c>
      <c r="E6238">
        <v>4550.0600000000004</v>
      </c>
      <c r="F6238">
        <v>0.1</v>
      </c>
      <c r="G6238" t="s">
        <v>26</v>
      </c>
      <c r="H6238">
        <v>-1335.32</v>
      </c>
      <c r="I6238">
        <v>95.98</v>
      </c>
      <c r="J6238">
        <v>58.2</v>
      </c>
      <c r="K6238" t="s">
        <v>369</v>
      </c>
      <c r="L6238" t="s">
        <v>761</v>
      </c>
      <c r="M6238" t="s">
        <v>761</v>
      </c>
      <c r="N6238" t="s">
        <v>32</v>
      </c>
      <c r="O6238" t="s">
        <v>37</v>
      </c>
      <c r="P6238" t="s">
        <v>68</v>
      </c>
      <c r="Q6238">
        <v>0.57999999999999996</v>
      </c>
      <c r="R6238" s="1">
        <v>40952</v>
      </c>
    </row>
    <row r="6239" spans="1:18" hidden="1" x14ac:dyDescent="0.25">
      <c r="A6239">
        <v>18275</v>
      </c>
      <c r="B6239" s="1">
        <v>40918</v>
      </c>
      <c r="C6239" t="s">
        <v>18</v>
      </c>
      <c r="D6239">
        <v>25</v>
      </c>
      <c r="E6239">
        <v>322.73</v>
      </c>
      <c r="F6239">
        <v>7.0000000000000007E-2</v>
      </c>
      <c r="G6239" t="s">
        <v>19</v>
      </c>
      <c r="H6239">
        <v>101.83</v>
      </c>
      <c r="I6239">
        <v>13.4</v>
      </c>
      <c r="J6239">
        <v>4.95</v>
      </c>
      <c r="K6239" t="s">
        <v>249</v>
      </c>
      <c r="L6239" t="s">
        <v>761</v>
      </c>
      <c r="M6239" t="s">
        <v>761</v>
      </c>
      <c r="N6239" t="s">
        <v>32</v>
      </c>
      <c r="O6239" t="s">
        <v>37</v>
      </c>
      <c r="P6239" t="s">
        <v>38</v>
      </c>
      <c r="Q6239">
        <v>0.37</v>
      </c>
      <c r="R6239" s="1">
        <v>40922</v>
      </c>
    </row>
    <row r="6240" spans="1:18" hidden="1" x14ac:dyDescent="0.25">
      <c r="A6240">
        <v>18402</v>
      </c>
      <c r="B6240" s="1">
        <v>40054</v>
      </c>
      <c r="C6240" t="s">
        <v>18</v>
      </c>
      <c r="D6240">
        <v>5</v>
      </c>
      <c r="E6240">
        <v>1548.45</v>
      </c>
      <c r="F6240">
        <v>0.03</v>
      </c>
      <c r="G6240" t="s">
        <v>26</v>
      </c>
      <c r="H6240">
        <v>-224.2</v>
      </c>
      <c r="I6240">
        <v>284.98</v>
      </c>
      <c r="J6240">
        <v>69.55</v>
      </c>
      <c r="K6240" t="s">
        <v>453</v>
      </c>
      <c r="L6240" t="s">
        <v>761</v>
      </c>
      <c r="M6240" t="s">
        <v>761</v>
      </c>
      <c r="N6240" t="s">
        <v>32</v>
      </c>
      <c r="O6240" t="s">
        <v>37</v>
      </c>
      <c r="P6240" t="s">
        <v>68</v>
      </c>
      <c r="Q6240">
        <v>0.6</v>
      </c>
      <c r="R6240" s="1">
        <v>40061</v>
      </c>
    </row>
    <row r="6241" spans="1:18" hidden="1" x14ac:dyDescent="0.25">
      <c r="A6241">
        <v>18402</v>
      </c>
      <c r="B6241" s="1">
        <v>40054</v>
      </c>
      <c r="C6241" t="s">
        <v>18</v>
      </c>
      <c r="D6241">
        <v>3</v>
      </c>
      <c r="E6241">
        <v>56.07</v>
      </c>
      <c r="F6241">
        <v>0</v>
      </c>
      <c r="G6241" t="s">
        <v>19</v>
      </c>
      <c r="H6241">
        <v>10.49</v>
      </c>
      <c r="I6241">
        <v>12.99</v>
      </c>
      <c r="J6241">
        <v>14.37</v>
      </c>
      <c r="K6241" t="s">
        <v>453</v>
      </c>
      <c r="L6241" t="s">
        <v>761</v>
      </c>
      <c r="M6241" t="s">
        <v>761</v>
      </c>
      <c r="N6241" t="s">
        <v>32</v>
      </c>
      <c r="O6241" t="s">
        <v>37</v>
      </c>
      <c r="P6241" t="s">
        <v>38</v>
      </c>
      <c r="Q6241">
        <v>0.73</v>
      </c>
      <c r="R6241" s="1">
        <v>40054</v>
      </c>
    </row>
    <row r="6242" spans="1:18" hidden="1" x14ac:dyDescent="0.25">
      <c r="A6242">
        <v>18466</v>
      </c>
      <c r="B6242" s="1">
        <v>41050</v>
      </c>
      <c r="C6242" t="s">
        <v>18</v>
      </c>
      <c r="D6242">
        <v>25</v>
      </c>
      <c r="E6242">
        <v>270.16000000000003</v>
      </c>
      <c r="F6242">
        <v>0.09</v>
      </c>
      <c r="G6242" t="s">
        <v>19</v>
      </c>
      <c r="H6242">
        <v>16.920000000000002</v>
      </c>
      <c r="I6242">
        <v>11.09</v>
      </c>
      <c r="J6242">
        <v>5.25</v>
      </c>
      <c r="K6242" t="s">
        <v>453</v>
      </c>
      <c r="L6242" t="s">
        <v>761</v>
      </c>
      <c r="M6242" t="s">
        <v>761</v>
      </c>
      <c r="N6242" t="s">
        <v>32</v>
      </c>
      <c r="O6242" t="s">
        <v>23</v>
      </c>
      <c r="P6242" t="s">
        <v>52</v>
      </c>
      <c r="Q6242">
        <v>0.36</v>
      </c>
      <c r="R6242" s="1">
        <v>41059</v>
      </c>
    </row>
    <row r="6243" spans="1:18" hidden="1" x14ac:dyDescent="0.25">
      <c r="A6243">
        <v>18466</v>
      </c>
      <c r="B6243" s="1">
        <v>41050</v>
      </c>
      <c r="C6243" t="s">
        <v>18</v>
      </c>
      <c r="D6243">
        <v>24</v>
      </c>
      <c r="E6243">
        <v>2694.01</v>
      </c>
      <c r="F6243">
        <v>0.08</v>
      </c>
      <c r="G6243" t="s">
        <v>40</v>
      </c>
      <c r="H6243">
        <v>994.31</v>
      </c>
      <c r="I6243">
        <v>120.97</v>
      </c>
      <c r="J6243">
        <v>7.11</v>
      </c>
      <c r="K6243" t="s">
        <v>453</v>
      </c>
      <c r="L6243" t="s">
        <v>761</v>
      </c>
      <c r="M6243" t="s">
        <v>761</v>
      </c>
      <c r="N6243" t="s">
        <v>32</v>
      </c>
      <c r="O6243" t="s">
        <v>33</v>
      </c>
      <c r="P6243" t="s">
        <v>95</v>
      </c>
      <c r="Q6243">
        <v>0.36</v>
      </c>
      <c r="R6243" s="1">
        <v>41050</v>
      </c>
    </row>
    <row r="6244" spans="1:18" hidden="1" x14ac:dyDescent="0.25">
      <c r="A6244">
        <v>18530</v>
      </c>
      <c r="B6244" s="1">
        <v>40543</v>
      </c>
      <c r="C6244" t="s">
        <v>35</v>
      </c>
      <c r="D6244">
        <v>2</v>
      </c>
      <c r="E6244">
        <v>56.13</v>
      </c>
      <c r="F6244">
        <v>0.02</v>
      </c>
      <c r="G6244" t="s">
        <v>19</v>
      </c>
      <c r="H6244">
        <v>48.85</v>
      </c>
      <c r="I6244">
        <v>20.28</v>
      </c>
      <c r="J6244">
        <v>14.39</v>
      </c>
      <c r="K6244" t="s">
        <v>512</v>
      </c>
      <c r="L6244" t="s">
        <v>761</v>
      </c>
      <c r="M6244" t="s">
        <v>761</v>
      </c>
      <c r="N6244" t="s">
        <v>32</v>
      </c>
      <c r="O6244" t="s">
        <v>37</v>
      </c>
      <c r="P6244" t="s">
        <v>38</v>
      </c>
      <c r="Q6244">
        <v>0.47</v>
      </c>
      <c r="R6244" s="1">
        <v>40543</v>
      </c>
    </row>
    <row r="6245" spans="1:18" hidden="1" x14ac:dyDescent="0.25">
      <c r="A6245">
        <v>18530</v>
      </c>
      <c r="B6245" s="1">
        <v>40543</v>
      </c>
      <c r="C6245" t="s">
        <v>35</v>
      </c>
      <c r="D6245">
        <v>25</v>
      </c>
      <c r="E6245">
        <v>1491.5205000000001</v>
      </c>
      <c r="F6245">
        <v>0</v>
      </c>
      <c r="G6245" t="s">
        <v>19</v>
      </c>
      <c r="H6245">
        <v>286.36</v>
      </c>
      <c r="I6245">
        <v>65.989999999999995</v>
      </c>
      <c r="J6245">
        <v>5.99</v>
      </c>
      <c r="K6245" t="s">
        <v>512</v>
      </c>
      <c r="L6245" t="s">
        <v>761</v>
      </c>
      <c r="M6245" t="s">
        <v>761</v>
      </c>
      <c r="N6245" t="s">
        <v>32</v>
      </c>
      <c r="O6245" t="s">
        <v>33</v>
      </c>
      <c r="P6245" t="s">
        <v>34</v>
      </c>
      <c r="Q6245">
        <v>0.57999999999999996</v>
      </c>
      <c r="R6245" s="1">
        <v>40545</v>
      </c>
    </row>
    <row r="6246" spans="1:18" hidden="1" x14ac:dyDescent="0.25">
      <c r="A6246">
        <v>18819</v>
      </c>
      <c r="B6246" s="1">
        <v>39869</v>
      </c>
      <c r="C6246" t="s">
        <v>18</v>
      </c>
      <c r="D6246">
        <v>22</v>
      </c>
      <c r="E6246">
        <v>1102.3</v>
      </c>
      <c r="F6246">
        <v>0.1</v>
      </c>
      <c r="G6246" t="s">
        <v>19</v>
      </c>
      <c r="H6246">
        <v>98.12</v>
      </c>
      <c r="I6246">
        <v>50.98</v>
      </c>
      <c r="J6246">
        <v>22.24</v>
      </c>
      <c r="K6246" t="s">
        <v>410</v>
      </c>
      <c r="L6246" t="s">
        <v>761</v>
      </c>
      <c r="M6246" t="s">
        <v>761</v>
      </c>
      <c r="N6246" t="s">
        <v>32</v>
      </c>
      <c r="O6246" t="s">
        <v>37</v>
      </c>
      <c r="P6246" t="s">
        <v>38</v>
      </c>
      <c r="Q6246">
        <v>0.55000000000000004</v>
      </c>
      <c r="R6246" s="1">
        <v>39871</v>
      </c>
    </row>
    <row r="6247" spans="1:18" hidden="1" x14ac:dyDescent="0.25">
      <c r="A6247">
        <v>18849</v>
      </c>
      <c r="B6247" s="1">
        <v>41126</v>
      </c>
      <c r="C6247" t="s">
        <v>25</v>
      </c>
      <c r="D6247">
        <v>43</v>
      </c>
      <c r="E6247">
        <v>471.87</v>
      </c>
      <c r="F6247">
        <v>0.05</v>
      </c>
      <c r="G6247" t="s">
        <v>19</v>
      </c>
      <c r="H6247">
        <v>52.27</v>
      </c>
      <c r="I6247">
        <v>11.09</v>
      </c>
      <c r="J6247">
        <v>5.25</v>
      </c>
      <c r="K6247" t="s">
        <v>453</v>
      </c>
      <c r="L6247" t="s">
        <v>761</v>
      </c>
      <c r="M6247" t="s">
        <v>761</v>
      </c>
      <c r="N6247" t="s">
        <v>32</v>
      </c>
      <c r="O6247" t="s">
        <v>23</v>
      </c>
      <c r="P6247" t="s">
        <v>52</v>
      </c>
      <c r="Q6247">
        <v>0.36</v>
      </c>
      <c r="R6247" s="1">
        <v>41126</v>
      </c>
    </row>
    <row r="6248" spans="1:18" hidden="1" x14ac:dyDescent="0.25">
      <c r="A6248">
        <v>18849</v>
      </c>
      <c r="B6248" s="1">
        <v>41126</v>
      </c>
      <c r="C6248" t="s">
        <v>25</v>
      </c>
      <c r="D6248">
        <v>39</v>
      </c>
      <c r="E6248">
        <v>539.6</v>
      </c>
      <c r="F6248">
        <v>0.06</v>
      </c>
      <c r="G6248" t="s">
        <v>19</v>
      </c>
      <c r="H6248">
        <v>-6.5</v>
      </c>
      <c r="I6248">
        <v>13.79</v>
      </c>
      <c r="J6248">
        <v>8.7799999999999994</v>
      </c>
      <c r="K6248" t="s">
        <v>453</v>
      </c>
      <c r="L6248" t="s">
        <v>761</v>
      </c>
      <c r="M6248" t="s">
        <v>761</v>
      </c>
      <c r="N6248" t="s">
        <v>32</v>
      </c>
      <c r="O6248" t="s">
        <v>37</v>
      </c>
      <c r="P6248" t="s">
        <v>38</v>
      </c>
      <c r="Q6248">
        <v>0.43</v>
      </c>
      <c r="R6248" s="1">
        <v>41128</v>
      </c>
    </row>
    <row r="6249" spans="1:18" hidden="1" x14ac:dyDescent="0.25">
      <c r="A6249">
        <v>19040</v>
      </c>
      <c r="B6249" s="1">
        <v>40896</v>
      </c>
      <c r="C6249" t="s">
        <v>25</v>
      </c>
      <c r="D6249">
        <v>10</v>
      </c>
      <c r="E6249">
        <v>211.97</v>
      </c>
      <c r="F6249">
        <v>0.06</v>
      </c>
      <c r="G6249" t="s">
        <v>19</v>
      </c>
      <c r="H6249">
        <v>-46.83</v>
      </c>
      <c r="I6249">
        <v>21.38</v>
      </c>
      <c r="J6249">
        <v>8.99</v>
      </c>
      <c r="K6249" t="s">
        <v>772</v>
      </c>
      <c r="L6249" t="s">
        <v>761</v>
      </c>
      <c r="M6249" t="s">
        <v>761</v>
      </c>
      <c r="N6249" t="s">
        <v>32</v>
      </c>
      <c r="O6249" t="s">
        <v>23</v>
      </c>
      <c r="P6249" t="s">
        <v>61</v>
      </c>
      <c r="Q6249">
        <v>0.59</v>
      </c>
      <c r="R6249" s="1">
        <v>40897</v>
      </c>
    </row>
    <row r="6250" spans="1:18" hidden="1" x14ac:dyDescent="0.25">
      <c r="A6250">
        <v>19041</v>
      </c>
      <c r="B6250" s="1">
        <v>40750</v>
      </c>
      <c r="C6250" t="s">
        <v>18</v>
      </c>
      <c r="D6250">
        <v>3</v>
      </c>
      <c r="E6250">
        <v>36.06</v>
      </c>
      <c r="F6250">
        <v>0.08</v>
      </c>
      <c r="G6250" t="s">
        <v>19</v>
      </c>
      <c r="H6250">
        <v>-18.5</v>
      </c>
      <c r="I6250">
        <v>10.89</v>
      </c>
      <c r="J6250">
        <v>4.5</v>
      </c>
      <c r="K6250" t="s">
        <v>512</v>
      </c>
      <c r="L6250" t="s">
        <v>761</v>
      </c>
      <c r="M6250" t="s">
        <v>761</v>
      </c>
      <c r="N6250" t="s">
        <v>32</v>
      </c>
      <c r="O6250" t="s">
        <v>23</v>
      </c>
      <c r="P6250" t="s">
        <v>29</v>
      </c>
      <c r="Q6250">
        <v>0.59</v>
      </c>
      <c r="R6250" s="1">
        <v>40754</v>
      </c>
    </row>
    <row r="6251" spans="1:18" hidden="1" x14ac:dyDescent="0.25">
      <c r="A6251">
        <v>19041</v>
      </c>
      <c r="B6251" s="1">
        <v>40750</v>
      </c>
      <c r="C6251" t="s">
        <v>18</v>
      </c>
      <c r="D6251">
        <v>43</v>
      </c>
      <c r="E6251">
        <v>1849.8</v>
      </c>
      <c r="F6251">
        <v>0.04</v>
      </c>
      <c r="G6251" t="s">
        <v>19</v>
      </c>
      <c r="H6251">
        <v>530.22</v>
      </c>
      <c r="I6251">
        <v>42.98</v>
      </c>
      <c r="J6251">
        <v>4.62</v>
      </c>
      <c r="K6251" t="s">
        <v>512</v>
      </c>
      <c r="L6251" t="s">
        <v>761</v>
      </c>
      <c r="M6251" t="s">
        <v>761</v>
      </c>
      <c r="N6251" t="s">
        <v>32</v>
      </c>
      <c r="O6251" t="s">
        <v>23</v>
      </c>
      <c r="P6251" t="s">
        <v>29</v>
      </c>
      <c r="Q6251">
        <v>0.56000000000000005</v>
      </c>
      <c r="R6251" s="1">
        <v>40759</v>
      </c>
    </row>
    <row r="6252" spans="1:18" hidden="1" x14ac:dyDescent="0.25">
      <c r="A6252">
        <v>19047</v>
      </c>
      <c r="B6252" s="1">
        <v>39841</v>
      </c>
      <c r="C6252" t="s">
        <v>25</v>
      </c>
      <c r="D6252">
        <v>1</v>
      </c>
      <c r="E6252">
        <v>67.489999999999995</v>
      </c>
      <c r="F6252">
        <v>0.06</v>
      </c>
      <c r="G6252" t="s">
        <v>19</v>
      </c>
      <c r="H6252">
        <v>-22.82</v>
      </c>
      <c r="I6252">
        <v>55.48</v>
      </c>
      <c r="J6252">
        <v>14.3</v>
      </c>
      <c r="K6252" t="s">
        <v>772</v>
      </c>
      <c r="L6252" t="s">
        <v>761</v>
      </c>
      <c r="M6252" t="s">
        <v>761</v>
      </c>
      <c r="N6252" t="s">
        <v>32</v>
      </c>
      <c r="O6252" t="s">
        <v>23</v>
      </c>
      <c r="P6252" t="s">
        <v>44</v>
      </c>
      <c r="Q6252">
        <v>0.37</v>
      </c>
      <c r="R6252" s="1">
        <v>39842</v>
      </c>
    </row>
    <row r="6253" spans="1:18" hidden="1" x14ac:dyDescent="0.25">
      <c r="A6253">
        <v>19047</v>
      </c>
      <c r="B6253" s="1">
        <v>39841</v>
      </c>
      <c r="C6253" t="s">
        <v>25</v>
      </c>
      <c r="D6253">
        <v>3</v>
      </c>
      <c r="E6253">
        <v>6.76</v>
      </c>
      <c r="F6253">
        <v>0.02</v>
      </c>
      <c r="G6253" t="s">
        <v>19</v>
      </c>
      <c r="H6253">
        <v>-4.28</v>
      </c>
      <c r="I6253">
        <v>1.68</v>
      </c>
      <c r="J6253">
        <v>1.57</v>
      </c>
      <c r="K6253" t="s">
        <v>772</v>
      </c>
      <c r="L6253" t="s">
        <v>761</v>
      </c>
      <c r="M6253" t="s">
        <v>761</v>
      </c>
      <c r="N6253" t="s">
        <v>32</v>
      </c>
      <c r="O6253" t="s">
        <v>23</v>
      </c>
      <c r="P6253" t="s">
        <v>61</v>
      </c>
      <c r="Q6253">
        <v>0.59</v>
      </c>
      <c r="R6253" s="1">
        <v>39843</v>
      </c>
    </row>
    <row r="6254" spans="1:18" hidden="1" x14ac:dyDescent="0.25">
      <c r="A6254">
        <v>19299</v>
      </c>
      <c r="B6254" s="1">
        <v>39890</v>
      </c>
      <c r="C6254" t="s">
        <v>35</v>
      </c>
      <c r="D6254">
        <v>10</v>
      </c>
      <c r="E6254">
        <v>29.23</v>
      </c>
      <c r="F6254">
        <v>0.05</v>
      </c>
      <c r="G6254" t="s">
        <v>19</v>
      </c>
      <c r="H6254">
        <v>8.1</v>
      </c>
      <c r="I6254">
        <v>2.88</v>
      </c>
      <c r="J6254">
        <v>0.5</v>
      </c>
      <c r="K6254" t="s">
        <v>462</v>
      </c>
      <c r="L6254" t="s">
        <v>761</v>
      </c>
      <c r="M6254" t="s">
        <v>761</v>
      </c>
      <c r="N6254" t="s">
        <v>32</v>
      </c>
      <c r="O6254" t="s">
        <v>23</v>
      </c>
      <c r="P6254" t="s">
        <v>58</v>
      </c>
      <c r="Q6254">
        <v>0.36</v>
      </c>
      <c r="R6254" s="1">
        <v>39892</v>
      </c>
    </row>
    <row r="6255" spans="1:18" hidden="1" x14ac:dyDescent="0.25">
      <c r="A6255">
        <v>19430</v>
      </c>
      <c r="B6255" s="1">
        <v>40495</v>
      </c>
      <c r="C6255" t="s">
        <v>53</v>
      </c>
      <c r="D6255">
        <v>39</v>
      </c>
      <c r="E6255">
        <v>6742.49</v>
      </c>
      <c r="F6255">
        <v>0.03</v>
      </c>
      <c r="G6255" t="s">
        <v>19</v>
      </c>
      <c r="H6255">
        <v>-502.05</v>
      </c>
      <c r="I6255">
        <v>167.27</v>
      </c>
      <c r="J6255">
        <v>35</v>
      </c>
      <c r="K6255" t="s">
        <v>249</v>
      </c>
      <c r="L6255" t="s">
        <v>761</v>
      </c>
      <c r="M6255" t="s">
        <v>761</v>
      </c>
      <c r="N6255" t="s">
        <v>32</v>
      </c>
      <c r="O6255" t="s">
        <v>23</v>
      </c>
      <c r="P6255" t="s">
        <v>24</v>
      </c>
      <c r="Q6255">
        <v>0.85</v>
      </c>
      <c r="R6255" s="1">
        <v>40497</v>
      </c>
    </row>
    <row r="6256" spans="1:18" hidden="1" x14ac:dyDescent="0.25">
      <c r="A6256">
        <v>19524</v>
      </c>
      <c r="B6256" s="1">
        <v>40192</v>
      </c>
      <c r="C6256" t="s">
        <v>53</v>
      </c>
      <c r="D6256">
        <v>9</v>
      </c>
      <c r="E6256">
        <v>92.02</v>
      </c>
      <c r="F6256">
        <v>7.0000000000000007E-2</v>
      </c>
      <c r="G6256" t="s">
        <v>19</v>
      </c>
      <c r="H6256">
        <v>-24.88</v>
      </c>
      <c r="I6256">
        <v>10.23</v>
      </c>
      <c r="J6256">
        <v>4.68</v>
      </c>
      <c r="K6256" t="s">
        <v>357</v>
      </c>
      <c r="L6256" t="s">
        <v>761</v>
      </c>
      <c r="M6256" t="s">
        <v>761</v>
      </c>
      <c r="N6256" t="s">
        <v>32</v>
      </c>
      <c r="O6256" t="s">
        <v>23</v>
      </c>
      <c r="P6256" t="s">
        <v>83</v>
      </c>
      <c r="Q6256">
        <v>0.59</v>
      </c>
      <c r="R6256" s="1">
        <v>40193</v>
      </c>
    </row>
    <row r="6257" spans="1:18" hidden="1" x14ac:dyDescent="0.25">
      <c r="A6257">
        <v>20225</v>
      </c>
      <c r="B6257" s="1">
        <v>40385</v>
      </c>
      <c r="C6257" t="s">
        <v>18</v>
      </c>
      <c r="D6257">
        <v>33</v>
      </c>
      <c r="E6257">
        <v>124.78</v>
      </c>
      <c r="F6257">
        <v>0.09</v>
      </c>
      <c r="G6257" t="s">
        <v>19</v>
      </c>
      <c r="H6257">
        <v>-122.67</v>
      </c>
      <c r="I6257">
        <v>3.98</v>
      </c>
      <c r="J6257">
        <v>5.26</v>
      </c>
      <c r="K6257" t="s">
        <v>607</v>
      </c>
      <c r="L6257" t="s">
        <v>761</v>
      </c>
      <c r="M6257" t="s">
        <v>761</v>
      </c>
      <c r="N6257" t="s">
        <v>32</v>
      </c>
      <c r="O6257" t="s">
        <v>23</v>
      </c>
      <c r="P6257" t="s">
        <v>30</v>
      </c>
      <c r="Q6257">
        <v>0.38</v>
      </c>
      <c r="R6257" s="1">
        <v>40392</v>
      </c>
    </row>
    <row r="6258" spans="1:18" hidden="1" x14ac:dyDescent="0.25">
      <c r="A6258">
        <v>20225</v>
      </c>
      <c r="B6258" s="1">
        <v>40385</v>
      </c>
      <c r="C6258" t="s">
        <v>18</v>
      </c>
      <c r="D6258">
        <v>22</v>
      </c>
      <c r="E6258">
        <v>123.4</v>
      </c>
      <c r="F6258">
        <v>0.1</v>
      </c>
      <c r="G6258" t="s">
        <v>19</v>
      </c>
      <c r="H6258">
        <v>30.5</v>
      </c>
      <c r="I6258">
        <v>5.84</v>
      </c>
      <c r="J6258">
        <v>0.83</v>
      </c>
      <c r="K6258" t="s">
        <v>607</v>
      </c>
      <c r="L6258" t="s">
        <v>761</v>
      </c>
      <c r="M6258" t="s">
        <v>761</v>
      </c>
      <c r="N6258" t="s">
        <v>32</v>
      </c>
      <c r="O6258" t="s">
        <v>23</v>
      </c>
      <c r="P6258" t="s">
        <v>61</v>
      </c>
      <c r="Q6258">
        <v>0.49</v>
      </c>
      <c r="R6258" s="1">
        <v>40392</v>
      </c>
    </row>
    <row r="6259" spans="1:18" hidden="1" x14ac:dyDescent="0.25">
      <c r="A6259">
        <v>21827</v>
      </c>
      <c r="B6259" s="1">
        <v>41222</v>
      </c>
      <c r="C6259" t="s">
        <v>35</v>
      </c>
      <c r="D6259">
        <v>25</v>
      </c>
      <c r="E6259">
        <v>1351.78</v>
      </c>
      <c r="F6259">
        <v>0.06</v>
      </c>
      <c r="G6259" t="s">
        <v>19</v>
      </c>
      <c r="H6259">
        <v>109.92</v>
      </c>
      <c r="I6259">
        <v>56.96</v>
      </c>
      <c r="J6259">
        <v>13.22</v>
      </c>
      <c r="K6259" t="s">
        <v>453</v>
      </c>
      <c r="L6259" t="s">
        <v>761</v>
      </c>
      <c r="M6259" t="s">
        <v>761</v>
      </c>
      <c r="N6259" t="s">
        <v>32</v>
      </c>
      <c r="O6259" t="s">
        <v>23</v>
      </c>
      <c r="P6259" t="s">
        <v>29</v>
      </c>
      <c r="Q6259">
        <v>0.56000000000000005</v>
      </c>
      <c r="R6259" s="1">
        <v>41224</v>
      </c>
    </row>
    <row r="6260" spans="1:18" hidden="1" x14ac:dyDescent="0.25">
      <c r="A6260">
        <v>21827</v>
      </c>
      <c r="B6260" s="1">
        <v>41222</v>
      </c>
      <c r="C6260" t="s">
        <v>35</v>
      </c>
      <c r="D6260">
        <v>21</v>
      </c>
      <c r="E6260">
        <v>1560.96</v>
      </c>
      <c r="F6260">
        <v>7.0000000000000007E-2</v>
      </c>
      <c r="G6260" t="s">
        <v>40</v>
      </c>
      <c r="H6260">
        <v>-120.27</v>
      </c>
      <c r="I6260">
        <v>73.98</v>
      </c>
      <c r="J6260">
        <v>4</v>
      </c>
      <c r="K6260" t="s">
        <v>453</v>
      </c>
      <c r="L6260" t="s">
        <v>761</v>
      </c>
      <c r="M6260" t="s">
        <v>761</v>
      </c>
      <c r="N6260" t="s">
        <v>32</v>
      </c>
      <c r="O6260" t="s">
        <v>33</v>
      </c>
      <c r="P6260" t="s">
        <v>49</v>
      </c>
      <c r="Q6260">
        <v>0.79</v>
      </c>
      <c r="R6260" s="1">
        <v>41223</v>
      </c>
    </row>
    <row r="6261" spans="1:18" hidden="1" x14ac:dyDescent="0.25">
      <c r="A6261">
        <v>21988</v>
      </c>
      <c r="B6261" s="1">
        <v>40265</v>
      </c>
      <c r="C6261" t="s">
        <v>45</v>
      </c>
      <c r="D6261">
        <v>4</v>
      </c>
      <c r="E6261">
        <v>1337.19</v>
      </c>
      <c r="F6261">
        <v>0.06</v>
      </c>
      <c r="G6261" t="s">
        <v>26</v>
      </c>
      <c r="H6261">
        <v>-431.45</v>
      </c>
      <c r="I6261">
        <v>328.14</v>
      </c>
      <c r="J6261">
        <v>91.05</v>
      </c>
      <c r="K6261" t="s">
        <v>782</v>
      </c>
      <c r="L6261" t="s">
        <v>761</v>
      </c>
      <c r="M6261" t="s">
        <v>761</v>
      </c>
      <c r="N6261" t="s">
        <v>32</v>
      </c>
      <c r="O6261" t="s">
        <v>23</v>
      </c>
      <c r="P6261" t="s">
        <v>29</v>
      </c>
      <c r="Q6261">
        <v>0.56999999999999995</v>
      </c>
      <c r="R6261" s="1">
        <v>40267</v>
      </c>
    </row>
    <row r="6262" spans="1:18" hidden="1" x14ac:dyDescent="0.25">
      <c r="A6262">
        <v>22083</v>
      </c>
      <c r="B6262" s="1">
        <v>39861</v>
      </c>
      <c r="C6262" t="s">
        <v>53</v>
      </c>
      <c r="D6262">
        <v>2</v>
      </c>
      <c r="E6262">
        <v>16.809999999999999</v>
      </c>
      <c r="F6262">
        <v>0.05</v>
      </c>
      <c r="G6262" t="s">
        <v>40</v>
      </c>
      <c r="H6262">
        <v>-4.1399999999999997</v>
      </c>
      <c r="I6262">
        <v>6.04</v>
      </c>
      <c r="J6262">
        <v>2.14</v>
      </c>
      <c r="K6262" t="s">
        <v>786</v>
      </c>
      <c r="L6262" t="s">
        <v>761</v>
      </c>
      <c r="M6262" t="s">
        <v>761</v>
      </c>
      <c r="N6262" t="s">
        <v>32</v>
      </c>
      <c r="O6262" t="s">
        <v>23</v>
      </c>
      <c r="P6262" t="s">
        <v>44</v>
      </c>
      <c r="Q6262">
        <v>0.38</v>
      </c>
      <c r="R6262" s="1">
        <v>39863</v>
      </c>
    </row>
    <row r="6263" spans="1:18" hidden="1" x14ac:dyDescent="0.25">
      <c r="A6263">
        <v>22466</v>
      </c>
      <c r="B6263" s="1">
        <v>40996</v>
      </c>
      <c r="C6263" t="s">
        <v>18</v>
      </c>
      <c r="D6263">
        <v>31</v>
      </c>
      <c r="E6263">
        <v>5404.18</v>
      </c>
      <c r="F6263">
        <v>7.0000000000000007E-2</v>
      </c>
      <c r="G6263" t="s">
        <v>26</v>
      </c>
      <c r="H6263">
        <v>241.06</v>
      </c>
      <c r="I6263">
        <v>180.98</v>
      </c>
      <c r="J6263">
        <v>30</v>
      </c>
      <c r="K6263" t="s">
        <v>778</v>
      </c>
      <c r="L6263" t="s">
        <v>761</v>
      </c>
      <c r="M6263" t="s">
        <v>761</v>
      </c>
      <c r="N6263" t="s">
        <v>32</v>
      </c>
      <c r="O6263" t="s">
        <v>37</v>
      </c>
      <c r="P6263" t="s">
        <v>68</v>
      </c>
      <c r="Q6263">
        <v>0.69</v>
      </c>
      <c r="R6263" s="1">
        <v>41003</v>
      </c>
    </row>
    <row r="6264" spans="1:18" hidden="1" x14ac:dyDescent="0.25">
      <c r="A6264">
        <v>22466</v>
      </c>
      <c r="B6264" s="1">
        <v>40996</v>
      </c>
      <c r="C6264" t="s">
        <v>18</v>
      </c>
      <c r="D6264">
        <v>40</v>
      </c>
      <c r="E6264">
        <v>430.19</v>
      </c>
      <c r="F6264">
        <v>0.02</v>
      </c>
      <c r="G6264" t="s">
        <v>19</v>
      </c>
      <c r="H6264">
        <v>181.26</v>
      </c>
      <c r="I6264">
        <v>10.31</v>
      </c>
      <c r="J6264">
        <v>1.79</v>
      </c>
      <c r="K6264" t="s">
        <v>778</v>
      </c>
      <c r="L6264" t="s">
        <v>761</v>
      </c>
      <c r="M6264" t="s">
        <v>761</v>
      </c>
      <c r="N6264" t="s">
        <v>32</v>
      </c>
      <c r="O6264" t="s">
        <v>23</v>
      </c>
      <c r="P6264" t="s">
        <v>44</v>
      </c>
      <c r="Q6264">
        <v>0.38</v>
      </c>
      <c r="R6264" s="1">
        <v>41003</v>
      </c>
    </row>
    <row r="6265" spans="1:18" hidden="1" x14ac:dyDescent="0.25">
      <c r="A6265">
        <v>22497</v>
      </c>
      <c r="B6265" s="1">
        <v>41027</v>
      </c>
      <c r="C6265" t="s">
        <v>45</v>
      </c>
      <c r="D6265">
        <v>37</v>
      </c>
      <c r="E6265">
        <v>3259.25</v>
      </c>
      <c r="F6265">
        <v>0.04</v>
      </c>
      <c r="G6265" t="s">
        <v>26</v>
      </c>
      <c r="H6265">
        <v>580.33000000000004</v>
      </c>
      <c r="I6265">
        <v>90.97</v>
      </c>
      <c r="J6265">
        <v>28</v>
      </c>
      <c r="K6265" t="s">
        <v>462</v>
      </c>
      <c r="L6265" t="s">
        <v>761</v>
      </c>
      <c r="M6265" t="s">
        <v>761</v>
      </c>
      <c r="N6265" t="s">
        <v>32</v>
      </c>
      <c r="O6265" t="s">
        <v>33</v>
      </c>
      <c r="P6265" t="s">
        <v>95</v>
      </c>
      <c r="Q6265">
        <v>0.38</v>
      </c>
      <c r="R6265" s="1">
        <v>41028</v>
      </c>
    </row>
    <row r="6266" spans="1:18" hidden="1" x14ac:dyDescent="0.25">
      <c r="A6266">
        <v>22752</v>
      </c>
      <c r="B6266" s="1">
        <v>41250</v>
      </c>
      <c r="C6266" t="s">
        <v>18</v>
      </c>
      <c r="D6266">
        <v>2</v>
      </c>
      <c r="E6266">
        <v>238.76</v>
      </c>
      <c r="F6266">
        <v>0.1</v>
      </c>
      <c r="G6266" t="s">
        <v>19</v>
      </c>
      <c r="H6266">
        <v>-235.21</v>
      </c>
      <c r="I6266">
        <v>110.98</v>
      </c>
      <c r="J6266">
        <v>35</v>
      </c>
      <c r="K6266" t="s">
        <v>82</v>
      </c>
      <c r="L6266" t="s">
        <v>761</v>
      </c>
      <c r="M6266" t="s">
        <v>761</v>
      </c>
      <c r="N6266" t="s">
        <v>32</v>
      </c>
      <c r="O6266" t="s">
        <v>23</v>
      </c>
      <c r="P6266" t="s">
        <v>24</v>
      </c>
      <c r="Q6266">
        <v>0.82</v>
      </c>
      <c r="R6266" s="1">
        <v>41255</v>
      </c>
    </row>
    <row r="6267" spans="1:18" hidden="1" x14ac:dyDescent="0.25">
      <c r="A6267">
        <v>22912</v>
      </c>
      <c r="B6267" s="1">
        <v>40467</v>
      </c>
      <c r="C6267" t="s">
        <v>18</v>
      </c>
      <c r="D6267">
        <v>33</v>
      </c>
      <c r="E6267">
        <v>10168.23</v>
      </c>
      <c r="F6267">
        <v>0.03</v>
      </c>
      <c r="G6267" t="s">
        <v>40</v>
      </c>
      <c r="H6267">
        <v>4141.8</v>
      </c>
      <c r="I6267">
        <v>304.99</v>
      </c>
      <c r="J6267">
        <v>19.989999999999998</v>
      </c>
      <c r="K6267" t="s">
        <v>789</v>
      </c>
      <c r="L6267" t="s">
        <v>761</v>
      </c>
      <c r="M6267" t="s">
        <v>761</v>
      </c>
      <c r="N6267" t="s">
        <v>32</v>
      </c>
      <c r="O6267" t="s">
        <v>23</v>
      </c>
      <c r="P6267" t="s">
        <v>30</v>
      </c>
      <c r="Q6267">
        <v>0.4</v>
      </c>
      <c r="R6267" s="1">
        <v>40471</v>
      </c>
    </row>
    <row r="6268" spans="1:18" hidden="1" x14ac:dyDescent="0.25">
      <c r="A6268">
        <v>22913</v>
      </c>
      <c r="B6268" s="1">
        <v>40354</v>
      </c>
      <c r="C6268" t="s">
        <v>53</v>
      </c>
      <c r="D6268">
        <v>32</v>
      </c>
      <c r="E6268">
        <v>176.77</v>
      </c>
      <c r="F6268">
        <v>0.06</v>
      </c>
      <c r="G6268" t="s">
        <v>40</v>
      </c>
      <c r="H6268">
        <v>-41.6</v>
      </c>
      <c r="I6268">
        <v>4.9800000000000004</v>
      </c>
      <c r="J6268">
        <v>4.72</v>
      </c>
      <c r="K6268" t="s">
        <v>414</v>
      </c>
      <c r="L6268" t="s">
        <v>761</v>
      </c>
      <c r="M6268" t="s">
        <v>761</v>
      </c>
      <c r="N6268" t="s">
        <v>32</v>
      </c>
      <c r="O6268" t="s">
        <v>23</v>
      </c>
      <c r="P6268" t="s">
        <v>44</v>
      </c>
      <c r="Q6268">
        <v>0.36</v>
      </c>
      <c r="R6268" s="1">
        <v>40355</v>
      </c>
    </row>
    <row r="6269" spans="1:18" hidden="1" x14ac:dyDescent="0.25">
      <c r="A6269">
        <v>22913</v>
      </c>
      <c r="B6269" s="1">
        <v>40354</v>
      </c>
      <c r="C6269" t="s">
        <v>53</v>
      </c>
      <c r="D6269">
        <v>24</v>
      </c>
      <c r="E6269">
        <v>6568.0240000000003</v>
      </c>
      <c r="F6269">
        <v>0.06</v>
      </c>
      <c r="G6269" t="s">
        <v>26</v>
      </c>
      <c r="H6269">
        <v>1715.9</v>
      </c>
      <c r="I6269">
        <v>348.21</v>
      </c>
      <c r="J6269">
        <v>40.19</v>
      </c>
      <c r="K6269" t="s">
        <v>414</v>
      </c>
      <c r="L6269" t="s">
        <v>761</v>
      </c>
      <c r="M6269" t="s">
        <v>761</v>
      </c>
      <c r="N6269" t="s">
        <v>32</v>
      </c>
      <c r="O6269" t="s">
        <v>37</v>
      </c>
      <c r="P6269" t="s">
        <v>56</v>
      </c>
      <c r="Q6269">
        <v>0.62</v>
      </c>
      <c r="R6269" s="1">
        <v>40357</v>
      </c>
    </row>
    <row r="6270" spans="1:18" hidden="1" x14ac:dyDescent="0.25">
      <c r="A6270">
        <v>22913</v>
      </c>
      <c r="B6270" s="1">
        <v>40354</v>
      </c>
      <c r="C6270" t="s">
        <v>53</v>
      </c>
      <c r="D6270">
        <v>50</v>
      </c>
      <c r="E6270">
        <v>1579.028</v>
      </c>
      <c r="F6270">
        <v>0.02</v>
      </c>
      <c r="G6270" t="s">
        <v>19</v>
      </c>
      <c r="H6270">
        <v>624.98</v>
      </c>
      <c r="I6270">
        <v>35.99</v>
      </c>
      <c r="J6270">
        <v>5.99</v>
      </c>
      <c r="K6270" t="s">
        <v>414</v>
      </c>
      <c r="L6270" t="s">
        <v>761</v>
      </c>
      <c r="M6270" t="s">
        <v>761</v>
      </c>
      <c r="N6270" t="s">
        <v>32</v>
      </c>
      <c r="O6270" t="s">
        <v>33</v>
      </c>
      <c r="P6270" t="s">
        <v>34</v>
      </c>
      <c r="Q6270">
        <v>0.38</v>
      </c>
      <c r="R6270" s="1">
        <v>40355</v>
      </c>
    </row>
    <row r="6271" spans="1:18" hidden="1" x14ac:dyDescent="0.25">
      <c r="A6271">
        <v>22914</v>
      </c>
      <c r="B6271" s="1">
        <v>40921</v>
      </c>
      <c r="C6271" t="s">
        <v>53</v>
      </c>
      <c r="D6271">
        <v>30</v>
      </c>
      <c r="E6271">
        <v>336.65</v>
      </c>
      <c r="F6271">
        <v>7.0000000000000007E-2</v>
      </c>
      <c r="G6271" t="s">
        <v>19</v>
      </c>
      <c r="H6271">
        <v>-71.05</v>
      </c>
      <c r="I6271">
        <v>11.7</v>
      </c>
      <c r="J6271">
        <v>6.96</v>
      </c>
      <c r="K6271" t="s">
        <v>772</v>
      </c>
      <c r="L6271" t="s">
        <v>761</v>
      </c>
      <c r="M6271" t="s">
        <v>761</v>
      </c>
      <c r="N6271" t="s">
        <v>32</v>
      </c>
      <c r="O6271" t="s">
        <v>23</v>
      </c>
      <c r="P6271" t="s">
        <v>29</v>
      </c>
      <c r="Q6271">
        <v>0.5</v>
      </c>
      <c r="R6271" s="1">
        <v>40922</v>
      </c>
    </row>
    <row r="6272" spans="1:18" hidden="1" x14ac:dyDescent="0.25">
      <c r="A6272">
        <v>23297</v>
      </c>
      <c r="B6272" s="1">
        <v>41092</v>
      </c>
      <c r="C6272" t="s">
        <v>53</v>
      </c>
      <c r="D6272">
        <v>20</v>
      </c>
      <c r="E6272">
        <v>498.68</v>
      </c>
      <c r="F6272">
        <v>0.06</v>
      </c>
      <c r="G6272" t="s">
        <v>19</v>
      </c>
      <c r="H6272">
        <v>79.52</v>
      </c>
      <c r="I6272">
        <v>25.98</v>
      </c>
      <c r="J6272">
        <v>5.37</v>
      </c>
      <c r="K6272" t="s">
        <v>772</v>
      </c>
      <c r="L6272" t="s">
        <v>761</v>
      </c>
      <c r="M6272" t="s">
        <v>761</v>
      </c>
      <c r="N6272" t="s">
        <v>32</v>
      </c>
      <c r="O6272" t="s">
        <v>23</v>
      </c>
      <c r="P6272" t="s">
        <v>29</v>
      </c>
      <c r="Q6272">
        <v>0.5</v>
      </c>
      <c r="R6272" s="1">
        <v>41094</v>
      </c>
    </row>
    <row r="6273" spans="1:18" hidden="1" x14ac:dyDescent="0.25">
      <c r="A6273">
        <v>23297</v>
      </c>
      <c r="B6273" s="1">
        <v>41092</v>
      </c>
      <c r="C6273" t="s">
        <v>53</v>
      </c>
      <c r="D6273">
        <v>34</v>
      </c>
      <c r="E6273">
        <v>5208.78</v>
      </c>
      <c r="F6273">
        <v>0.05</v>
      </c>
      <c r="G6273" t="s">
        <v>19</v>
      </c>
      <c r="H6273">
        <v>1547.78</v>
      </c>
      <c r="I6273">
        <v>155.06</v>
      </c>
      <c r="J6273">
        <v>7.07</v>
      </c>
      <c r="K6273" t="s">
        <v>772</v>
      </c>
      <c r="L6273" t="s">
        <v>761</v>
      </c>
      <c r="M6273" t="s">
        <v>761</v>
      </c>
      <c r="N6273" t="s">
        <v>32</v>
      </c>
      <c r="O6273" t="s">
        <v>23</v>
      </c>
      <c r="P6273" t="s">
        <v>24</v>
      </c>
      <c r="Q6273">
        <v>0.59</v>
      </c>
      <c r="R6273" s="1">
        <v>41094</v>
      </c>
    </row>
    <row r="6274" spans="1:18" hidden="1" x14ac:dyDescent="0.25">
      <c r="A6274">
        <v>23301</v>
      </c>
      <c r="B6274" s="1">
        <v>40651</v>
      </c>
      <c r="C6274" t="s">
        <v>25</v>
      </c>
      <c r="D6274">
        <v>4</v>
      </c>
      <c r="E6274">
        <v>28.46</v>
      </c>
      <c r="F6274">
        <v>0.02</v>
      </c>
      <c r="G6274" t="s">
        <v>19</v>
      </c>
      <c r="H6274">
        <v>-27.13</v>
      </c>
      <c r="I6274">
        <v>5.98</v>
      </c>
      <c r="J6274">
        <v>3.85</v>
      </c>
      <c r="K6274" t="s">
        <v>772</v>
      </c>
      <c r="L6274" t="s">
        <v>761</v>
      </c>
      <c r="M6274" t="s">
        <v>761</v>
      </c>
      <c r="N6274" t="s">
        <v>32</v>
      </c>
      <c r="O6274" t="s">
        <v>33</v>
      </c>
      <c r="P6274" t="s">
        <v>49</v>
      </c>
      <c r="Q6274">
        <v>0.68</v>
      </c>
      <c r="R6274" s="1">
        <v>40653</v>
      </c>
    </row>
    <row r="6275" spans="1:18" hidden="1" x14ac:dyDescent="0.25">
      <c r="A6275">
        <v>23301</v>
      </c>
      <c r="B6275" s="1">
        <v>40651</v>
      </c>
      <c r="C6275" t="s">
        <v>25</v>
      </c>
      <c r="D6275">
        <v>3</v>
      </c>
      <c r="E6275">
        <v>23.44</v>
      </c>
      <c r="F6275">
        <v>0.05</v>
      </c>
      <c r="G6275" t="s">
        <v>19</v>
      </c>
      <c r="H6275">
        <v>-10.58</v>
      </c>
      <c r="I6275">
        <v>5.98</v>
      </c>
      <c r="J6275">
        <v>5.2</v>
      </c>
      <c r="K6275" t="s">
        <v>772</v>
      </c>
      <c r="L6275" t="s">
        <v>761</v>
      </c>
      <c r="M6275" t="s">
        <v>761</v>
      </c>
      <c r="N6275" t="s">
        <v>32</v>
      </c>
      <c r="O6275" t="s">
        <v>23</v>
      </c>
      <c r="P6275" t="s">
        <v>44</v>
      </c>
      <c r="Q6275">
        <v>0.36</v>
      </c>
      <c r="R6275" s="1">
        <v>40653</v>
      </c>
    </row>
    <row r="6276" spans="1:18" hidden="1" x14ac:dyDescent="0.25">
      <c r="A6276">
        <v>23366</v>
      </c>
      <c r="B6276" s="1">
        <v>40501</v>
      </c>
      <c r="C6276" t="s">
        <v>35</v>
      </c>
      <c r="D6276">
        <v>12</v>
      </c>
      <c r="E6276">
        <v>136.1</v>
      </c>
      <c r="F6276">
        <v>0.06</v>
      </c>
      <c r="G6276" t="s">
        <v>19</v>
      </c>
      <c r="H6276">
        <v>-3.78</v>
      </c>
      <c r="I6276">
        <v>10.52</v>
      </c>
      <c r="J6276">
        <v>7.94</v>
      </c>
      <c r="K6276" t="s">
        <v>788</v>
      </c>
      <c r="L6276" t="s">
        <v>761</v>
      </c>
      <c r="M6276" t="s">
        <v>761</v>
      </c>
      <c r="N6276" t="s">
        <v>32</v>
      </c>
      <c r="O6276" t="s">
        <v>37</v>
      </c>
      <c r="P6276" t="s">
        <v>38</v>
      </c>
      <c r="Q6276">
        <v>0.52</v>
      </c>
      <c r="R6276" s="1">
        <v>40503</v>
      </c>
    </row>
    <row r="6277" spans="1:18" hidden="1" x14ac:dyDescent="0.25">
      <c r="A6277">
        <v>23366</v>
      </c>
      <c r="B6277" s="1">
        <v>40501</v>
      </c>
      <c r="C6277" t="s">
        <v>35</v>
      </c>
      <c r="D6277">
        <v>5</v>
      </c>
      <c r="E6277">
        <v>297.85000000000002</v>
      </c>
      <c r="F6277">
        <v>0.04</v>
      </c>
      <c r="G6277" t="s">
        <v>19</v>
      </c>
      <c r="H6277">
        <v>-69.89</v>
      </c>
      <c r="I6277">
        <v>54.1</v>
      </c>
      <c r="J6277">
        <v>19.989999999999998</v>
      </c>
      <c r="K6277" t="s">
        <v>788</v>
      </c>
      <c r="L6277" t="s">
        <v>761</v>
      </c>
      <c r="M6277" t="s">
        <v>761</v>
      </c>
      <c r="N6277" t="s">
        <v>32</v>
      </c>
      <c r="O6277" t="s">
        <v>23</v>
      </c>
      <c r="P6277" t="s">
        <v>24</v>
      </c>
      <c r="Q6277">
        <v>0.59</v>
      </c>
      <c r="R6277" s="1">
        <v>40501</v>
      </c>
    </row>
    <row r="6278" spans="1:18" hidden="1" x14ac:dyDescent="0.25">
      <c r="A6278">
        <v>23395</v>
      </c>
      <c r="B6278" s="1">
        <v>41209</v>
      </c>
      <c r="C6278" t="s">
        <v>45</v>
      </c>
      <c r="D6278">
        <v>31</v>
      </c>
      <c r="E6278">
        <v>1296.46</v>
      </c>
      <c r="F6278">
        <v>0.01</v>
      </c>
      <c r="G6278" t="s">
        <v>19</v>
      </c>
      <c r="H6278">
        <v>376.47</v>
      </c>
      <c r="I6278">
        <v>39.479999999999997</v>
      </c>
      <c r="J6278">
        <v>1.99</v>
      </c>
      <c r="K6278" t="s">
        <v>369</v>
      </c>
      <c r="L6278" t="s">
        <v>761</v>
      </c>
      <c r="M6278" t="s">
        <v>761</v>
      </c>
      <c r="N6278" t="s">
        <v>32</v>
      </c>
      <c r="O6278" t="s">
        <v>33</v>
      </c>
      <c r="P6278" t="s">
        <v>49</v>
      </c>
      <c r="Q6278">
        <v>0.54</v>
      </c>
      <c r="R6278" s="1">
        <v>41211</v>
      </c>
    </row>
    <row r="6279" spans="1:18" hidden="1" x14ac:dyDescent="0.25">
      <c r="A6279">
        <v>23555</v>
      </c>
      <c r="B6279" s="1">
        <v>41254</v>
      </c>
      <c r="C6279" t="s">
        <v>25</v>
      </c>
      <c r="D6279">
        <v>29</v>
      </c>
      <c r="E6279">
        <v>104.7</v>
      </c>
      <c r="F6279">
        <v>0.09</v>
      </c>
      <c r="G6279" t="s">
        <v>19</v>
      </c>
      <c r="H6279">
        <v>42.16</v>
      </c>
      <c r="I6279">
        <v>3.69</v>
      </c>
      <c r="J6279">
        <v>0.5</v>
      </c>
      <c r="K6279" t="s">
        <v>772</v>
      </c>
      <c r="L6279" t="s">
        <v>761</v>
      </c>
      <c r="M6279" t="s">
        <v>761</v>
      </c>
      <c r="N6279" t="s">
        <v>32</v>
      </c>
      <c r="O6279" t="s">
        <v>23</v>
      </c>
      <c r="P6279" t="s">
        <v>58</v>
      </c>
      <c r="Q6279">
        <v>0.38</v>
      </c>
      <c r="R6279" s="1">
        <v>41255</v>
      </c>
    </row>
    <row r="6280" spans="1:18" hidden="1" x14ac:dyDescent="0.25">
      <c r="A6280">
        <v>23555</v>
      </c>
      <c r="B6280" s="1">
        <v>41254</v>
      </c>
      <c r="C6280" t="s">
        <v>25</v>
      </c>
      <c r="D6280">
        <v>5</v>
      </c>
      <c r="E6280">
        <v>284.45249999999999</v>
      </c>
      <c r="F6280">
        <v>0.06</v>
      </c>
      <c r="G6280" t="s">
        <v>19</v>
      </c>
      <c r="H6280">
        <v>-254.78</v>
      </c>
      <c r="I6280">
        <v>65.989999999999995</v>
      </c>
      <c r="J6280">
        <v>8.99</v>
      </c>
      <c r="K6280" t="s">
        <v>772</v>
      </c>
      <c r="L6280" t="s">
        <v>761</v>
      </c>
      <c r="M6280" t="s">
        <v>761</v>
      </c>
      <c r="N6280" t="s">
        <v>32</v>
      </c>
      <c r="O6280" t="s">
        <v>33</v>
      </c>
      <c r="P6280" t="s">
        <v>34</v>
      </c>
      <c r="Q6280">
        <v>0.57999999999999996</v>
      </c>
      <c r="R6280" s="1">
        <v>41255</v>
      </c>
    </row>
    <row r="6281" spans="1:18" hidden="1" x14ac:dyDescent="0.25">
      <c r="A6281">
        <v>23778</v>
      </c>
      <c r="B6281" s="1">
        <v>40007</v>
      </c>
      <c r="C6281" t="s">
        <v>18</v>
      </c>
      <c r="D6281">
        <v>13</v>
      </c>
      <c r="E6281">
        <v>105.94</v>
      </c>
      <c r="F6281">
        <v>0.06</v>
      </c>
      <c r="G6281" t="s">
        <v>19</v>
      </c>
      <c r="H6281">
        <v>-566</v>
      </c>
      <c r="I6281">
        <v>4.4800000000000004</v>
      </c>
      <c r="J6281">
        <v>49</v>
      </c>
      <c r="K6281" t="s">
        <v>395</v>
      </c>
      <c r="L6281" t="s">
        <v>761</v>
      </c>
      <c r="M6281" t="s">
        <v>761</v>
      </c>
      <c r="N6281" t="s">
        <v>32</v>
      </c>
      <c r="O6281" t="s">
        <v>23</v>
      </c>
      <c r="P6281" t="s">
        <v>29</v>
      </c>
      <c r="Q6281">
        <v>0.6</v>
      </c>
      <c r="R6281" s="1">
        <v>40011</v>
      </c>
    </row>
    <row r="6282" spans="1:18" hidden="1" x14ac:dyDescent="0.25">
      <c r="A6282">
        <v>24003</v>
      </c>
      <c r="B6282" s="1">
        <v>40117</v>
      </c>
      <c r="C6282" t="s">
        <v>53</v>
      </c>
      <c r="D6282">
        <v>9</v>
      </c>
      <c r="E6282">
        <v>11.89</v>
      </c>
      <c r="F6282">
        <v>0.06</v>
      </c>
      <c r="G6282" t="s">
        <v>19</v>
      </c>
      <c r="H6282">
        <v>-6.12</v>
      </c>
      <c r="I6282">
        <v>1.26</v>
      </c>
      <c r="J6282">
        <v>0.7</v>
      </c>
      <c r="K6282" t="s">
        <v>410</v>
      </c>
      <c r="L6282" t="s">
        <v>761</v>
      </c>
      <c r="M6282" t="s">
        <v>761</v>
      </c>
      <c r="N6282" t="s">
        <v>32</v>
      </c>
      <c r="O6282" t="s">
        <v>23</v>
      </c>
      <c r="P6282" t="s">
        <v>47</v>
      </c>
      <c r="Q6282">
        <v>0.81</v>
      </c>
      <c r="R6282" s="1">
        <v>40117</v>
      </c>
    </row>
    <row r="6283" spans="1:18" hidden="1" x14ac:dyDescent="0.25">
      <c r="A6283">
        <v>24548</v>
      </c>
      <c r="B6283" s="1">
        <v>40616</v>
      </c>
      <c r="C6283" t="s">
        <v>25</v>
      </c>
      <c r="D6283">
        <v>32</v>
      </c>
      <c r="E6283">
        <v>269.3</v>
      </c>
      <c r="F6283">
        <v>0.04</v>
      </c>
      <c r="G6283" t="s">
        <v>40</v>
      </c>
      <c r="H6283">
        <v>22.38</v>
      </c>
      <c r="I6283">
        <v>7.96</v>
      </c>
      <c r="J6283">
        <v>4.95</v>
      </c>
      <c r="K6283" t="s">
        <v>453</v>
      </c>
      <c r="L6283" t="s">
        <v>761</v>
      </c>
      <c r="M6283" t="s">
        <v>761</v>
      </c>
      <c r="N6283" t="s">
        <v>32</v>
      </c>
      <c r="O6283" t="s">
        <v>37</v>
      </c>
      <c r="P6283" t="s">
        <v>38</v>
      </c>
      <c r="Q6283">
        <v>0.41</v>
      </c>
      <c r="R6283" s="1">
        <v>40617</v>
      </c>
    </row>
    <row r="6284" spans="1:18" hidden="1" x14ac:dyDescent="0.25">
      <c r="A6284">
        <v>25157</v>
      </c>
      <c r="B6284" s="1">
        <v>40323</v>
      </c>
      <c r="C6284" t="s">
        <v>35</v>
      </c>
      <c r="D6284">
        <v>24</v>
      </c>
      <c r="E6284">
        <v>545.38</v>
      </c>
      <c r="F6284">
        <v>0.02</v>
      </c>
      <c r="G6284" t="s">
        <v>19</v>
      </c>
      <c r="H6284">
        <v>89.6</v>
      </c>
      <c r="I6284">
        <v>22.84</v>
      </c>
      <c r="J6284">
        <v>8.18</v>
      </c>
      <c r="K6284" t="s">
        <v>451</v>
      </c>
      <c r="L6284" t="s">
        <v>761</v>
      </c>
      <c r="M6284" t="s">
        <v>761</v>
      </c>
      <c r="N6284" t="s">
        <v>32</v>
      </c>
      <c r="O6284" t="s">
        <v>23</v>
      </c>
      <c r="P6284" t="s">
        <v>44</v>
      </c>
      <c r="Q6284">
        <v>0.39</v>
      </c>
      <c r="R6284" s="1">
        <v>40325</v>
      </c>
    </row>
    <row r="6285" spans="1:18" hidden="1" x14ac:dyDescent="0.25">
      <c r="A6285">
        <v>25378</v>
      </c>
      <c r="B6285" s="1">
        <v>40895</v>
      </c>
      <c r="C6285" t="s">
        <v>35</v>
      </c>
      <c r="D6285">
        <v>48</v>
      </c>
      <c r="E6285">
        <v>3713.0124999999998</v>
      </c>
      <c r="F6285">
        <v>0.09</v>
      </c>
      <c r="G6285" t="s">
        <v>19</v>
      </c>
      <c r="H6285">
        <v>803.6</v>
      </c>
      <c r="I6285">
        <v>95.99</v>
      </c>
      <c r="J6285">
        <v>7.69</v>
      </c>
      <c r="K6285" t="s">
        <v>788</v>
      </c>
      <c r="L6285" t="s">
        <v>761</v>
      </c>
      <c r="M6285" t="s">
        <v>761</v>
      </c>
      <c r="N6285" t="s">
        <v>32</v>
      </c>
      <c r="O6285" t="s">
        <v>33</v>
      </c>
      <c r="P6285" t="s">
        <v>34</v>
      </c>
      <c r="Q6285">
        <v>0.56999999999999995</v>
      </c>
      <c r="R6285" s="1">
        <v>40897</v>
      </c>
    </row>
    <row r="6286" spans="1:18" hidden="1" x14ac:dyDescent="0.25">
      <c r="A6286">
        <v>25797</v>
      </c>
      <c r="B6286" s="1">
        <v>41153</v>
      </c>
      <c r="C6286" t="s">
        <v>35</v>
      </c>
      <c r="D6286">
        <v>28</v>
      </c>
      <c r="E6286">
        <v>925.43</v>
      </c>
      <c r="F6286">
        <v>0</v>
      </c>
      <c r="G6286" t="s">
        <v>19</v>
      </c>
      <c r="H6286">
        <v>368.86</v>
      </c>
      <c r="I6286">
        <v>31.78</v>
      </c>
      <c r="J6286">
        <v>1.99</v>
      </c>
      <c r="K6286" t="s">
        <v>773</v>
      </c>
      <c r="L6286" t="s">
        <v>761</v>
      </c>
      <c r="M6286" t="s">
        <v>761</v>
      </c>
      <c r="N6286" t="s">
        <v>32</v>
      </c>
      <c r="O6286" t="s">
        <v>33</v>
      </c>
      <c r="P6286" t="s">
        <v>49</v>
      </c>
      <c r="Q6286">
        <v>0.42</v>
      </c>
      <c r="R6286" s="1">
        <v>41155</v>
      </c>
    </row>
    <row r="6287" spans="1:18" hidden="1" x14ac:dyDescent="0.25">
      <c r="A6287">
        <v>26274</v>
      </c>
      <c r="B6287" s="1">
        <v>41072</v>
      </c>
      <c r="C6287" t="s">
        <v>35</v>
      </c>
      <c r="D6287">
        <v>41</v>
      </c>
      <c r="E6287">
        <v>377.83</v>
      </c>
      <c r="F6287">
        <v>0.06</v>
      </c>
      <c r="G6287" t="s">
        <v>19</v>
      </c>
      <c r="H6287">
        <v>122.06</v>
      </c>
      <c r="I6287">
        <v>9.11</v>
      </c>
      <c r="J6287">
        <v>2.15</v>
      </c>
      <c r="K6287" t="s">
        <v>605</v>
      </c>
      <c r="L6287" t="s">
        <v>761</v>
      </c>
      <c r="M6287" t="s">
        <v>761</v>
      </c>
      <c r="N6287" t="s">
        <v>32</v>
      </c>
      <c r="O6287" t="s">
        <v>23</v>
      </c>
      <c r="P6287" t="s">
        <v>44</v>
      </c>
      <c r="Q6287">
        <v>0.4</v>
      </c>
      <c r="R6287" s="1">
        <v>41073</v>
      </c>
    </row>
    <row r="6288" spans="1:18" hidden="1" x14ac:dyDescent="0.25">
      <c r="A6288">
        <v>26306</v>
      </c>
      <c r="B6288" s="1">
        <v>41212</v>
      </c>
      <c r="C6288" t="s">
        <v>18</v>
      </c>
      <c r="D6288">
        <v>39</v>
      </c>
      <c r="E6288">
        <v>7725.66</v>
      </c>
      <c r="F6288">
        <v>0.05</v>
      </c>
      <c r="G6288" t="s">
        <v>26</v>
      </c>
      <c r="H6288">
        <v>-737.41</v>
      </c>
      <c r="I6288">
        <v>200.98</v>
      </c>
      <c r="J6288">
        <v>55.96</v>
      </c>
      <c r="K6288" t="s">
        <v>462</v>
      </c>
      <c r="L6288" t="s">
        <v>761</v>
      </c>
      <c r="M6288" t="s">
        <v>761</v>
      </c>
      <c r="N6288" t="s">
        <v>32</v>
      </c>
      <c r="O6288" t="s">
        <v>37</v>
      </c>
      <c r="P6288" t="s">
        <v>55</v>
      </c>
      <c r="Q6288">
        <v>0.75</v>
      </c>
      <c r="R6288" s="1">
        <v>41216</v>
      </c>
    </row>
    <row r="6289" spans="1:18" hidden="1" x14ac:dyDescent="0.25">
      <c r="A6289">
        <v>26437</v>
      </c>
      <c r="B6289" s="1">
        <v>40875</v>
      </c>
      <c r="C6289" t="s">
        <v>53</v>
      </c>
      <c r="D6289">
        <v>4</v>
      </c>
      <c r="E6289">
        <v>52.43</v>
      </c>
      <c r="F6289">
        <v>0.03</v>
      </c>
      <c r="G6289" t="s">
        <v>40</v>
      </c>
      <c r="H6289">
        <v>-12.98</v>
      </c>
      <c r="I6289">
        <v>9.65</v>
      </c>
      <c r="J6289">
        <v>6.22</v>
      </c>
      <c r="K6289" t="s">
        <v>433</v>
      </c>
      <c r="L6289" t="s">
        <v>761</v>
      </c>
      <c r="M6289" t="s">
        <v>761</v>
      </c>
      <c r="N6289" t="s">
        <v>32</v>
      </c>
      <c r="O6289" t="s">
        <v>37</v>
      </c>
      <c r="P6289" t="s">
        <v>38</v>
      </c>
      <c r="Q6289">
        <v>0.55000000000000004</v>
      </c>
      <c r="R6289" s="1">
        <v>40876</v>
      </c>
    </row>
    <row r="6290" spans="1:18" hidden="1" x14ac:dyDescent="0.25">
      <c r="A6290">
        <v>26437</v>
      </c>
      <c r="B6290" s="1">
        <v>40875</v>
      </c>
      <c r="C6290" t="s">
        <v>53</v>
      </c>
      <c r="D6290">
        <v>48</v>
      </c>
      <c r="E6290">
        <v>254.51</v>
      </c>
      <c r="F6290">
        <v>0.08</v>
      </c>
      <c r="G6290" t="s">
        <v>19</v>
      </c>
      <c r="H6290">
        <v>49.05</v>
      </c>
      <c r="I6290">
        <v>5.58</v>
      </c>
      <c r="J6290">
        <v>0.7</v>
      </c>
      <c r="K6290" t="s">
        <v>433</v>
      </c>
      <c r="L6290" t="s">
        <v>761</v>
      </c>
      <c r="M6290" t="s">
        <v>761</v>
      </c>
      <c r="N6290" t="s">
        <v>32</v>
      </c>
      <c r="O6290" t="s">
        <v>23</v>
      </c>
      <c r="P6290" t="s">
        <v>61</v>
      </c>
      <c r="Q6290">
        <v>0.6</v>
      </c>
      <c r="R6290" s="1">
        <v>40877</v>
      </c>
    </row>
    <row r="6291" spans="1:18" hidden="1" x14ac:dyDescent="0.25">
      <c r="A6291">
        <v>26464</v>
      </c>
      <c r="B6291" s="1">
        <v>40888</v>
      </c>
      <c r="C6291" t="s">
        <v>25</v>
      </c>
      <c r="D6291">
        <v>25</v>
      </c>
      <c r="E6291">
        <v>268.58</v>
      </c>
      <c r="F6291">
        <v>0.03</v>
      </c>
      <c r="G6291" t="s">
        <v>19</v>
      </c>
      <c r="H6291">
        <v>-26.33</v>
      </c>
      <c r="I6291">
        <v>10.89</v>
      </c>
      <c r="J6291">
        <v>4.5</v>
      </c>
      <c r="K6291" t="s">
        <v>778</v>
      </c>
      <c r="L6291" t="s">
        <v>761</v>
      </c>
      <c r="M6291" t="s">
        <v>761</v>
      </c>
      <c r="N6291" t="s">
        <v>32</v>
      </c>
      <c r="O6291" t="s">
        <v>23</v>
      </c>
      <c r="P6291" t="s">
        <v>29</v>
      </c>
      <c r="Q6291">
        <v>0.59</v>
      </c>
      <c r="R6291" s="1">
        <v>40888</v>
      </c>
    </row>
    <row r="6292" spans="1:18" hidden="1" x14ac:dyDescent="0.25">
      <c r="A6292">
        <v>26464</v>
      </c>
      <c r="B6292" s="1">
        <v>40888</v>
      </c>
      <c r="C6292" t="s">
        <v>25</v>
      </c>
      <c r="D6292">
        <v>26</v>
      </c>
      <c r="E6292">
        <v>1280.6500000000001</v>
      </c>
      <c r="F6292">
        <v>0.06</v>
      </c>
      <c r="G6292" t="s">
        <v>19</v>
      </c>
      <c r="H6292">
        <v>75.36</v>
      </c>
      <c r="I6292">
        <v>50.98</v>
      </c>
      <c r="J6292">
        <v>22.24</v>
      </c>
      <c r="K6292" t="s">
        <v>778</v>
      </c>
      <c r="L6292" t="s">
        <v>761</v>
      </c>
      <c r="M6292" t="s">
        <v>761</v>
      </c>
      <c r="N6292" t="s">
        <v>32</v>
      </c>
      <c r="O6292" t="s">
        <v>37</v>
      </c>
      <c r="P6292" t="s">
        <v>38</v>
      </c>
      <c r="Q6292">
        <v>0.55000000000000004</v>
      </c>
      <c r="R6292" s="1">
        <v>40889</v>
      </c>
    </row>
    <row r="6293" spans="1:18" hidden="1" x14ac:dyDescent="0.25">
      <c r="A6293">
        <v>26631</v>
      </c>
      <c r="B6293" s="1">
        <v>40483</v>
      </c>
      <c r="C6293" t="s">
        <v>53</v>
      </c>
      <c r="D6293">
        <v>37</v>
      </c>
      <c r="E6293">
        <v>231.65</v>
      </c>
      <c r="F6293">
        <v>0</v>
      </c>
      <c r="G6293" t="s">
        <v>19</v>
      </c>
      <c r="H6293">
        <v>-241.28</v>
      </c>
      <c r="I6293">
        <v>5.98</v>
      </c>
      <c r="J6293">
        <v>10.39</v>
      </c>
      <c r="K6293" t="s">
        <v>782</v>
      </c>
      <c r="L6293" t="s">
        <v>761</v>
      </c>
      <c r="M6293" t="s">
        <v>761</v>
      </c>
      <c r="N6293" t="s">
        <v>32</v>
      </c>
      <c r="O6293" t="s">
        <v>23</v>
      </c>
      <c r="P6293" t="s">
        <v>44</v>
      </c>
      <c r="Q6293">
        <v>0.4</v>
      </c>
      <c r="R6293" s="1">
        <v>40483</v>
      </c>
    </row>
    <row r="6294" spans="1:18" hidden="1" x14ac:dyDescent="0.25">
      <c r="A6294">
        <v>26689</v>
      </c>
      <c r="B6294" s="1">
        <v>40085</v>
      </c>
      <c r="C6294" t="s">
        <v>25</v>
      </c>
      <c r="D6294">
        <v>2</v>
      </c>
      <c r="E6294">
        <v>198.44</v>
      </c>
      <c r="F6294">
        <v>0.01</v>
      </c>
      <c r="G6294" t="s">
        <v>19</v>
      </c>
      <c r="H6294">
        <v>-87.46</v>
      </c>
      <c r="I6294">
        <v>99.23</v>
      </c>
      <c r="J6294">
        <v>8.99</v>
      </c>
      <c r="K6294" t="s">
        <v>778</v>
      </c>
      <c r="L6294" t="s">
        <v>761</v>
      </c>
      <c r="M6294" t="s">
        <v>761</v>
      </c>
      <c r="N6294" t="s">
        <v>32</v>
      </c>
      <c r="O6294" t="s">
        <v>37</v>
      </c>
      <c r="P6294" t="s">
        <v>38</v>
      </c>
      <c r="Q6294">
        <v>0.35</v>
      </c>
      <c r="R6294" s="1">
        <v>40088</v>
      </c>
    </row>
    <row r="6295" spans="1:18" hidden="1" x14ac:dyDescent="0.25">
      <c r="A6295">
        <v>26786</v>
      </c>
      <c r="B6295" s="1">
        <v>40275</v>
      </c>
      <c r="C6295" t="s">
        <v>45</v>
      </c>
      <c r="D6295">
        <v>29</v>
      </c>
      <c r="E6295">
        <v>296.94</v>
      </c>
      <c r="F6295">
        <v>0.08</v>
      </c>
      <c r="G6295" t="s">
        <v>19</v>
      </c>
      <c r="H6295">
        <v>-25.41</v>
      </c>
      <c r="I6295">
        <v>10.98</v>
      </c>
      <c r="J6295">
        <v>3.99</v>
      </c>
      <c r="K6295" t="s">
        <v>444</v>
      </c>
      <c r="L6295" t="s">
        <v>761</v>
      </c>
      <c r="M6295" t="s">
        <v>761</v>
      </c>
      <c r="N6295" t="s">
        <v>32</v>
      </c>
      <c r="O6295" t="s">
        <v>23</v>
      </c>
      <c r="P6295" t="s">
        <v>29</v>
      </c>
      <c r="Q6295">
        <v>0.57999999999999996</v>
      </c>
      <c r="R6295" s="1">
        <v>40276</v>
      </c>
    </row>
    <row r="6296" spans="1:18" hidden="1" x14ac:dyDescent="0.25">
      <c r="A6296">
        <v>27169</v>
      </c>
      <c r="B6296" s="1">
        <v>40797</v>
      </c>
      <c r="C6296" t="s">
        <v>35</v>
      </c>
      <c r="D6296">
        <v>16</v>
      </c>
      <c r="E6296">
        <v>109.9</v>
      </c>
      <c r="F6296">
        <v>0.01</v>
      </c>
      <c r="G6296" t="s">
        <v>19</v>
      </c>
      <c r="H6296">
        <v>-28.95</v>
      </c>
      <c r="I6296">
        <v>6.54</v>
      </c>
      <c r="J6296">
        <v>5.27</v>
      </c>
      <c r="K6296" t="s">
        <v>249</v>
      </c>
      <c r="L6296" t="s">
        <v>761</v>
      </c>
      <c r="M6296" t="s">
        <v>761</v>
      </c>
      <c r="N6296" t="s">
        <v>32</v>
      </c>
      <c r="O6296" t="s">
        <v>23</v>
      </c>
      <c r="P6296" t="s">
        <v>30</v>
      </c>
      <c r="Q6296">
        <v>0.36</v>
      </c>
      <c r="R6296" s="1">
        <v>40798</v>
      </c>
    </row>
    <row r="6297" spans="1:18" hidden="1" x14ac:dyDescent="0.25">
      <c r="A6297">
        <v>27712</v>
      </c>
      <c r="B6297" s="1">
        <v>40241</v>
      </c>
      <c r="C6297" t="s">
        <v>18</v>
      </c>
      <c r="D6297">
        <v>20</v>
      </c>
      <c r="E6297">
        <v>246.63</v>
      </c>
      <c r="F6297">
        <v>0.08</v>
      </c>
      <c r="G6297" t="s">
        <v>19</v>
      </c>
      <c r="H6297">
        <v>31.54</v>
      </c>
      <c r="I6297">
        <v>12.28</v>
      </c>
      <c r="J6297">
        <v>4.8600000000000003</v>
      </c>
      <c r="K6297" t="s">
        <v>513</v>
      </c>
      <c r="L6297" t="s">
        <v>761</v>
      </c>
      <c r="M6297" t="s">
        <v>761</v>
      </c>
      <c r="N6297" t="s">
        <v>32</v>
      </c>
      <c r="O6297" t="s">
        <v>23</v>
      </c>
      <c r="P6297" t="s">
        <v>44</v>
      </c>
      <c r="Q6297">
        <v>0.38</v>
      </c>
      <c r="R6297" s="1">
        <v>40248</v>
      </c>
    </row>
    <row r="6298" spans="1:18" hidden="1" x14ac:dyDescent="0.25">
      <c r="A6298">
        <v>27744</v>
      </c>
      <c r="B6298" s="1">
        <v>40393</v>
      </c>
      <c r="C6298" t="s">
        <v>53</v>
      </c>
      <c r="D6298">
        <v>22</v>
      </c>
      <c r="E6298">
        <v>106.69</v>
      </c>
      <c r="F6298">
        <v>0.01</v>
      </c>
      <c r="G6298" t="s">
        <v>19</v>
      </c>
      <c r="H6298">
        <v>-76.599999999999994</v>
      </c>
      <c r="I6298">
        <v>4.54</v>
      </c>
      <c r="J6298">
        <v>5.83</v>
      </c>
      <c r="K6298" t="s">
        <v>796</v>
      </c>
      <c r="L6298" t="s">
        <v>761</v>
      </c>
      <c r="M6298" t="s">
        <v>761</v>
      </c>
      <c r="N6298" t="s">
        <v>32</v>
      </c>
      <c r="O6298" t="s">
        <v>23</v>
      </c>
      <c r="P6298" t="s">
        <v>30</v>
      </c>
      <c r="Q6298">
        <v>0.36</v>
      </c>
      <c r="R6298" s="1">
        <v>40394</v>
      </c>
    </row>
    <row r="6299" spans="1:18" hidden="1" x14ac:dyDescent="0.25">
      <c r="A6299">
        <v>28224</v>
      </c>
      <c r="B6299" s="1">
        <v>41262</v>
      </c>
      <c r="C6299" t="s">
        <v>53</v>
      </c>
      <c r="D6299">
        <v>25</v>
      </c>
      <c r="E6299">
        <v>163.41</v>
      </c>
      <c r="F6299">
        <v>7.0000000000000007E-2</v>
      </c>
      <c r="G6299" t="s">
        <v>19</v>
      </c>
      <c r="H6299">
        <v>-91.28</v>
      </c>
      <c r="I6299">
        <v>6.23</v>
      </c>
      <c r="J6299">
        <v>6.97</v>
      </c>
      <c r="K6299" t="s">
        <v>607</v>
      </c>
      <c r="L6299" t="s">
        <v>761</v>
      </c>
      <c r="M6299" t="s">
        <v>761</v>
      </c>
      <c r="N6299" t="s">
        <v>32</v>
      </c>
      <c r="O6299" t="s">
        <v>23</v>
      </c>
      <c r="P6299" t="s">
        <v>30</v>
      </c>
      <c r="Q6299">
        <v>0.36</v>
      </c>
      <c r="R6299" s="1">
        <v>41263</v>
      </c>
    </row>
    <row r="6300" spans="1:18" hidden="1" x14ac:dyDescent="0.25">
      <c r="A6300">
        <v>28354</v>
      </c>
      <c r="B6300" s="1">
        <v>39899</v>
      </c>
      <c r="C6300" t="s">
        <v>18</v>
      </c>
      <c r="D6300">
        <v>34</v>
      </c>
      <c r="E6300">
        <v>507.66</v>
      </c>
      <c r="F6300">
        <v>0.1</v>
      </c>
      <c r="G6300" t="s">
        <v>19</v>
      </c>
      <c r="H6300">
        <v>106.71</v>
      </c>
      <c r="I6300">
        <v>15.98</v>
      </c>
      <c r="J6300">
        <v>4</v>
      </c>
      <c r="K6300" t="s">
        <v>785</v>
      </c>
      <c r="L6300" t="s">
        <v>761</v>
      </c>
      <c r="M6300" t="s">
        <v>761</v>
      </c>
      <c r="N6300" t="s">
        <v>32</v>
      </c>
      <c r="O6300" t="s">
        <v>33</v>
      </c>
      <c r="P6300" t="s">
        <v>49</v>
      </c>
      <c r="Q6300">
        <v>0.37</v>
      </c>
      <c r="R6300" s="1">
        <v>39904</v>
      </c>
    </row>
    <row r="6301" spans="1:18" hidden="1" x14ac:dyDescent="0.25">
      <c r="A6301">
        <v>28832</v>
      </c>
      <c r="B6301" s="1">
        <v>40445</v>
      </c>
      <c r="C6301" t="s">
        <v>45</v>
      </c>
      <c r="D6301">
        <v>46</v>
      </c>
      <c r="E6301">
        <v>1500.84</v>
      </c>
      <c r="F6301">
        <v>0.1</v>
      </c>
      <c r="G6301" t="s">
        <v>40</v>
      </c>
      <c r="H6301">
        <v>91.56</v>
      </c>
      <c r="I6301">
        <v>35.89</v>
      </c>
      <c r="J6301">
        <v>14.72</v>
      </c>
      <c r="K6301" t="s">
        <v>785</v>
      </c>
      <c r="L6301" t="s">
        <v>761</v>
      </c>
      <c r="M6301" t="s">
        <v>761</v>
      </c>
      <c r="N6301" t="s">
        <v>32</v>
      </c>
      <c r="O6301" t="s">
        <v>23</v>
      </c>
      <c r="P6301" t="s">
        <v>52</v>
      </c>
      <c r="Q6301">
        <v>0.4</v>
      </c>
      <c r="R6301" s="1">
        <v>40446</v>
      </c>
    </row>
    <row r="6302" spans="1:18" hidden="1" x14ac:dyDescent="0.25">
      <c r="A6302">
        <v>28832</v>
      </c>
      <c r="B6302" s="1">
        <v>40445</v>
      </c>
      <c r="C6302" t="s">
        <v>45</v>
      </c>
      <c r="D6302">
        <v>45</v>
      </c>
      <c r="E6302">
        <v>98.64</v>
      </c>
      <c r="F6302">
        <v>0.03</v>
      </c>
      <c r="G6302" t="s">
        <v>19</v>
      </c>
      <c r="H6302">
        <v>-9.36</v>
      </c>
      <c r="I6302">
        <v>2.08</v>
      </c>
      <c r="J6302">
        <v>1.49</v>
      </c>
      <c r="K6302" t="s">
        <v>785</v>
      </c>
      <c r="L6302" t="s">
        <v>761</v>
      </c>
      <c r="M6302" t="s">
        <v>761</v>
      </c>
      <c r="N6302" t="s">
        <v>32</v>
      </c>
      <c r="O6302" t="s">
        <v>23</v>
      </c>
      <c r="P6302" t="s">
        <v>30</v>
      </c>
      <c r="Q6302">
        <v>0.38</v>
      </c>
      <c r="R6302" s="1">
        <v>40447</v>
      </c>
    </row>
    <row r="6303" spans="1:18" hidden="1" x14ac:dyDescent="0.25">
      <c r="A6303">
        <v>28933</v>
      </c>
      <c r="B6303" s="1">
        <v>40003</v>
      </c>
      <c r="C6303" t="s">
        <v>53</v>
      </c>
      <c r="D6303">
        <v>1</v>
      </c>
      <c r="E6303">
        <v>11.16</v>
      </c>
      <c r="F6303">
        <v>0.01</v>
      </c>
      <c r="G6303" t="s">
        <v>19</v>
      </c>
      <c r="H6303">
        <v>-7.25</v>
      </c>
      <c r="I6303">
        <v>5.58</v>
      </c>
      <c r="J6303">
        <v>5.3</v>
      </c>
      <c r="K6303" t="s">
        <v>447</v>
      </c>
      <c r="L6303" t="s">
        <v>761</v>
      </c>
      <c r="M6303" t="s">
        <v>761</v>
      </c>
      <c r="N6303" t="s">
        <v>32</v>
      </c>
      <c r="O6303" t="s">
        <v>23</v>
      </c>
      <c r="P6303" t="s">
        <v>52</v>
      </c>
      <c r="Q6303">
        <v>0.35</v>
      </c>
      <c r="R6303" s="1">
        <v>40004</v>
      </c>
    </row>
    <row r="6304" spans="1:18" hidden="1" x14ac:dyDescent="0.25">
      <c r="A6304">
        <v>28933</v>
      </c>
      <c r="B6304" s="1">
        <v>40003</v>
      </c>
      <c r="C6304" t="s">
        <v>53</v>
      </c>
      <c r="D6304">
        <v>38</v>
      </c>
      <c r="E6304">
        <v>156.19999999999999</v>
      </c>
      <c r="F6304">
        <v>0.03</v>
      </c>
      <c r="G6304" t="s">
        <v>19</v>
      </c>
      <c r="H6304">
        <v>43</v>
      </c>
      <c r="I6304">
        <v>3.98</v>
      </c>
      <c r="J6304">
        <v>0.7</v>
      </c>
      <c r="K6304" t="s">
        <v>447</v>
      </c>
      <c r="L6304" t="s">
        <v>761</v>
      </c>
      <c r="M6304" t="s">
        <v>761</v>
      </c>
      <c r="N6304" t="s">
        <v>32</v>
      </c>
      <c r="O6304" t="s">
        <v>23</v>
      </c>
      <c r="P6304" t="s">
        <v>61</v>
      </c>
      <c r="Q6304">
        <v>0.52</v>
      </c>
      <c r="R6304" s="1">
        <v>40004</v>
      </c>
    </row>
    <row r="6305" spans="1:18" hidden="1" x14ac:dyDescent="0.25">
      <c r="A6305">
        <v>30759</v>
      </c>
      <c r="B6305" s="1">
        <v>39941</v>
      </c>
      <c r="C6305" t="s">
        <v>35</v>
      </c>
      <c r="D6305">
        <v>2</v>
      </c>
      <c r="E6305">
        <v>64.790000000000006</v>
      </c>
      <c r="F6305">
        <v>0.03</v>
      </c>
      <c r="G6305" t="s">
        <v>19</v>
      </c>
      <c r="H6305">
        <v>-41.32</v>
      </c>
      <c r="I6305">
        <v>29.34</v>
      </c>
      <c r="J6305">
        <v>7.87</v>
      </c>
      <c r="K6305" t="s">
        <v>422</v>
      </c>
      <c r="L6305" t="s">
        <v>761</v>
      </c>
      <c r="M6305" t="s">
        <v>761</v>
      </c>
      <c r="N6305" t="s">
        <v>32</v>
      </c>
      <c r="O6305" t="s">
        <v>37</v>
      </c>
      <c r="P6305" t="s">
        <v>38</v>
      </c>
      <c r="Q6305">
        <v>0.54</v>
      </c>
      <c r="R6305" s="1">
        <v>39943</v>
      </c>
    </row>
    <row r="6306" spans="1:18" hidden="1" x14ac:dyDescent="0.25">
      <c r="A6306">
        <v>30848</v>
      </c>
      <c r="B6306" s="1">
        <v>40664</v>
      </c>
      <c r="C6306" t="s">
        <v>45</v>
      </c>
      <c r="D6306">
        <v>13</v>
      </c>
      <c r="E6306">
        <v>4324.29</v>
      </c>
      <c r="F6306">
        <v>0.09</v>
      </c>
      <c r="G6306" t="s">
        <v>26</v>
      </c>
      <c r="H6306">
        <v>298.83</v>
      </c>
      <c r="I6306">
        <v>348.21</v>
      </c>
      <c r="J6306">
        <v>40.19</v>
      </c>
      <c r="K6306" t="s">
        <v>513</v>
      </c>
      <c r="L6306" t="s">
        <v>761</v>
      </c>
      <c r="M6306" t="s">
        <v>761</v>
      </c>
      <c r="N6306" t="s">
        <v>32</v>
      </c>
      <c r="O6306" t="s">
        <v>37</v>
      </c>
      <c r="P6306" t="s">
        <v>56</v>
      </c>
      <c r="Q6306">
        <v>0.62</v>
      </c>
      <c r="R6306" s="1">
        <v>40666</v>
      </c>
    </row>
    <row r="6307" spans="1:18" hidden="1" x14ac:dyDescent="0.25">
      <c r="A6307">
        <v>30885</v>
      </c>
      <c r="B6307" s="1">
        <v>40350</v>
      </c>
      <c r="C6307" t="s">
        <v>25</v>
      </c>
      <c r="D6307">
        <v>24</v>
      </c>
      <c r="E6307">
        <v>234.24</v>
      </c>
      <c r="F6307">
        <v>0.09</v>
      </c>
      <c r="G6307" t="s">
        <v>19</v>
      </c>
      <c r="H6307">
        <v>-151.80000000000001</v>
      </c>
      <c r="I6307">
        <v>9.7100000000000009</v>
      </c>
      <c r="J6307">
        <v>9.4499999999999993</v>
      </c>
      <c r="K6307" t="s">
        <v>784</v>
      </c>
      <c r="L6307" t="s">
        <v>761</v>
      </c>
      <c r="M6307" t="s">
        <v>761</v>
      </c>
      <c r="N6307" t="s">
        <v>32</v>
      </c>
      <c r="O6307" t="s">
        <v>23</v>
      </c>
      <c r="P6307" t="s">
        <v>24</v>
      </c>
      <c r="Q6307">
        <v>0.6</v>
      </c>
      <c r="R6307" s="1">
        <v>40351</v>
      </c>
    </row>
    <row r="6308" spans="1:18" hidden="1" x14ac:dyDescent="0.25">
      <c r="A6308">
        <v>31461</v>
      </c>
      <c r="B6308" s="1">
        <v>40721</v>
      </c>
      <c r="C6308" t="s">
        <v>45</v>
      </c>
      <c r="D6308">
        <v>26</v>
      </c>
      <c r="E6308">
        <v>1463.42</v>
      </c>
      <c r="F6308">
        <v>0.08</v>
      </c>
      <c r="G6308" t="s">
        <v>19</v>
      </c>
      <c r="H6308">
        <v>350.82</v>
      </c>
      <c r="I6308">
        <v>59.98</v>
      </c>
      <c r="J6308">
        <v>3.99</v>
      </c>
      <c r="K6308" t="s">
        <v>772</v>
      </c>
      <c r="L6308" t="s">
        <v>761</v>
      </c>
      <c r="M6308" t="s">
        <v>761</v>
      </c>
      <c r="N6308" t="s">
        <v>32</v>
      </c>
      <c r="O6308" t="s">
        <v>23</v>
      </c>
      <c r="P6308" t="s">
        <v>29</v>
      </c>
      <c r="Q6308">
        <v>0.56999999999999995</v>
      </c>
      <c r="R6308" s="1">
        <v>40723</v>
      </c>
    </row>
    <row r="6309" spans="1:18" hidden="1" x14ac:dyDescent="0.25">
      <c r="A6309">
        <v>31590</v>
      </c>
      <c r="B6309" s="1">
        <v>40334</v>
      </c>
      <c r="C6309" t="s">
        <v>53</v>
      </c>
      <c r="D6309">
        <v>5</v>
      </c>
      <c r="E6309">
        <v>43.49</v>
      </c>
      <c r="F6309">
        <v>0.06</v>
      </c>
      <c r="G6309" t="s">
        <v>19</v>
      </c>
      <c r="H6309">
        <v>-21.44</v>
      </c>
      <c r="I6309">
        <v>8.33</v>
      </c>
      <c r="J6309">
        <v>1.99</v>
      </c>
      <c r="K6309" t="s">
        <v>487</v>
      </c>
      <c r="L6309" t="s">
        <v>761</v>
      </c>
      <c r="M6309" t="s">
        <v>761</v>
      </c>
      <c r="N6309" t="s">
        <v>32</v>
      </c>
      <c r="O6309" t="s">
        <v>33</v>
      </c>
      <c r="P6309" t="s">
        <v>49</v>
      </c>
      <c r="Q6309">
        <v>0.52</v>
      </c>
      <c r="R6309" s="1">
        <v>40335</v>
      </c>
    </row>
    <row r="6310" spans="1:18" hidden="1" x14ac:dyDescent="0.25">
      <c r="A6310">
        <v>31590</v>
      </c>
      <c r="B6310" s="1">
        <v>40334</v>
      </c>
      <c r="C6310" t="s">
        <v>53</v>
      </c>
      <c r="D6310">
        <v>27</v>
      </c>
      <c r="E6310">
        <v>2854.76</v>
      </c>
      <c r="F6310">
        <v>0.06</v>
      </c>
      <c r="G6310" t="s">
        <v>19</v>
      </c>
      <c r="H6310">
        <v>61.13</v>
      </c>
      <c r="I6310">
        <v>111.03</v>
      </c>
      <c r="J6310">
        <v>8.64</v>
      </c>
      <c r="K6310" t="s">
        <v>487</v>
      </c>
      <c r="L6310" t="s">
        <v>761</v>
      </c>
      <c r="M6310" t="s">
        <v>761</v>
      </c>
      <c r="N6310" t="s">
        <v>32</v>
      </c>
      <c r="O6310" t="s">
        <v>23</v>
      </c>
      <c r="P6310" t="s">
        <v>24</v>
      </c>
      <c r="Q6310">
        <v>0.78</v>
      </c>
      <c r="R6310" s="1">
        <v>40336</v>
      </c>
    </row>
    <row r="6311" spans="1:18" hidden="1" x14ac:dyDescent="0.25">
      <c r="A6311">
        <v>31619</v>
      </c>
      <c r="B6311" s="1">
        <v>40073</v>
      </c>
      <c r="C6311" t="s">
        <v>18</v>
      </c>
      <c r="D6311">
        <v>11</v>
      </c>
      <c r="E6311">
        <v>114.87</v>
      </c>
      <c r="F6311">
        <v>0.1</v>
      </c>
      <c r="G6311" t="s">
        <v>19</v>
      </c>
      <c r="H6311">
        <v>-21.03</v>
      </c>
      <c r="I6311">
        <v>10.98</v>
      </c>
      <c r="J6311">
        <v>3.99</v>
      </c>
      <c r="K6311" t="s">
        <v>796</v>
      </c>
      <c r="L6311" t="s">
        <v>761</v>
      </c>
      <c r="M6311" t="s">
        <v>761</v>
      </c>
      <c r="N6311" t="s">
        <v>32</v>
      </c>
      <c r="O6311" t="s">
        <v>23</v>
      </c>
      <c r="P6311" t="s">
        <v>29</v>
      </c>
      <c r="Q6311">
        <v>0.57999999999999996</v>
      </c>
      <c r="R6311" s="1">
        <v>40080</v>
      </c>
    </row>
    <row r="6312" spans="1:18" hidden="1" x14ac:dyDescent="0.25">
      <c r="A6312">
        <v>31619</v>
      </c>
      <c r="B6312" s="1">
        <v>40073</v>
      </c>
      <c r="C6312" t="s">
        <v>18</v>
      </c>
      <c r="D6312">
        <v>9</v>
      </c>
      <c r="E6312">
        <v>383.23</v>
      </c>
      <c r="F6312">
        <v>0.01</v>
      </c>
      <c r="G6312" t="s">
        <v>19</v>
      </c>
      <c r="H6312">
        <v>146.51</v>
      </c>
      <c r="I6312">
        <v>39.979999999999997</v>
      </c>
      <c r="J6312">
        <v>9.1999999999999993</v>
      </c>
      <c r="K6312" t="s">
        <v>796</v>
      </c>
      <c r="L6312" t="s">
        <v>143</v>
      </c>
      <c r="M6312" t="s">
        <v>144</v>
      </c>
      <c r="N6312" t="s">
        <v>32</v>
      </c>
      <c r="O6312" t="s">
        <v>37</v>
      </c>
      <c r="P6312" t="s">
        <v>38</v>
      </c>
      <c r="Q6312">
        <v>0.65</v>
      </c>
      <c r="R6312" s="1">
        <v>40075</v>
      </c>
    </row>
    <row r="6313" spans="1:18" hidden="1" x14ac:dyDescent="0.25">
      <c r="A6313">
        <v>32932</v>
      </c>
      <c r="B6313" s="1">
        <v>40187</v>
      </c>
      <c r="C6313" t="s">
        <v>18</v>
      </c>
      <c r="D6313">
        <v>49</v>
      </c>
      <c r="E6313">
        <v>29884.6</v>
      </c>
      <c r="F6313">
        <v>0.05</v>
      </c>
      <c r="G6313" t="s">
        <v>19</v>
      </c>
      <c r="H6313">
        <v>12748.86</v>
      </c>
      <c r="I6313">
        <v>599.99</v>
      </c>
      <c r="J6313">
        <v>24.49</v>
      </c>
      <c r="K6313" t="s">
        <v>441</v>
      </c>
      <c r="L6313" t="s">
        <v>143</v>
      </c>
      <c r="M6313" t="s">
        <v>144</v>
      </c>
      <c r="N6313" t="s">
        <v>32</v>
      </c>
      <c r="O6313" t="s">
        <v>33</v>
      </c>
      <c r="P6313" t="s">
        <v>63</v>
      </c>
      <c r="Q6313">
        <v>0.44</v>
      </c>
      <c r="R6313" s="1">
        <v>40191</v>
      </c>
    </row>
    <row r="6314" spans="1:18" hidden="1" x14ac:dyDescent="0.25">
      <c r="A6314">
        <v>33604</v>
      </c>
      <c r="B6314" s="1">
        <v>40773</v>
      </c>
      <c r="C6314" t="s">
        <v>25</v>
      </c>
      <c r="D6314">
        <v>10</v>
      </c>
      <c r="E6314">
        <v>59.62</v>
      </c>
      <c r="F6314">
        <v>0.04</v>
      </c>
      <c r="G6314" t="s">
        <v>19</v>
      </c>
      <c r="H6314">
        <v>-56.3</v>
      </c>
      <c r="I6314">
        <v>5.4</v>
      </c>
      <c r="J6314">
        <v>7.78</v>
      </c>
      <c r="K6314" t="s">
        <v>421</v>
      </c>
      <c r="L6314" t="s">
        <v>143</v>
      </c>
      <c r="M6314" t="s">
        <v>144</v>
      </c>
      <c r="N6314" t="s">
        <v>32</v>
      </c>
      <c r="O6314" t="s">
        <v>23</v>
      </c>
      <c r="P6314" t="s">
        <v>30</v>
      </c>
      <c r="Q6314">
        <v>0.37</v>
      </c>
      <c r="R6314" s="1">
        <v>40775</v>
      </c>
    </row>
    <row r="6315" spans="1:18" hidden="1" x14ac:dyDescent="0.25">
      <c r="A6315">
        <v>33702</v>
      </c>
      <c r="B6315" s="1">
        <v>41154</v>
      </c>
      <c r="C6315" t="s">
        <v>35</v>
      </c>
      <c r="D6315">
        <v>14</v>
      </c>
      <c r="E6315">
        <v>56.26</v>
      </c>
      <c r="F6315">
        <v>0</v>
      </c>
      <c r="G6315" t="s">
        <v>40</v>
      </c>
      <c r="H6315">
        <v>28.11</v>
      </c>
      <c r="I6315">
        <v>2.89</v>
      </c>
      <c r="J6315">
        <v>0.5</v>
      </c>
      <c r="K6315" t="s">
        <v>772</v>
      </c>
      <c r="L6315" t="s">
        <v>143</v>
      </c>
      <c r="M6315" t="s">
        <v>144</v>
      </c>
      <c r="N6315" t="s">
        <v>32</v>
      </c>
      <c r="O6315" t="s">
        <v>23</v>
      </c>
      <c r="P6315" t="s">
        <v>58</v>
      </c>
      <c r="Q6315">
        <v>0.38</v>
      </c>
      <c r="R6315" s="1">
        <v>41155</v>
      </c>
    </row>
    <row r="6316" spans="1:18" hidden="1" x14ac:dyDescent="0.25">
      <c r="A6316">
        <v>34980</v>
      </c>
      <c r="B6316" s="1">
        <v>40392</v>
      </c>
      <c r="C6316" t="s">
        <v>35</v>
      </c>
      <c r="D6316">
        <v>7</v>
      </c>
      <c r="E6316">
        <v>140.77000000000001</v>
      </c>
      <c r="F6316">
        <v>0.01</v>
      </c>
      <c r="G6316" t="s">
        <v>19</v>
      </c>
      <c r="H6316">
        <v>100.77</v>
      </c>
      <c r="I6316">
        <v>18.649999999999999</v>
      </c>
      <c r="J6316">
        <v>3.77</v>
      </c>
      <c r="K6316" t="s">
        <v>784</v>
      </c>
      <c r="L6316" t="s">
        <v>143</v>
      </c>
      <c r="M6316" t="s">
        <v>144</v>
      </c>
      <c r="N6316" t="s">
        <v>32</v>
      </c>
      <c r="O6316" t="s">
        <v>37</v>
      </c>
      <c r="P6316" t="s">
        <v>38</v>
      </c>
      <c r="Q6316">
        <v>0.39</v>
      </c>
      <c r="R6316" s="1">
        <v>40394</v>
      </c>
    </row>
    <row r="6317" spans="1:18" hidden="1" x14ac:dyDescent="0.25">
      <c r="A6317">
        <v>34980</v>
      </c>
      <c r="B6317" s="1">
        <v>40392</v>
      </c>
      <c r="C6317" t="s">
        <v>35</v>
      </c>
      <c r="D6317">
        <v>25</v>
      </c>
      <c r="E6317">
        <v>848.19</v>
      </c>
      <c r="F6317">
        <v>0.06</v>
      </c>
      <c r="G6317" t="s">
        <v>40</v>
      </c>
      <c r="H6317">
        <v>120.02</v>
      </c>
      <c r="I6317">
        <v>34.76</v>
      </c>
      <c r="J6317">
        <v>5.49</v>
      </c>
      <c r="K6317" t="s">
        <v>784</v>
      </c>
      <c r="L6317" t="s">
        <v>143</v>
      </c>
      <c r="M6317" t="s">
        <v>144</v>
      </c>
      <c r="N6317" t="s">
        <v>32</v>
      </c>
      <c r="O6317" t="s">
        <v>23</v>
      </c>
      <c r="P6317" t="s">
        <v>24</v>
      </c>
      <c r="Q6317">
        <v>0.6</v>
      </c>
      <c r="R6317" s="1">
        <v>40394</v>
      </c>
    </row>
    <row r="6318" spans="1:18" hidden="1" x14ac:dyDescent="0.25">
      <c r="A6318">
        <v>34980</v>
      </c>
      <c r="B6318" s="1">
        <v>40392</v>
      </c>
      <c r="C6318" t="s">
        <v>35</v>
      </c>
      <c r="D6318">
        <v>12</v>
      </c>
      <c r="E6318">
        <v>562.15</v>
      </c>
      <c r="F6318">
        <v>0.01</v>
      </c>
      <c r="G6318" t="s">
        <v>19</v>
      </c>
      <c r="H6318">
        <v>148.34</v>
      </c>
      <c r="I6318">
        <v>46.89</v>
      </c>
      <c r="J6318">
        <v>5.0999999999999996</v>
      </c>
      <c r="K6318" t="s">
        <v>784</v>
      </c>
      <c r="L6318" t="s">
        <v>143</v>
      </c>
      <c r="M6318" t="s">
        <v>144</v>
      </c>
      <c r="N6318" t="s">
        <v>32</v>
      </c>
      <c r="O6318" t="s">
        <v>23</v>
      </c>
      <c r="P6318" t="s">
        <v>29</v>
      </c>
      <c r="Q6318">
        <v>0.46</v>
      </c>
      <c r="R6318" s="1">
        <v>40394</v>
      </c>
    </row>
    <row r="6319" spans="1:18" hidden="1" x14ac:dyDescent="0.25">
      <c r="A6319">
        <v>35938</v>
      </c>
      <c r="B6319" s="1">
        <v>41230</v>
      </c>
      <c r="C6319" t="s">
        <v>35</v>
      </c>
      <c r="D6319">
        <v>6</v>
      </c>
      <c r="E6319">
        <v>1770.7</v>
      </c>
      <c r="F6319">
        <v>0.05</v>
      </c>
      <c r="G6319" t="s">
        <v>26</v>
      </c>
      <c r="H6319">
        <v>-448.25</v>
      </c>
      <c r="I6319">
        <v>280.98</v>
      </c>
      <c r="J6319">
        <v>57</v>
      </c>
      <c r="K6319" t="s">
        <v>517</v>
      </c>
      <c r="L6319" t="s">
        <v>143</v>
      </c>
      <c r="M6319" t="s">
        <v>144</v>
      </c>
      <c r="N6319" t="s">
        <v>32</v>
      </c>
      <c r="O6319" t="s">
        <v>37</v>
      </c>
      <c r="P6319" t="s">
        <v>68</v>
      </c>
      <c r="Q6319">
        <v>0.78</v>
      </c>
      <c r="R6319" s="1">
        <v>41232</v>
      </c>
    </row>
    <row r="6320" spans="1:18" hidden="1" x14ac:dyDescent="0.25">
      <c r="A6320">
        <v>35938</v>
      </c>
      <c r="B6320" s="1">
        <v>41230</v>
      </c>
      <c r="C6320" t="s">
        <v>35</v>
      </c>
      <c r="D6320">
        <v>48</v>
      </c>
      <c r="E6320">
        <v>628.33000000000004</v>
      </c>
      <c r="F6320">
        <v>0.09</v>
      </c>
      <c r="G6320" t="s">
        <v>19</v>
      </c>
      <c r="H6320">
        <v>-226.62</v>
      </c>
      <c r="I6320">
        <v>14.03</v>
      </c>
      <c r="J6320">
        <v>9.3699999999999992</v>
      </c>
      <c r="K6320" t="s">
        <v>517</v>
      </c>
      <c r="L6320" t="s">
        <v>143</v>
      </c>
      <c r="M6320" t="s">
        <v>144</v>
      </c>
      <c r="N6320" t="s">
        <v>32</v>
      </c>
      <c r="O6320" t="s">
        <v>23</v>
      </c>
      <c r="P6320" t="s">
        <v>24</v>
      </c>
      <c r="Q6320">
        <v>0.56000000000000005</v>
      </c>
      <c r="R6320" s="1">
        <v>41231</v>
      </c>
    </row>
    <row r="6321" spans="1:18" hidden="1" x14ac:dyDescent="0.25">
      <c r="A6321">
        <v>35968</v>
      </c>
      <c r="B6321" s="1">
        <v>40971</v>
      </c>
      <c r="C6321" t="s">
        <v>35</v>
      </c>
      <c r="D6321">
        <v>21</v>
      </c>
      <c r="E6321">
        <v>141.19999999999999</v>
      </c>
      <c r="F6321">
        <v>0.05</v>
      </c>
      <c r="G6321" t="s">
        <v>19</v>
      </c>
      <c r="H6321">
        <v>-74.44</v>
      </c>
      <c r="I6321">
        <v>6.23</v>
      </c>
      <c r="J6321">
        <v>6.97</v>
      </c>
      <c r="K6321" t="s">
        <v>82</v>
      </c>
      <c r="L6321" t="s">
        <v>143</v>
      </c>
      <c r="M6321" t="s">
        <v>144</v>
      </c>
      <c r="N6321" t="s">
        <v>32</v>
      </c>
      <c r="O6321" t="s">
        <v>23</v>
      </c>
      <c r="P6321" t="s">
        <v>30</v>
      </c>
      <c r="Q6321">
        <v>0.36</v>
      </c>
      <c r="R6321" s="1">
        <v>40973</v>
      </c>
    </row>
    <row r="6322" spans="1:18" hidden="1" x14ac:dyDescent="0.25">
      <c r="A6322">
        <v>36836</v>
      </c>
      <c r="B6322" s="1">
        <v>40235</v>
      </c>
      <c r="C6322" t="s">
        <v>45</v>
      </c>
      <c r="D6322">
        <v>43</v>
      </c>
      <c r="E6322">
        <v>16116.33</v>
      </c>
      <c r="F6322">
        <v>0.08</v>
      </c>
      <c r="G6322" t="s">
        <v>19</v>
      </c>
      <c r="H6322">
        <v>6919.87</v>
      </c>
      <c r="I6322">
        <v>387.99</v>
      </c>
      <c r="J6322">
        <v>19.989999999999998</v>
      </c>
      <c r="K6322" t="s">
        <v>441</v>
      </c>
      <c r="L6322" t="s">
        <v>143</v>
      </c>
      <c r="M6322" t="s">
        <v>144</v>
      </c>
      <c r="N6322" t="s">
        <v>32</v>
      </c>
      <c r="O6322" t="s">
        <v>23</v>
      </c>
      <c r="P6322" t="s">
        <v>30</v>
      </c>
      <c r="Q6322">
        <v>0.38</v>
      </c>
      <c r="R6322" s="1">
        <v>40238</v>
      </c>
    </row>
    <row r="6323" spans="1:18" hidden="1" x14ac:dyDescent="0.25">
      <c r="A6323">
        <v>36867</v>
      </c>
      <c r="B6323" s="1">
        <v>40061</v>
      </c>
      <c r="C6323" t="s">
        <v>25</v>
      </c>
      <c r="D6323">
        <v>21</v>
      </c>
      <c r="E6323">
        <v>5482.18</v>
      </c>
      <c r="F6323">
        <v>0.06</v>
      </c>
      <c r="G6323" t="s">
        <v>40</v>
      </c>
      <c r="H6323">
        <v>1167.3800000000001</v>
      </c>
      <c r="I6323">
        <v>276.2</v>
      </c>
      <c r="J6323">
        <v>24.49</v>
      </c>
      <c r="K6323" t="s">
        <v>513</v>
      </c>
      <c r="L6323" t="s">
        <v>143</v>
      </c>
      <c r="M6323" t="s">
        <v>144</v>
      </c>
      <c r="N6323" t="s">
        <v>32</v>
      </c>
      <c r="O6323" t="s">
        <v>37</v>
      </c>
      <c r="P6323" t="s">
        <v>68</v>
      </c>
      <c r="R6323" s="1">
        <v>40063</v>
      </c>
    </row>
    <row r="6324" spans="1:18" hidden="1" x14ac:dyDescent="0.25">
      <c r="A6324">
        <v>36867</v>
      </c>
      <c r="B6324" s="1">
        <v>40061</v>
      </c>
      <c r="C6324" t="s">
        <v>25</v>
      </c>
      <c r="D6324">
        <v>16</v>
      </c>
      <c r="E6324">
        <v>45.57</v>
      </c>
      <c r="F6324">
        <v>0.09</v>
      </c>
      <c r="G6324" t="s">
        <v>19</v>
      </c>
      <c r="H6324">
        <v>2.81</v>
      </c>
      <c r="I6324">
        <v>2.88</v>
      </c>
      <c r="J6324">
        <v>0.7</v>
      </c>
      <c r="K6324" t="s">
        <v>513</v>
      </c>
      <c r="L6324" t="s">
        <v>143</v>
      </c>
      <c r="M6324" t="s">
        <v>144</v>
      </c>
      <c r="N6324" t="s">
        <v>32</v>
      </c>
      <c r="O6324" t="s">
        <v>23</v>
      </c>
      <c r="P6324" t="s">
        <v>61</v>
      </c>
      <c r="Q6324">
        <v>0.56000000000000005</v>
      </c>
      <c r="R6324" s="1">
        <v>40063</v>
      </c>
    </row>
    <row r="6325" spans="1:18" hidden="1" x14ac:dyDescent="0.25">
      <c r="A6325">
        <v>37250</v>
      </c>
      <c r="B6325" s="1">
        <v>40192</v>
      </c>
      <c r="C6325" t="s">
        <v>25</v>
      </c>
      <c r="D6325">
        <v>13</v>
      </c>
      <c r="E6325">
        <v>473.46</v>
      </c>
      <c r="F6325">
        <v>0.03</v>
      </c>
      <c r="G6325" t="s">
        <v>19</v>
      </c>
      <c r="H6325">
        <v>128.11000000000001</v>
      </c>
      <c r="I6325">
        <v>35.94</v>
      </c>
      <c r="J6325">
        <v>6.66</v>
      </c>
      <c r="K6325" t="s">
        <v>512</v>
      </c>
      <c r="L6325" t="s">
        <v>143</v>
      </c>
      <c r="M6325" t="s">
        <v>144</v>
      </c>
      <c r="N6325" t="s">
        <v>32</v>
      </c>
      <c r="O6325" t="s">
        <v>23</v>
      </c>
      <c r="P6325" t="s">
        <v>52</v>
      </c>
      <c r="Q6325">
        <v>0.4</v>
      </c>
      <c r="R6325" s="1">
        <v>40193</v>
      </c>
    </row>
    <row r="6326" spans="1:18" hidden="1" x14ac:dyDescent="0.25">
      <c r="A6326">
        <v>37537</v>
      </c>
      <c r="B6326" s="1">
        <v>39815</v>
      </c>
      <c r="C6326" t="s">
        <v>18</v>
      </c>
      <c r="D6326">
        <v>4</v>
      </c>
      <c r="E6326">
        <v>1239.06</v>
      </c>
      <c r="F6326">
        <v>0</v>
      </c>
      <c r="G6326" t="s">
        <v>26</v>
      </c>
      <c r="H6326">
        <v>-193.08</v>
      </c>
      <c r="I6326">
        <v>291.73</v>
      </c>
      <c r="J6326">
        <v>48.8</v>
      </c>
      <c r="K6326" t="s">
        <v>605</v>
      </c>
      <c r="L6326" t="s">
        <v>143</v>
      </c>
      <c r="M6326" t="s">
        <v>144</v>
      </c>
      <c r="N6326" t="s">
        <v>32</v>
      </c>
      <c r="O6326" t="s">
        <v>37</v>
      </c>
      <c r="P6326" t="s">
        <v>68</v>
      </c>
      <c r="Q6326">
        <v>0.56000000000000005</v>
      </c>
      <c r="R6326" s="1">
        <v>39815</v>
      </c>
    </row>
    <row r="6327" spans="1:18" hidden="1" x14ac:dyDescent="0.25">
      <c r="A6327">
        <v>37537</v>
      </c>
      <c r="B6327" s="1">
        <v>39815</v>
      </c>
      <c r="C6327" t="s">
        <v>18</v>
      </c>
      <c r="D6327">
        <v>43</v>
      </c>
      <c r="E6327">
        <v>4083.19</v>
      </c>
      <c r="F6327">
        <v>7.0000000000000007E-2</v>
      </c>
      <c r="G6327" t="s">
        <v>26</v>
      </c>
      <c r="H6327">
        <v>-1049.8499999999999</v>
      </c>
      <c r="I6327">
        <v>100.98</v>
      </c>
      <c r="J6327">
        <v>45</v>
      </c>
      <c r="K6327" t="s">
        <v>605</v>
      </c>
      <c r="L6327" t="s">
        <v>143</v>
      </c>
      <c r="M6327" t="s">
        <v>144</v>
      </c>
      <c r="N6327" t="s">
        <v>32</v>
      </c>
      <c r="O6327" t="s">
        <v>37</v>
      </c>
      <c r="P6327" t="s">
        <v>68</v>
      </c>
      <c r="Q6327">
        <v>0.69</v>
      </c>
      <c r="R6327" s="1">
        <v>39817</v>
      </c>
    </row>
    <row r="6328" spans="1:18" hidden="1" x14ac:dyDescent="0.25">
      <c r="A6328">
        <v>37537</v>
      </c>
      <c r="B6328" s="1">
        <v>39815</v>
      </c>
      <c r="C6328" t="s">
        <v>18</v>
      </c>
      <c r="D6328">
        <v>32</v>
      </c>
      <c r="E6328">
        <v>4902.38</v>
      </c>
      <c r="F6328">
        <v>0.05</v>
      </c>
      <c r="G6328" t="s">
        <v>19</v>
      </c>
      <c r="H6328">
        <v>1438.49</v>
      </c>
      <c r="I6328">
        <v>155.06</v>
      </c>
      <c r="J6328">
        <v>7.07</v>
      </c>
      <c r="K6328" t="s">
        <v>605</v>
      </c>
      <c r="L6328" t="s">
        <v>143</v>
      </c>
      <c r="M6328" t="s">
        <v>144</v>
      </c>
      <c r="N6328" t="s">
        <v>32</v>
      </c>
      <c r="O6328" t="s">
        <v>23</v>
      </c>
      <c r="P6328" t="s">
        <v>24</v>
      </c>
      <c r="Q6328">
        <v>0.59</v>
      </c>
      <c r="R6328" s="1">
        <v>39822</v>
      </c>
    </row>
    <row r="6329" spans="1:18" hidden="1" x14ac:dyDescent="0.25">
      <c r="A6329">
        <v>37668</v>
      </c>
      <c r="B6329" s="1">
        <v>40186</v>
      </c>
      <c r="C6329" t="s">
        <v>18</v>
      </c>
      <c r="D6329">
        <v>33</v>
      </c>
      <c r="E6329">
        <v>478.27</v>
      </c>
      <c r="F6329">
        <v>0.01</v>
      </c>
      <c r="G6329" t="s">
        <v>19</v>
      </c>
      <c r="H6329">
        <v>-4.8499999999999996</v>
      </c>
      <c r="I6329">
        <v>13.99</v>
      </c>
      <c r="J6329">
        <v>7.51</v>
      </c>
      <c r="K6329" t="s">
        <v>784</v>
      </c>
      <c r="L6329" t="s">
        <v>143</v>
      </c>
      <c r="M6329" t="s">
        <v>144</v>
      </c>
      <c r="N6329" t="s">
        <v>32</v>
      </c>
      <c r="O6329" t="s">
        <v>33</v>
      </c>
      <c r="P6329" t="s">
        <v>95</v>
      </c>
      <c r="Q6329">
        <v>0.39</v>
      </c>
      <c r="R6329" s="1">
        <v>40186</v>
      </c>
    </row>
    <row r="6330" spans="1:18" hidden="1" x14ac:dyDescent="0.25">
      <c r="A6330">
        <v>37830</v>
      </c>
      <c r="B6330" s="1">
        <v>40041</v>
      </c>
      <c r="C6330" t="s">
        <v>35</v>
      </c>
      <c r="D6330">
        <v>39</v>
      </c>
      <c r="E6330">
        <v>977.92</v>
      </c>
      <c r="F6330">
        <v>0.05</v>
      </c>
      <c r="G6330" t="s">
        <v>40</v>
      </c>
      <c r="H6330">
        <v>148.88999999999999</v>
      </c>
      <c r="I6330">
        <v>25.99</v>
      </c>
      <c r="J6330">
        <v>5.37</v>
      </c>
      <c r="K6330" t="s">
        <v>778</v>
      </c>
      <c r="L6330" t="s">
        <v>143</v>
      </c>
      <c r="M6330" t="s">
        <v>144</v>
      </c>
      <c r="N6330" t="s">
        <v>32</v>
      </c>
      <c r="O6330" t="s">
        <v>23</v>
      </c>
      <c r="P6330" t="s">
        <v>61</v>
      </c>
      <c r="Q6330">
        <v>0.56000000000000005</v>
      </c>
      <c r="R6330" s="1">
        <v>40043</v>
      </c>
    </row>
    <row r="6331" spans="1:18" hidden="1" x14ac:dyDescent="0.25">
      <c r="A6331">
        <v>38594</v>
      </c>
      <c r="B6331" s="1">
        <v>40148</v>
      </c>
      <c r="C6331" t="s">
        <v>45</v>
      </c>
      <c r="D6331">
        <v>26</v>
      </c>
      <c r="E6331">
        <v>1011.9</v>
      </c>
      <c r="F6331">
        <v>7.0000000000000007E-2</v>
      </c>
      <c r="G6331" t="s">
        <v>19</v>
      </c>
      <c r="H6331">
        <v>247.94</v>
      </c>
      <c r="I6331">
        <v>39.479999999999997</v>
      </c>
      <c r="J6331">
        <v>1.99</v>
      </c>
      <c r="K6331" t="s">
        <v>773</v>
      </c>
      <c r="L6331" t="s">
        <v>143</v>
      </c>
      <c r="M6331" t="s">
        <v>144</v>
      </c>
      <c r="N6331" t="s">
        <v>32</v>
      </c>
      <c r="O6331" t="s">
        <v>33</v>
      </c>
      <c r="P6331" t="s">
        <v>49</v>
      </c>
      <c r="Q6331">
        <v>0.54</v>
      </c>
      <c r="R6331" s="1">
        <v>40149</v>
      </c>
    </row>
    <row r="6332" spans="1:18" hidden="1" x14ac:dyDescent="0.25">
      <c r="A6332">
        <v>39041</v>
      </c>
      <c r="B6332" s="1">
        <v>40842</v>
      </c>
      <c r="C6332" t="s">
        <v>53</v>
      </c>
      <c r="D6332">
        <v>47</v>
      </c>
      <c r="E6332">
        <v>418.03</v>
      </c>
      <c r="F6332">
        <v>0</v>
      </c>
      <c r="G6332" t="s">
        <v>40</v>
      </c>
      <c r="H6332">
        <v>-158.58000000000001</v>
      </c>
      <c r="I6332">
        <v>8.09</v>
      </c>
      <c r="J6332">
        <v>7.96</v>
      </c>
      <c r="K6332" t="s">
        <v>772</v>
      </c>
      <c r="L6332" t="s">
        <v>143</v>
      </c>
      <c r="M6332" t="s">
        <v>144</v>
      </c>
      <c r="N6332" t="s">
        <v>32</v>
      </c>
      <c r="O6332" t="s">
        <v>37</v>
      </c>
      <c r="P6332" t="s">
        <v>38</v>
      </c>
      <c r="Q6332">
        <v>0.49</v>
      </c>
      <c r="R6332" s="1">
        <v>40842</v>
      </c>
    </row>
    <row r="6333" spans="1:18" hidden="1" x14ac:dyDescent="0.25">
      <c r="A6333">
        <v>39041</v>
      </c>
      <c r="B6333" s="1">
        <v>40842</v>
      </c>
      <c r="C6333" t="s">
        <v>53</v>
      </c>
      <c r="D6333">
        <v>23</v>
      </c>
      <c r="E6333">
        <v>336.86</v>
      </c>
      <c r="F6333">
        <v>0.06</v>
      </c>
      <c r="G6333" t="s">
        <v>19</v>
      </c>
      <c r="H6333">
        <v>36.32</v>
      </c>
      <c r="I6333">
        <v>14.2</v>
      </c>
      <c r="J6333">
        <v>5.3</v>
      </c>
      <c r="K6333" t="s">
        <v>772</v>
      </c>
      <c r="L6333" t="s">
        <v>143</v>
      </c>
      <c r="M6333" t="s">
        <v>144</v>
      </c>
      <c r="N6333" t="s">
        <v>32</v>
      </c>
      <c r="O6333" t="s">
        <v>37</v>
      </c>
      <c r="P6333" t="s">
        <v>38</v>
      </c>
      <c r="Q6333">
        <v>0.46</v>
      </c>
      <c r="R6333" s="1">
        <v>40844</v>
      </c>
    </row>
    <row r="6334" spans="1:18" hidden="1" x14ac:dyDescent="0.25">
      <c r="A6334">
        <v>39136</v>
      </c>
      <c r="B6334" s="1">
        <v>39988</v>
      </c>
      <c r="C6334" t="s">
        <v>25</v>
      </c>
      <c r="D6334">
        <v>49</v>
      </c>
      <c r="E6334">
        <v>2693.5140000000001</v>
      </c>
      <c r="F6334">
        <v>0.02</v>
      </c>
      <c r="G6334" t="s">
        <v>19</v>
      </c>
      <c r="H6334">
        <v>662.05</v>
      </c>
      <c r="I6334">
        <v>65.989999999999995</v>
      </c>
      <c r="J6334">
        <v>3.99</v>
      </c>
      <c r="K6334" t="s">
        <v>447</v>
      </c>
      <c r="L6334" t="s">
        <v>143</v>
      </c>
      <c r="M6334" t="s">
        <v>144</v>
      </c>
      <c r="N6334" t="s">
        <v>32</v>
      </c>
      <c r="O6334" t="s">
        <v>33</v>
      </c>
      <c r="P6334" t="s">
        <v>34</v>
      </c>
      <c r="Q6334">
        <v>0.59</v>
      </c>
      <c r="R6334" s="1">
        <v>39990</v>
      </c>
    </row>
    <row r="6335" spans="1:18" hidden="1" x14ac:dyDescent="0.25">
      <c r="A6335">
        <v>39232</v>
      </c>
      <c r="B6335" s="1">
        <v>40736</v>
      </c>
      <c r="C6335" t="s">
        <v>18</v>
      </c>
      <c r="D6335">
        <v>11</v>
      </c>
      <c r="E6335">
        <v>391.9</v>
      </c>
      <c r="F6335">
        <v>0.1</v>
      </c>
      <c r="G6335" t="s">
        <v>19</v>
      </c>
      <c r="H6335">
        <v>-47.01</v>
      </c>
      <c r="I6335">
        <v>35.44</v>
      </c>
      <c r="J6335">
        <v>19.989999999999998</v>
      </c>
      <c r="K6335" t="s">
        <v>772</v>
      </c>
      <c r="L6335" t="s">
        <v>143</v>
      </c>
      <c r="M6335" t="s">
        <v>144</v>
      </c>
      <c r="N6335" t="s">
        <v>32</v>
      </c>
      <c r="O6335" t="s">
        <v>23</v>
      </c>
      <c r="P6335" t="s">
        <v>44</v>
      </c>
      <c r="Q6335">
        <v>0.38</v>
      </c>
      <c r="R6335" s="1">
        <v>40738</v>
      </c>
    </row>
    <row r="6336" spans="1:18" hidden="1" x14ac:dyDescent="0.25">
      <c r="A6336">
        <v>39232</v>
      </c>
      <c r="B6336" s="1">
        <v>40736</v>
      </c>
      <c r="C6336" t="s">
        <v>18</v>
      </c>
      <c r="D6336">
        <v>26</v>
      </c>
      <c r="E6336">
        <v>1451.59</v>
      </c>
      <c r="F6336">
        <v>0.06</v>
      </c>
      <c r="G6336" t="s">
        <v>19</v>
      </c>
      <c r="H6336">
        <v>435.11</v>
      </c>
      <c r="I6336">
        <v>55.48</v>
      </c>
      <c r="J6336">
        <v>14.3</v>
      </c>
      <c r="K6336" t="s">
        <v>772</v>
      </c>
      <c r="L6336" t="s">
        <v>143</v>
      </c>
      <c r="M6336" t="s">
        <v>144</v>
      </c>
      <c r="N6336" t="s">
        <v>32</v>
      </c>
      <c r="O6336" t="s">
        <v>23</v>
      </c>
      <c r="P6336" t="s">
        <v>44</v>
      </c>
      <c r="Q6336">
        <v>0.37</v>
      </c>
      <c r="R6336" s="1">
        <v>40741</v>
      </c>
    </row>
    <row r="6337" spans="1:18" hidden="1" x14ac:dyDescent="0.25">
      <c r="A6337">
        <v>39649</v>
      </c>
      <c r="B6337" s="1">
        <v>40105</v>
      </c>
      <c r="C6337" t="s">
        <v>25</v>
      </c>
      <c r="D6337">
        <v>10</v>
      </c>
      <c r="E6337">
        <v>1351.653</v>
      </c>
      <c r="F6337">
        <v>0.01</v>
      </c>
      <c r="G6337" t="s">
        <v>40</v>
      </c>
      <c r="H6337">
        <v>-202.85</v>
      </c>
      <c r="I6337">
        <v>155.99</v>
      </c>
      <c r="J6337">
        <v>8.99</v>
      </c>
      <c r="K6337" t="s">
        <v>441</v>
      </c>
      <c r="L6337" t="s">
        <v>143</v>
      </c>
      <c r="M6337" t="s">
        <v>144</v>
      </c>
      <c r="N6337" t="s">
        <v>32</v>
      </c>
      <c r="O6337" t="s">
        <v>33</v>
      </c>
      <c r="P6337" t="s">
        <v>34</v>
      </c>
      <c r="Q6337">
        <v>0.57999999999999996</v>
      </c>
      <c r="R6337" s="1">
        <v>40106</v>
      </c>
    </row>
    <row r="6338" spans="1:18" hidden="1" x14ac:dyDescent="0.25">
      <c r="A6338">
        <v>39649</v>
      </c>
      <c r="B6338" s="1">
        <v>40105</v>
      </c>
      <c r="C6338" t="s">
        <v>25</v>
      </c>
      <c r="D6338">
        <v>9</v>
      </c>
      <c r="E6338">
        <v>63</v>
      </c>
      <c r="F6338">
        <v>0.01</v>
      </c>
      <c r="G6338" t="s">
        <v>19</v>
      </c>
      <c r="H6338">
        <v>-17.48</v>
      </c>
      <c r="I6338">
        <v>5.98</v>
      </c>
      <c r="J6338">
        <v>5.46</v>
      </c>
      <c r="K6338" t="s">
        <v>441</v>
      </c>
      <c r="L6338" t="s">
        <v>143</v>
      </c>
      <c r="M6338" t="s">
        <v>144</v>
      </c>
      <c r="N6338" t="s">
        <v>32</v>
      </c>
      <c r="O6338" t="s">
        <v>23</v>
      </c>
      <c r="P6338" t="s">
        <v>44</v>
      </c>
      <c r="Q6338">
        <v>0.36</v>
      </c>
      <c r="R6338" s="1">
        <v>40107</v>
      </c>
    </row>
    <row r="6339" spans="1:18" hidden="1" x14ac:dyDescent="0.25">
      <c r="A6339">
        <v>39654</v>
      </c>
      <c r="B6339" s="1">
        <v>41182</v>
      </c>
      <c r="C6339" t="s">
        <v>45</v>
      </c>
      <c r="D6339">
        <v>39</v>
      </c>
      <c r="E6339">
        <v>856.15</v>
      </c>
      <c r="F6339">
        <v>0.03</v>
      </c>
      <c r="G6339" t="s">
        <v>40</v>
      </c>
      <c r="H6339">
        <v>330.03</v>
      </c>
      <c r="I6339">
        <v>21.38</v>
      </c>
      <c r="J6339">
        <v>2.99</v>
      </c>
      <c r="K6339" t="s">
        <v>512</v>
      </c>
      <c r="L6339" t="s">
        <v>143</v>
      </c>
      <c r="M6339" t="s">
        <v>144</v>
      </c>
      <c r="N6339" t="s">
        <v>32</v>
      </c>
      <c r="O6339" t="s">
        <v>23</v>
      </c>
      <c r="P6339" t="s">
        <v>30</v>
      </c>
      <c r="Q6339">
        <v>0.37</v>
      </c>
      <c r="R6339" s="1">
        <v>41183</v>
      </c>
    </row>
    <row r="6340" spans="1:18" hidden="1" x14ac:dyDescent="0.25">
      <c r="A6340">
        <v>39808</v>
      </c>
      <c r="B6340" s="1">
        <v>41154</v>
      </c>
      <c r="C6340" t="s">
        <v>18</v>
      </c>
      <c r="D6340">
        <v>50</v>
      </c>
      <c r="E6340">
        <v>2026.42</v>
      </c>
      <c r="F6340">
        <v>0.03</v>
      </c>
      <c r="G6340" t="s">
        <v>19</v>
      </c>
      <c r="H6340">
        <v>655.36</v>
      </c>
      <c r="I6340">
        <v>39.979999999999997</v>
      </c>
      <c r="J6340">
        <v>9.83</v>
      </c>
      <c r="K6340" t="s">
        <v>462</v>
      </c>
      <c r="L6340" t="s">
        <v>143</v>
      </c>
      <c r="M6340" t="s">
        <v>144</v>
      </c>
      <c r="N6340" t="s">
        <v>32</v>
      </c>
      <c r="O6340" t="s">
        <v>23</v>
      </c>
      <c r="P6340" t="s">
        <v>52</v>
      </c>
      <c r="Q6340">
        <v>0.4</v>
      </c>
      <c r="R6340" s="1">
        <v>41161</v>
      </c>
    </row>
    <row r="6341" spans="1:18" hidden="1" x14ac:dyDescent="0.25">
      <c r="A6341">
        <v>39808</v>
      </c>
      <c r="B6341" s="1">
        <v>41154</v>
      </c>
      <c r="C6341" t="s">
        <v>18</v>
      </c>
      <c r="D6341">
        <v>31</v>
      </c>
      <c r="E6341">
        <v>3413.4555</v>
      </c>
      <c r="F6341">
        <v>0.03</v>
      </c>
      <c r="G6341" t="s">
        <v>19</v>
      </c>
      <c r="H6341">
        <v>868.47</v>
      </c>
      <c r="I6341">
        <v>125.99</v>
      </c>
      <c r="J6341">
        <v>2.5</v>
      </c>
      <c r="K6341" t="s">
        <v>462</v>
      </c>
      <c r="L6341" t="s">
        <v>143</v>
      </c>
      <c r="M6341" t="s">
        <v>144</v>
      </c>
      <c r="N6341" t="s">
        <v>32</v>
      </c>
      <c r="O6341" t="s">
        <v>33</v>
      </c>
      <c r="P6341" t="s">
        <v>34</v>
      </c>
      <c r="Q6341">
        <v>0.6</v>
      </c>
      <c r="R6341" s="1">
        <v>41158</v>
      </c>
    </row>
    <row r="6342" spans="1:18" hidden="1" x14ac:dyDescent="0.25">
      <c r="A6342">
        <v>40420</v>
      </c>
      <c r="B6342" s="1">
        <v>40553</v>
      </c>
      <c r="C6342" t="s">
        <v>25</v>
      </c>
      <c r="D6342">
        <v>22</v>
      </c>
      <c r="E6342">
        <v>59.08</v>
      </c>
      <c r="F6342">
        <v>0.1</v>
      </c>
      <c r="G6342" t="s">
        <v>19</v>
      </c>
      <c r="H6342">
        <v>-2.61</v>
      </c>
      <c r="I6342">
        <v>2.88</v>
      </c>
      <c r="J6342">
        <v>1.49</v>
      </c>
      <c r="K6342" t="s">
        <v>782</v>
      </c>
      <c r="L6342" t="s">
        <v>143</v>
      </c>
      <c r="M6342" t="s">
        <v>144</v>
      </c>
      <c r="N6342" t="s">
        <v>32</v>
      </c>
      <c r="O6342" t="s">
        <v>23</v>
      </c>
      <c r="P6342" t="s">
        <v>30</v>
      </c>
      <c r="Q6342">
        <v>0.36</v>
      </c>
      <c r="R6342" s="1">
        <v>40555</v>
      </c>
    </row>
    <row r="6343" spans="1:18" hidden="1" x14ac:dyDescent="0.25">
      <c r="A6343">
        <v>40420</v>
      </c>
      <c r="B6343" s="1">
        <v>40553</v>
      </c>
      <c r="C6343" t="s">
        <v>25</v>
      </c>
      <c r="D6343">
        <v>50</v>
      </c>
      <c r="E6343">
        <v>886.36300000000006</v>
      </c>
      <c r="F6343">
        <v>0.08</v>
      </c>
      <c r="G6343" t="s">
        <v>19</v>
      </c>
      <c r="H6343">
        <v>450.02</v>
      </c>
      <c r="I6343">
        <v>20.99</v>
      </c>
      <c r="J6343">
        <v>0.99</v>
      </c>
      <c r="K6343" t="s">
        <v>782</v>
      </c>
      <c r="L6343" t="s">
        <v>143</v>
      </c>
      <c r="M6343" t="s">
        <v>144</v>
      </c>
      <c r="N6343" t="s">
        <v>32</v>
      </c>
      <c r="O6343" t="s">
        <v>33</v>
      </c>
      <c r="P6343" t="s">
        <v>34</v>
      </c>
      <c r="Q6343">
        <v>0.37</v>
      </c>
      <c r="R6343" s="1">
        <v>40555</v>
      </c>
    </row>
    <row r="6344" spans="1:18" hidden="1" x14ac:dyDescent="0.25">
      <c r="A6344">
        <v>40485</v>
      </c>
      <c r="B6344" s="1">
        <v>40174</v>
      </c>
      <c r="C6344" t="s">
        <v>35</v>
      </c>
      <c r="D6344">
        <v>36</v>
      </c>
      <c r="E6344">
        <v>222.25</v>
      </c>
      <c r="F6344">
        <v>0.05</v>
      </c>
      <c r="G6344" t="s">
        <v>19</v>
      </c>
      <c r="H6344">
        <v>-63.77</v>
      </c>
      <c r="I6344">
        <v>5.98</v>
      </c>
      <c r="J6344">
        <v>5.46</v>
      </c>
      <c r="K6344" t="s">
        <v>786</v>
      </c>
      <c r="L6344" t="s">
        <v>143</v>
      </c>
      <c r="M6344" t="s">
        <v>144</v>
      </c>
      <c r="N6344" t="s">
        <v>32</v>
      </c>
      <c r="O6344" t="s">
        <v>23</v>
      </c>
      <c r="P6344" t="s">
        <v>44</v>
      </c>
      <c r="Q6344">
        <v>0.36</v>
      </c>
      <c r="R6344" s="1">
        <v>40174</v>
      </c>
    </row>
    <row r="6345" spans="1:18" hidden="1" x14ac:dyDescent="0.25">
      <c r="A6345">
        <v>40485</v>
      </c>
      <c r="B6345" s="1">
        <v>40174</v>
      </c>
      <c r="C6345" t="s">
        <v>35</v>
      </c>
      <c r="D6345">
        <v>7</v>
      </c>
      <c r="E6345">
        <v>388.71350000000001</v>
      </c>
      <c r="F6345">
        <v>0.01</v>
      </c>
      <c r="G6345" t="s">
        <v>19</v>
      </c>
      <c r="H6345">
        <v>-190.42</v>
      </c>
      <c r="I6345">
        <v>65.989999999999995</v>
      </c>
      <c r="J6345">
        <v>3.99</v>
      </c>
      <c r="K6345" t="s">
        <v>786</v>
      </c>
      <c r="L6345" t="s">
        <v>143</v>
      </c>
      <c r="M6345" t="s">
        <v>144</v>
      </c>
      <c r="N6345" t="s">
        <v>32</v>
      </c>
      <c r="O6345" t="s">
        <v>33</v>
      </c>
      <c r="P6345" t="s">
        <v>34</v>
      </c>
      <c r="Q6345">
        <v>0.59</v>
      </c>
      <c r="R6345" s="1">
        <v>40175</v>
      </c>
    </row>
    <row r="6346" spans="1:18" hidden="1" x14ac:dyDescent="0.25">
      <c r="A6346">
        <v>41152</v>
      </c>
      <c r="B6346" s="1">
        <v>40789</v>
      </c>
      <c r="C6346" t="s">
        <v>25</v>
      </c>
      <c r="D6346">
        <v>49</v>
      </c>
      <c r="E6346">
        <v>3702.92</v>
      </c>
      <c r="F6346">
        <v>0.03</v>
      </c>
      <c r="G6346" t="s">
        <v>19</v>
      </c>
      <c r="H6346">
        <v>541.91999999999996</v>
      </c>
      <c r="I6346">
        <v>76.72</v>
      </c>
      <c r="J6346">
        <v>19.95</v>
      </c>
      <c r="K6346" t="s">
        <v>404</v>
      </c>
      <c r="L6346" t="s">
        <v>143</v>
      </c>
      <c r="M6346" t="s">
        <v>144</v>
      </c>
      <c r="N6346" t="s">
        <v>32</v>
      </c>
      <c r="O6346" t="s">
        <v>23</v>
      </c>
      <c r="P6346" t="s">
        <v>29</v>
      </c>
      <c r="Q6346">
        <v>0.54</v>
      </c>
      <c r="R6346" s="1">
        <v>40790</v>
      </c>
    </row>
    <row r="6347" spans="1:18" hidden="1" x14ac:dyDescent="0.25">
      <c r="A6347">
        <v>41152</v>
      </c>
      <c r="B6347" s="1">
        <v>40789</v>
      </c>
      <c r="C6347" t="s">
        <v>25</v>
      </c>
      <c r="D6347">
        <v>29</v>
      </c>
      <c r="E6347">
        <v>53.99</v>
      </c>
      <c r="F6347">
        <v>0.1</v>
      </c>
      <c r="G6347" t="s">
        <v>19</v>
      </c>
      <c r="H6347">
        <v>-15.12</v>
      </c>
      <c r="I6347">
        <v>1.88</v>
      </c>
      <c r="J6347">
        <v>1.49</v>
      </c>
      <c r="K6347" t="s">
        <v>404</v>
      </c>
      <c r="L6347" t="s">
        <v>143</v>
      </c>
      <c r="M6347" t="s">
        <v>144</v>
      </c>
      <c r="N6347" t="s">
        <v>32</v>
      </c>
      <c r="O6347" t="s">
        <v>23</v>
      </c>
      <c r="P6347" t="s">
        <v>30</v>
      </c>
      <c r="Q6347">
        <v>0.37</v>
      </c>
      <c r="R6347" s="1">
        <v>40791</v>
      </c>
    </row>
    <row r="6348" spans="1:18" hidden="1" x14ac:dyDescent="0.25">
      <c r="A6348">
        <v>41440</v>
      </c>
      <c r="B6348" s="1">
        <v>40078</v>
      </c>
      <c r="C6348" t="s">
        <v>25</v>
      </c>
      <c r="D6348">
        <v>20</v>
      </c>
      <c r="E6348">
        <v>92.94</v>
      </c>
      <c r="F6348">
        <v>0.09</v>
      </c>
      <c r="G6348" t="s">
        <v>19</v>
      </c>
      <c r="H6348">
        <v>37.770000000000003</v>
      </c>
      <c r="I6348">
        <v>4.91</v>
      </c>
      <c r="J6348">
        <v>0.5</v>
      </c>
      <c r="K6348" t="s">
        <v>606</v>
      </c>
      <c r="L6348" t="s">
        <v>143</v>
      </c>
      <c r="M6348" t="s">
        <v>144</v>
      </c>
      <c r="N6348" t="s">
        <v>32</v>
      </c>
      <c r="O6348" t="s">
        <v>23</v>
      </c>
      <c r="P6348" t="s">
        <v>58</v>
      </c>
      <c r="Q6348">
        <v>0.36</v>
      </c>
      <c r="R6348" s="1">
        <v>40079</v>
      </c>
    </row>
    <row r="6349" spans="1:18" hidden="1" x14ac:dyDescent="0.25">
      <c r="A6349">
        <v>41440</v>
      </c>
      <c r="B6349" s="1">
        <v>40078</v>
      </c>
      <c r="C6349" t="s">
        <v>25</v>
      </c>
      <c r="D6349">
        <v>19</v>
      </c>
      <c r="E6349">
        <v>6070.96</v>
      </c>
      <c r="F6349">
        <v>0.01</v>
      </c>
      <c r="G6349" t="s">
        <v>26</v>
      </c>
      <c r="H6349">
        <v>173.48</v>
      </c>
      <c r="I6349">
        <v>296.18</v>
      </c>
      <c r="J6349">
        <v>54.12</v>
      </c>
      <c r="K6349" t="s">
        <v>606</v>
      </c>
      <c r="L6349" t="s">
        <v>143</v>
      </c>
      <c r="M6349" t="s">
        <v>144</v>
      </c>
      <c r="N6349" t="s">
        <v>32</v>
      </c>
      <c r="O6349" t="s">
        <v>37</v>
      </c>
      <c r="P6349" t="s">
        <v>56</v>
      </c>
      <c r="Q6349">
        <v>0.76</v>
      </c>
      <c r="R6349" s="1">
        <v>40081</v>
      </c>
    </row>
    <row r="6350" spans="1:18" hidden="1" x14ac:dyDescent="0.25">
      <c r="A6350">
        <v>41574</v>
      </c>
      <c r="B6350" s="1">
        <v>40441</v>
      </c>
      <c r="C6350" t="s">
        <v>25</v>
      </c>
      <c r="D6350">
        <v>23</v>
      </c>
      <c r="E6350">
        <v>283.82</v>
      </c>
      <c r="F6350">
        <v>0.01</v>
      </c>
      <c r="G6350" t="s">
        <v>19</v>
      </c>
      <c r="H6350">
        <v>-38.94</v>
      </c>
      <c r="I6350">
        <v>11.97</v>
      </c>
      <c r="J6350">
        <v>5.81</v>
      </c>
      <c r="K6350" t="s">
        <v>462</v>
      </c>
      <c r="L6350" t="s">
        <v>143</v>
      </c>
      <c r="M6350" t="s">
        <v>144</v>
      </c>
      <c r="N6350" t="s">
        <v>32</v>
      </c>
      <c r="O6350" t="s">
        <v>23</v>
      </c>
      <c r="P6350" t="s">
        <v>61</v>
      </c>
      <c r="Q6350">
        <v>0.6</v>
      </c>
      <c r="R6350" s="1">
        <v>40443</v>
      </c>
    </row>
    <row r="6351" spans="1:18" hidden="1" x14ac:dyDescent="0.25">
      <c r="A6351">
        <v>41831</v>
      </c>
      <c r="B6351" s="1">
        <v>41111</v>
      </c>
      <c r="C6351" t="s">
        <v>35</v>
      </c>
      <c r="D6351">
        <v>43</v>
      </c>
      <c r="E6351">
        <v>3441.09</v>
      </c>
      <c r="F6351">
        <v>0.03</v>
      </c>
      <c r="G6351" t="s">
        <v>26</v>
      </c>
      <c r="H6351">
        <v>431.95</v>
      </c>
      <c r="I6351">
        <v>80.97</v>
      </c>
      <c r="J6351">
        <v>30.06</v>
      </c>
      <c r="K6351" t="s">
        <v>403</v>
      </c>
      <c r="L6351" t="s">
        <v>143</v>
      </c>
      <c r="M6351" t="s">
        <v>144</v>
      </c>
      <c r="N6351" t="s">
        <v>32</v>
      </c>
      <c r="O6351" t="s">
        <v>33</v>
      </c>
      <c r="P6351" t="s">
        <v>95</v>
      </c>
      <c r="Q6351">
        <v>0.4</v>
      </c>
      <c r="R6351" s="1">
        <v>41113</v>
      </c>
    </row>
    <row r="6352" spans="1:18" hidden="1" x14ac:dyDescent="0.25">
      <c r="A6352">
        <v>41831</v>
      </c>
      <c r="B6352" s="1">
        <v>41111</v>
      </c>
      <c r="C6352" t="s">
        <v>35</v>
      </c>
      <c r="D6352">
        <v>38</v>
      </c>
      <c r="E6352">
        <v>209.61</v>
      </c>
      <c r="F6352">
        <v>0.05</v>
      </c>
      <c r="G6352" t="s">
        <v>19</v>
      </c>
      <c r="H6352">
        <v>-96.29</v>
      </c>
      <c r="I6352">
        <v>5.28</v>
      </c>
      <c r="J6352">
        <v>5.66</v>
      </c>
      <c r="K6352" t="s">
        <v>403</v>
      </c>
      <c r="L6352" t="s">
        <v>143</v>
      </c>
      <c r="M6352" t="s">
        <v>144</v>
      </c>
      <c r="N6352" t="s">
        <v>32</v>
      </c>
      <c r="O6352" t="s">
        <v>23</v>
      </c>
      <c r="P6352" t="s">
        <v>44</v>
      </c>
      <c r="Q6352">
        <v>0.4</v>
      </c>
      <c r="R6352" s="1">
        <v>41112</v>
      </c>
    </row>
    <row r="6353" spans="1:18" hidden="1" x14ac:dyDescent="0.25">
      <c r="A6353">
        <v>41888</v>
      </c>
      <c r="B6353" s="1">
        <v>39872</v>
      </c>
      <c r="C6353" t="s">
        <v>18</v>
      </c>
      <c r="D6353">
        <v>18</v>
      </c>
      <c r="E6353">
        <v>1979.47</v>
      </c>
      <c r="F6353">
        <v>0.1</v>
      </c>
      <c r="G6353" t="s">
        <v>19</v>
      </c>
      <c r="H6353">
        <v>690.27</v>
      </c>
      <c r="I6353">
        <v>120.98</v>
      </c>
      <c r="J6353">
        <v>9.07</v>
      </c>
      <c r="K6353" t="s">
        <v>784</v>
      </c>
      <c r="L6353" t="s">
        <v>143</v>
      </c>
      <c r="M6353" t="s">
        <v>144</v>
      </c>
      <c r="N6353" t="s">
        <v>32</v>
      </c>
      <c r="O6353" t="s">
        <v>23</v>
      </c>
      <c r="P6353" t="s">
        <v>30</v>
      </c>
      <c r="Q6353">
        <v>0.35</v>
      </c>
      <c r="R6353" s="1">
        <v>39881</v>
      </c>
    </row>
    <row r="6354" spans="1:18" hidden="1" x14ac:dyDescent="0.25">
      <c r="A6354">
        <v>41888</v>
      </c>
      <c r="B6354" s="1">
        <v>39872</v>
      </c>
      <c r="C6354" t="s">
        <v>18</v>
      </c>
      <c r="D6354">
        <v>23</v>
      </c>
      <c r="E6354">
        <v>187.8</v>
      </c>
      <c r="F6354">
        <v>0.08</v>
      </c>
      <c r="G6354" t="s">
        <v>40</v>
      </c>
      <c r="H6354">
        <v>-41.83</v>
      </c>
      <c r="I6354">
        <v>8.32</v>
      </c>
      <c r="J6354">
        <v>2.38</v>
      </c>
      <c r="K6354" t="s">
        <v>784</v>
      </c>
      <c r="L6354" t="s">
        <v>143</v>
      </c>
      <c r="M6354" t="s">
        <v>144</v>
      </c>
      <c r="N6354" t="s">
        <v>32</v>
      </c>
      <c r="O6354" t="s">
        <v>33</v>
      </c>
      <c r="P6354" t="s">
        <v>49</v>
      </c>
      <c r="Q6354">
        <v>0.74</v>
      </c>
      <c r="R6354" s="1">
        <v>39876</v>
      </c>
    </row>
    <row r="6355" spans="1:18" hidden="1" x14ac:dyDescent="0.25">
      <c r="A6355">
        <v>41888</v>
      </c>
      <c r="B6355" s="1">
        <v>39872</v>
      </c>
      <c r="C6355" t="s">
        <v>18</v>
      </c>
      <c r="D6355">
        <v>29</v>
      </c>
      <c r="E6355">
        <v>2823.0369999999998</v>
      </c>
      <c r="F6355">
        <v>0.1</v>
      </c>
      <c r="G6355" t="s">
        <v>19</v>
      </c>
      <c r="H6355">
        <v>372.4</v>
      </c>
      <c r="I6355">
        <v>125.99</v>
      </c>
      <c r="J6355">
        <v>4.2</v>
      </c>
      <c r="K6355" t="s">
        <v>784</v>
      </c>
      <c r="L6355" t="s">
        <v>143</v>
      </c>
      <c r="M6355" t="s">
        <v>144</v>
      </c>
      <c r="N6355" t="s">
        <v>32</v>
      </c>
      <c r="O6355" t="s">
        <v>33</v>
      </c>
      <c r="P6355" t="s">
        <v>34</v>
      </c>
      <c r="Q6355">
        <v>0.59</v>
      </c>
      <c r="R6355" s="1">
        <v>39872</v>
      </c>
    </row>
    <row r="6356" spans="1:18" hidden="1" x14ac:dyDescent="0.25">
      <c r="A6356">
        <v>42148</v>
      </c>
      <c r="B6356" s="1">
        <v>40836</v>
      </c>
      <c r="C6356" t="s">
        <v>53</v>
      </c>
      <c r="D6356">
        <v>11</v>
      </c>
      <c r="E6356">
        <v>45.31</v>
      </c>
      <c r="F6356">
        <v>7.0000000000000007E-2</v>
      </c>
      <c r="G6356" t="s">
        <v>19</v>
      </c>
      <c r="H6356">
        <v>-10.64</v>
      </c>
      <c r="I6356">
        <v>3.98</v>
      </c>
      <c r="J6356">
        <v>2.97</v>
      </c>
      <c r="K6356" t="s">
        <v>782</v>
      </c>
      <c r="L6356" t="s">
        <v>143</v>
      </c>
      <c r="M6356" t="s">
        <v>144</v>
      </c>
      <c r="N6356" t="s">
        <v>32</v>
      </c>
      <c r="O6356" t="s">
        <v>23</v>
      </c>
      <c r="P6356" t="s">
        <v>44</v>
      </c>
      <c r="Q6356">
        <v>0.35</v>
      </c>
      <c r="R6356" s="1">
        <v>40839</v>
      </c>
    </row>
    <row r="6357" spans="1:18" hidden="1" x14ac:dyDescent="0.25">
      <c r="A6357">
        <v>42338</v>
      </c>
      <c r="B6357" s="1">
        <v>40119</v>
      </c>
      <c r="C6357" t="s">
        <v>35</v>
      </c>
      <c r="D6357">
        <v>14</v>
      </c>
      <c r="E6357">
        <v>63.91</v>
      </c>
      <c r="F6357">
        <v>0.04</v>
      </c>
      <c r="G6357" t="s">
        <v>19</v>
      </c>
      <c r="H6357">
        <v>-44.47</v>
      </c>
      <c r="I6357">
        <v>4.1399999999999997</v>
      </c>
      <c r="J6357">
        <v>6.6</v>
      </c>
      <c r="K6357" t="s">
        <v>772</v>
      </c>
      <c r="L6357" t="s">
        <v>143</v>
      </c>
      <c r="M6357" t="s">
        <v>144</v>
      </c>
      <c r="N6357" t="s">
        <v>32</v>
      </c>
      <c r="O6357" t="s">
        <v>37</v>
      </c>
      <c r="P6357" t="s">
        <v>38</v>
      </c>
      <c r="Q6357">
        <v>0.49</v>
      </c>
      <c r="R6357" s="1">
        <v>40121</v>
      </c>
    </row>
    <row r="6358" spans="1:18" hidden="1" x14ac:dyDescent="0.25">
      <c r="A6358">
        <v>42338</v>
      </c>
      <c r="B6358" s="1">
        <v>40119</v>
      </c>
      <c r="C6358" t="s">
        <v>35</v>
      </c>
      <c r="D6358">
        <v>32</v>
      </c>
      <c r="E6358">
        <v>1909.0065</v>
      </c>
      <c r="F6358">
        <v>0.01</v>
      </c>
      <c r="G6358" t="s">
        <v>19</v>
      </c>
      <c r="H6358">
        <v>344.13</v>
      </c>
      <c r="I6358">
        <v>65.989999999999995</v>
      </c>
      <c r="J6358">
        <v>8.99</v>
      </c>
      <c r="K6358" t="s">
        <v>772</v>
      </c>
      <c r="L6358" t="s">
        <v>143</v>
      </c>
      <c r="M6358" t="s">
        <v>144</v>
      </c>
      <c r="N6358" t="s">
        <v>32</v>
      </c>
      <c r="O6358" t="s">
        <v>33</v>
      </c>
      <c r="P6358" t="s">
        <v>34</v>
      </c>
      <c r="Q6358">
        <v>0.59</v>
      </c>
      <c r="R6358" s="1">
        <v>40121</v>
      </c>
    </row>
    <row r="6359" spans="1:18" hidden="1" x14ac:dyDescent="0.25">
      <c r="A6359">
        <v>42343</v>
      </c>
      <c r="B6359" s="1">
        <v>40039</v>
      </c>
      <c r="C6359" t="s">
        <v>53</v>
      </c>
      <c r="D6359">
        <v>46</v>
      </c>
      <c r="E6359">
        <v>3412.08</v>
      </c>
      <c r="F6359">
        <v>0.04</v>
      </c>
      <c r="G6359" t="s">
        <v>26</v>
      </c>
      <c r="H6359">
        <v>239.23</v>
      </c>
      <c r="I6359">
        <v>70.98</v>
      </c>
      <c r="J6359">
        <v>26.85</v>
      </c>
      <c r="K6359" t="s">
        <v>449</v>
      </c>
      <c r="L6359" t="s">
        <v>143</v>
      </c>
      <c r="M6359" t="s">
        <v>144</v>
      </c>
      <c r="N6359" t="s">
        <v>32</v>
      </c>
      <c r="O6359" t="s">
        <v>37</v>
      </c>
      <c r="P6359" t="s">
        <v>55</v>
      </c>
      <c r="R6359" s="1">
        <v>40041</v>
      </c>
    </row>
    <row r="6360" spans="1:18" hidden="1" x14ac:dyDescent="0.25">
      <c r="A6360">
        <v>42343</v>
      </c>
      <c r="B6360" s="1">
        <v>40039</v>
      </c>
      <c r="C6360" t="s">
        <v>53</v>
      </c>
      <c r="D6360">
        <v>31</v>
      </c>
      <c r="E6360">
        <v>1311.68</v>
      </c>
      <c r="F6360">
        <v>0.03</v>
      </c>
      <c r="G6360" t="s">
        <v>19</v>
      </c>
      <c r="H6360">
        <v>230.37</v>
      </c>
      <c r="I6360">
        <v>40.99</v>
      </c>
      <c r="J6360">
        <v>17.48</v>
      </c>
      <c r="K6360" t="s">
        <v>449</v>
      </c>
      <c r="L6360" t="s">
        <v>143</v>
      </c>
      <c r="M6360" t="s">
        <v>144</v>
      </c>
      <c r="N6360" t="s">
        <v>32</v>
      </c>
      <c r="O6360" t="s">
        <v>23</v>
      </c>
      <c r="P6360" t="s">
        <v>44</v>
      </c>
      <c r="Q6360">
        <v>0.36</v>
      </c>
      <c r="R6360" s="1">
        <v>40040</v>
      </c>
    </row>
    <row r="6361" spans="1:18" hidden="1" x14ac:dyDescent="0.25">
      <c r="A6361">
        <v>42563</v>
      </c>
      <c r="B6361" s="1">
        <v>40402</v>
      </c>
      <c r="C6361" t="s">
        <v>45</v>
      </c>
      <c r="D6361">
        <v>7</v>
      </c>
      <c r="E6361">
        <v>44.25</v>
      </c>
      <c r="F6361">
        <v>7.0000000000000007E-2</v>
      </c>
      <c r="G6361" t="s">
        <v>40</v>
      </c>
      <c r="H6361">
        <v>-14.36</v>
      </c>
      <c r="I6361">
        <v>4.24</v>
      </c>
      <c r="J6361">
        <v>5.41</v>
      </c>
      <c r="K6361" t="s">
        <v>782</v>
      </c>
      <c r="L6361" t="s">
        <v>143</v>
      </c>
      <c r="M6361" t="s">
        <v>144</v>
      </c>
      <c r="N6361" t="s">
        <v>32</v>
      </c>
      <c r="O6361" t="s">
        <v>23</v>
      </c>
      <c r="P6361" t="s">
        <v>30</v>
      </c>
      <c r="Q6361">
        <v>0.35</v>
      </c>
      <c r="R6361" s="1">
        <v>40402</v>
      </c>
    </row>
    <row r="6362" spans="1:18" hidden="1" x14ac:dyDescent="0.25">
      <c r="A6362">
        <v>42919</v>
      </c>
      <c r="B6362" s="1">
        <v>40822</v>
      </c>
      <c r="C6362" t="s">
        <v>45</v>
      </c>
      <c r="D6362">
        <v>7</v>
      </c>
      <c r="E6362">
        <v>1143.4285</v>
      </c>
      <c r="F6362">
        <v>0.04</v>
      </c>
      <c r="G6362" t="s">
        <v>40</v>
      </c>
      <c r="H6362">
        <v>-475.66</v>
      </c>
      <c r="I6362">
        <v>195.99</v>
      </c>
      <c r="J6362">
        <v>4.2</v>
      </c>
      <c r="K6362" t="s">
        <v>786</v>
      </c>
      <c r="L6362" t="s">
        <v>143</v>
      </c>
      <c r="M6362" t="s">
        <v>144</v>
      </c>
      <c r="N6362" t="s">
        <v>32</v>
      </c>
      <c r="O6362" t="s">
        <v>33</v>
      </c>
      <c r="P6362" t="s">
        <v>34</v>
      </c>
      <c r="Q6362">
        <v>0.56000000000000005</v>
      </c>
      <c r="R6362" s="1">
        <v>40823</v>
      </c>
    </row>
    <row r="6363" spans="1:18" hidden="1" x14ac:dyDescent="0.25">
      <c r="A6363">
        <v>43043</v>
      </c>
      <c r="B6363" s="1">
        <v>41013</v>
      </c>
      <c r="C6363" t="s">
        <v>53</v>
      </c>
      <c r="D6363">
        <v>4</v>
      </c>
      <c r="E6363">
        <v>904.12</v>
      </c>
      <c r="F6363">
        <v>7.0000000000000007E-2</v>
      </c>
      <c r="G6363" t="s">
        <v>19</v>
      </c>
      <c r="H6363">
        <v>28.81</v>
      </c>
      <c r="I6363">
        <v>225.04</v>
      </c>
      <c r="J6363">
        <v>11.79</v>
      </c>
      <c r="K6363" t="s">
        <v>772</v>
      </c>
      <c r="L6363" t="s">
        <v>143</v>
      </c>
      <c r="M6363" t="s">
        <v>144</v>
      </c>
      <c r="N6363" t="s">
        <v>32</v>
      </c>
      <c r="O6363" t="s">
        <v>23</v>
      </c>
      <c r="P6363" t="s">
        <v>29</v>
      </c>
      <c r="Q6363">
        <v>0.42</v>
      </c>
      <c r="R6363" s="1">
        <v>41015</v>
      </c>
    </row>
    <row r="6364" spans="1:18" hidden="1" x14ac:dyDescent="0.25">
      <c r="A6364">
        <v>43397</v>
      </c>
      <c r="B6364" s="1">
        <v>40675</v>
      </c>
      <c r="C6364" t="s">
        <v>53</v>
      </c>
      <c r="D6364">
        <v>35</v>
      </c>
      <c r="E6364">
        <v>2130.31</v>
      </c>
      <c r="F6364">
        <v>0.08</v>
      </c>
      <c r="G6364" t="s">
        <v>26</v>
      </c>
      <c r="H6364">
        <v>-319.26</v>
      </c>
      <c r="I6364">
        <v>60.89</v>
      </c>
      <c r="J6364">
        <v>32.409999999999997</v>
      </c>
      <c r="K6364" t="s">
        <v>416</v>
      </c>
      <c r="L6364" t="s">
        <v>143</v>
      </c>
      <c r="M6364" t="s">
        <v>144</v>
      </c>
      <c r="N6364" t="s">
        <v>32</v>
      </c>
      <c r="O6364" t="s">
        <v>37</v>
      </c>
      <c r="P6364" t="s">
        <v>68</v>
      </c>
      <c r="Q6364">
        <v>0.56000000000000005</v>
      </c>
      <c r="R6364" s="1">
        <v>40676</v>
      </c>
    </row>
    <row r="6365" spans="1:18" hidden="1" x14ac:dyDescent="0.25">
      <c r="A6365">
        <v>43682</v>
      </c>
      <c r="B6365" s="1">
        <v>41148</v>
      </c>
      <c r="C6365" t="s">
        <v>45</v>
      </c>
      <c r="D6365">
        <v>14</v>
      </c>
      <c r="E6365">
        <v>1849.6</v>
      </c>
      <c r="F6365">
        <v>0.06</v>
      </c>
      <c r="G6365" t="s">
        <v>19</v>
      </c>
      <c r="H6365">
        <v>62.16</v>
      </c>
      <c r="I6365">
        <v>155.99</v>
      </c>
      <c r="J6365">
        <v>8.99</v>
      </c>
      <c r="K6365" t="s">
        <v>788</v>
      </c>
      <c r="L6365" t="s">
        <v>143</v>
      </c>
      <c r="M6365" t="s">
        <v>144</v>
      </c>
      <c r="N6365" t="s">
        <v>32</v>
      </c>
      <c r="O6365" t="s">
        <v>33</v>
      </c>
      <c r="P6365" t="s">
        <v>34</v>
      </c>
      <c r="Q6365">
        <v>0.55000000000000004</v>
      </c>
      <c r="R6365" s="1">
        <v>41150</v>
      </c>
    </row>
    <row r="6366" spans="1:18" hidden="1" x14ac:dyDescent="0.25">
      <c r="A6366">
        <v>43814</v>
      </c>
      <c r="B6366" s="1">
        <v>40552</v>
      </c>
      <c r="C6366" t="s">
        <v>45</v>
      </c>
      <c r="D6366">
        <v>40</v>
      </c>
      <c r="E6366">
        <v>197.1</v>
      </c>
      <c r="F6366">
        <v>0.09</v>
      </c>
      <c r="G6366" t="s">
        <v>19</v>
      </c>
      <c r="H6366">
        <v>-12.88</v>
      </c>
      <c r="I6366">
        <v>5.28</v>
      </c>
      <c r="J6366">
        <v>2.99</v>
      </c>
      <c r="K6366" t="s">
        <v>512</v>
      </c>
      <c r="L6366" t="s">
        <v>143</v>
      </c>
      <c r="M6366" t="s">
        <v>144</v>
      </c>
      <c r="N6366" t="s">
        <v>32</v>
      </c>
      <c r="O6366" t="s">
        <v>23</v>
      </c>
      <c r="P6366" t="s">
        <v>30</v>
      </c>
      <c r="Q6366">
        <v>0.37</v>
      </c>
      <c r="R6366" s="1">
        <v>40553</v>
      </c>
    </row>
    <row r="6367" spans="1:18" hidden="1" x14ac:dyDescent="0.25">
      <c r="A6367">
        <v>43814</v>
      </c>
      <c r="B6367" s="1">
        <v>40552</v>
      </c>
      <c r="C6367" t="s">
        <v>45</v>
      </c>
      <c r="D6367">
        <v>47</v>
      </c>
      <c r="E6367">
        <v>199.48</v>
      </c>
      <c r="F6367">
        <v>0.03</v>
      </c>
      <c r="G6367" t="s">
        <v>19</v>
      </c>
      <c r="H6367">
        <v>13.8</v>
      </c>
      <c r="I6367">
        <v>4.2</v>
      </c>
      <c r="J6367">
        <v>2.2599999999999998</v>
      </c>
      <c r="K6367" t="s">
        <v>512</v>
      </c>
      <c r="L6367" t="s">
        <v>143</v>
      </c>
      <c r="M6367" t="s">
        <v>144</v>
      </c>
      <c r="N6367" t="s">
        <v>32</v>
      </c>
      <c r="O6367" t="s">
        <v>23</v>
      </c>
      <c r="P6367" t="s">
        <v>44</v>
      </c>
      <c r="Q6367">
        <v>0.36</v>
      </c>
      <c r="R6367" s="1">
        <v>40553</v>
      </c>
    </row>
    <row r="6368" spans="1:18" hidden="1" x14ac:dyDescent="0.25">
      <c r="A6368">
        <v>43974</v>
      </c>
      <c r="B6368" s="1">
        <v>40072</v>
      </c>
      <c r="C6368" t="s">
        <v>35</v>
      </c>
      <c r="D6368">
        <v>8</v>
      </c>
      <c r="E6368">
        <v>64.23</v>
      </c>
      <c r="F6368">
        <v>0.03</v>
      </c>
      <c r="G6368" t="s">
        <v>19</v>
      </c>
      <c r="H6368">
        <v>15.83</v>
      </c>
      <c r="I6368">
        <v>7.64</v>
      </c>
      <c r="J6368">
        <v>1.39</v>
      </c>
      <c r="K6368" t="s">
        <v>408</v>
      </c>
      <c r="L6368" t="s">
        <v>143</v>
      </c>
      <c r="M6368" t="s">
        <v>144</v>
      </c>
      <c r="N6368" t="s">
        <v>32</v>
      </c>
      <c r="O6368" t="s">
        <v>23</v>
      </c>
      <c r="P6368" t="s">
        <v>52</v>
      </c>
      <c r="Q6368">
        <v>0.36</v>
      </c>
      <c r="R6368" s="1">
        <v>40073</v>
      </c>
    </row>
    <row r="6369" spans="1:18" hidden="1" x14ac:dyDescent="0.25">
      <c r="A6369">
        <v>44099</v>
      </c>
      <c r="B6369" s="1">
        <v>40980</v>
      </c>
      <c r="C6369" t="s">
        <v>45</v>
      </c>
      <c r="D6369">
        <v>34</v>
      </c>
      <c r="E6369">
        <v>11823.52</v>
      </c>
      <c r="F6369">
        <v>0.1</v>
      </c>
      <c r="G6369" t="s">
        <v>19</v>
      </c>
      <c r="H6369">
        <v>4592.74</v>
      </c>
      <c r="I6369">
        <v>367.99</v>
      </c>
      <c r="J6369">
        <v>19.989999999999998</v>
      </c>
      <c r="K6369" t="s">
        <v>605</v>
      </c>
      <c r="L6369" t="s">
        <v>143</v>
      </c>
      <c r="M6369" t="s">
        <v>144</v>
      </c>
      <c r="N6369" t="s">
        <v>32</v>
      </c>
      <c r="O6369" t="s">
        <v>23</v>
      </c>
      <c r="P6369" t="s">
        <v>30</v>
      </c>
      <c r="Q6369">
        <v>0.4</v>
      </c>
      <c r="R6369" s="1">
        <v>40982</v>
      </c>
    </row>
    <row r="6370" spans="1:18" hidden="1" x14ac:dyDescent="0.25">
      <c r="A6370">
        <v>44099</v>
      </c>
      <c r="B6370" s="1">
        <v>40980</v>
      </c>
      <c r="C6370" t="s">
        <v>45</v>
      </c>
      <c r="D6370">
        <v>19</v>
      </c>
      <c r="E6370">
        <v>80.81</v>
      </c>
      <c r="F6370">
        <v>0.1</v>
      </c>
      <c r="G6370" t="s">
        <v>19</v>
      </c>
      <c r="H6370">
        <v>-67.459999999999994</v>
      </c>
      <c r="I6370">
        <v>4.24</v>
      </c>
      <c r="J6370">
        <v>5.41</v>
      </c>
      <c r="K6370" t="s">
        <v>605</v>
      </c>
      <c r="L6370" t="s">
        <v>143</v>
      </c>
      <c r="M6370" t="s">
        <v>144</v>
      </c>
      <c r="N6370" t="s">
        <v>32</v>
      </c>
      <c r="O6370" t="s">
        <v>23</v>
      </c>
      <c r="P6370" t="s">
        <v>30</v>
      </c>
      <c r="Q6370">
        <v>0.35</v>
      </c>
      <c r="R6370" s="1">
        <v>40982</v>
      </c>
    </row>
    <row r="6371" spans="1:18" hidden="1" x14ac:dyDescent="0.25">
      <c r="A6371">
        <v>44261</v>
      </c>
      <c r="B6371" s="1">
        <v>40991</v>
      </c>
      <c r="C6371" t="s">
        <v>25</v>
      </c>
      <c r="D6371">
        <v>31</v>
      </c>
      <c r="E6371">
        <v>13064.06</v>
      </c>
      <c r="F6371">
        <v>0.01</v>
      </c>
      <c r="G6371" t="s">
        <v>40</v>
      </c>
      <c r="H6371">
        <v>5979.56</v>
      </c>
      <c r="I6371">
        <v>420.98</v>
      </c>
      <c r="J6371">
        <v>19.989999999999998</v>
      </c>
      <c r="K6371" t="s">
        <v>789</v>
      </c>
      <c r="L6371" t="s">
        <v>143</v>
      </c>
      <c r="M6371" t="s">
        <v>144</v>
      </c>
      <c r="N6371" t="s">
        <v>32</v>
      </c>
      <c r="O6371" t="s">
        <v>23</v>
      </c>
      <c r="P6371" t="s">
        <v>30</v>
      </c>
      <c r="Q6371">
        <v>0.35</v>
      </c>
      <c r="R6371" s="1">
        <v>40993</v>
      </c>
    </row>
    <row r="6372" spans="1:18" hidden="1" x14ac:dyDescent="0.25">
      <c r="A6372">
        <v>44261</v>
      </c>
      <c r="B6372" s="1">
        <v>40991</v>
      </c>
      <c r="C6372" t="s">
        <v>25</v>
      </c>
      <c r="D6372">
        <v>34</v>
      </c>
      <c r="E6372">
        <v>4771.8900000000003</v>
      </c>
      <c r="F6372">
        <v>0.05</v>
      </c>
      <c r="G6372" t="s">
        <v>26</v>
      </c>
      <c r="H6372">
        <v>-427.99</v>
      </c>
      <c r="I6372">
        <v>140.97999999999999</v>
      </c>
      <c r="J6372">
        <v>36.090000000000003</v>
      </c>
      <c r="K6372" t="s">
        <v>789</v>
      </c>
      <c r="L6372" t="s">
        <v>143</v>
      </c>
      <c r="M6372" t="s">
        <v>144</v>
      </c>
      <c r="N6372" t="s">
        <v>32</v>
      </c>
      <c r="O6372" t="s">
        <v>37</v>
      </c>
      <c r="P6372" t="s">
        <v>55</v>
      </c>
      <c r="Q6372">
        <v>0.77</v>
      </c>
      <c r="R6372" s="1">
        <v>40993</v>
      </c>
    </row>
    <row r="6373" spans="1:18" hidden="1" x14ac:dyDescent="0.25">
      <c r="A6373">
        <v>44261</v>
      </c>
      <c r="B6373" s="1">
        <v>40991</v>
      </c>
      <c r="C6373" t="s">
        <v>25</v>
      </c>
      <c r="D6373">
        <v>1</v>
      </c>
      <c r="E6373">
        <v>3360.3</v>
      </c>
      <c r="F6373">
        <v>0.05</v>
      </c>
      <c r="G6373" t="s">
        <v>26</v>
      </c>
      <c r="H6373">
        <v>-7961.43</v>
      </c>
      <c r="I6373">
        <v>3502.14</v>
      </c>
      <c r="J6373">
        <v>8.73</v>
      </c>
      <c r="K6373" t="s">
        <v>789</v>
      </c>
      <c r="L6373" t="s">
        <v>143</v>
      </c>
      <c r="M6373" t="s">
        <v>144</v>
      </c>
      <c r="N6373" t="s">
        <v>32</v>
      </c>
      <c r="O6373" t="s">
        <v>33</v>
      </c>
      <c r="P6373" t="s">
        <v>95</v>
      </c>
      <c r="Q6373">
        <v>0.56999999999999995</v>
      </c>
      <c r="R6373" s="1">
        <v>40992</v>
      </c>
    </row>
    <row r="6374" spans="1:18" hidden="1" x14ac:dyDescent="0.25">
      <c r="A6374">
        <v>44261</v>
      </c>
      <c r="B6374" s="1">
        <v>40991</v>
      </c>
      <c r="C6374" t="s">
        <v>25</v>
      </c>
      <c r="D6374">
        <v>10</v>
      </c>
      <c r="E6374">
        <v>306.66300000000001</v>
      </c>
      <c r="F6374">
        <v>7.0000000000000007E-2</v>
      </c>
      <c r="G6374" t="s">
        <v>19</v>
      </c>
      <c r="H6374">
        <v>-17.41</v>
      </c>
      <c r="I6374">
        <v>35.99</v>
      </c>
      <c r="J6374">
        <v>5.99</v>
      </c>
      <c r="K6374" t="s">
        <v>789</v>
      </c>
      <c r="L6374" t="s">
        <v>143</v>
      </c>
      <c r="M6374" t="s">
        <v>144</v>
      </c>
      <c r="N6374" t="s">
        <v>32</v>
      </c>
      <c r="O6374" t="s">
        <v>33</v>
      </c>
      <c r="P6374" t="s">
        <v>34</v>
      </c>
      <c r="Q6374">
        <v>0.38</v>
      </c>
      <c r="R6374" s="1">
        <v>40994</v>
      </c>
    </row>
    <row r="6375" spans="1:18" hidden="1" x14ac:dyDescent="0.25">
      <c r="A6375">
        <v>44323</v>
      </c>
      <c r="B6375" s="1">
        <v>41128</v>
      </c>
      <c r="C6375" t="s">
        <v>45</v>
      </c>
      <c r="D6375">
        <v>27</v>
      </c>
      <c r="E6375">
        <v>21320.58</v>
      </c>
      <c r="F6375">
        <v>0.09</v>
      </c>
      <c r="G6375" t="s">
        <v>26</v>
      </c>
      <c r="H6375">
        <v>5381.02</v>
      </c>
      <c r="I6375">
        <v>810.98</v>
      </c>
      <c r="J6375">
        <v>16.059999999999999</v>
      </c>
      <c r="K6375" t="s">
        <v>82</v>
      </c>
      <c r="L6375" t="s">
        <v>143</v>
      </c>
      <c r="M6375" t="s">
        <v>144</v>
      </c>
      <c r="N6375" t="s">
        <v>32</v>
      </c>
      <c r="O6375" t="s">
        <v>33</v>
      </c>
      <c r="P6375" t="s">
        <v>95</v>
      </c>
      <c r="Q6375">
        <v>0.56000000000000005</v>
      </c>
      <c r="R6375" s="1">
        <v>41130</v>
      </c>
    </row>
    <row r="6376" spans="1:18" hidden="1" x14ac:dyDescent="0.25">
      <c r="A6376">
        <v>44836</v>
      </c>
      <c r="B6376" s="1">
        <v>40067</v>
      </c>
      <c r="C6376" t="s">
        <v>45</v>
      </c>
      <c r="D6376">
        <v>21</v>
      </c>
      <c r="E6376">
        <v>125.79</v>
      </c>
      <c r="F6376">
        <v>0.02</v>
      </c>
      <c r="G6376" t="s">
        <v>19</v>
      </c>
      <c r="H6376">
        <v>28.53</v>
      </c>
      <c r="I6376">
        <v>5.98</v>
      </c>
      <c r="J6376">
        <v>1.49</v>
      </c>
      <c r="K6376" t="s">
        <v>778</v>
      </c>
      <c r="L6376" t="s">
        <v>143</v>
      </c>
      <c r="M6376" t="s">
        <v>144</v>
      </c>
      <c r="N6376" t="s">
        <v>32</v>
      </c>
      <c r="O6376" t="s">
        <v>23</v>
      </c>
      <c r="P6376" t="s">
        <v>30</v>
      </c>
      <c r="Q6376">
        <v>0.39</v>
      </c>
      <c r="R6376" s="1">
        <v>40068</v>
      </c>
    </row>
    <row r="6377" spans="1:18" hidden="1" x14ac:dyDescent="0.25">
      <c r="A6377">
        <v>45158</v>
      </c>
      <c r="B6377" s="1">
        <v>40278</v>
      </c>
      <c r="C6377" t="s">
        <v>18</v>
      </c>
      <c r="D6377">
        <v>40</v>
      </c>
      <c r="E6377">
        <v>375.52</v>
      </c>
      <c r="F6377">
        <v>0.09</v>
      </c>
      <c r="G6377" t="s">
        <v>19</v>
      </c>
      <c r="H6377">
        <v>131.69999999999999</v>
      </c>
      <c r="I6377">
        <v>9.68</v>
      </c>
      <c r="J6377">
        <v>2.0299999999999998</v>
      </c>
      <c r="K6377" t="s">
        <v>789</v>
      </c>
      <c r="L6377" t="s">
        <v>143</v>
      </c>
      <c r="M6377" t="s">
        <v>144</v>
      </c>
      <c r="N6377" t="s">
        <v>32</v>
      </c>
      <c r="O6377" t="s">
        <v>23</v>
      </c>
      <c r="P6377" t="s">
        <v>44</v>
      </c>
      <c r="Q6377">
        <v>0.37</v>
      </c>
      <c r="R6377" s="1">
        <v>40280</v>
      </c>
    </row>
    <row r="6378" spans="1:18" hidden="1" x14ac:dyDescent="0.25">
      <c r="A6378">
        <v>45158</v>
      </c>
      <c r="B6378" s="1">
        <v>40278</v>
      </c>
      <c r="C6378" t="s">
        <v>18</v>
      </c>
      <c r="D6378">
        <v>15</v>
      </c>
      <c r="E6378">
        <v>63.84</v>
      </c>
      <c r="F6378">
        <v>0.03</v>
      </c>
      <c r="G6378" t="s">
        <v>40</v>
      </c>
      <c r="H6378">
        <v>23.52</v>
      </c>
      <c r="I6378">
        <v>3.78</v>
      </c>
      <c r="J6378">
        <v>0.71</v>
      </c>
      <c r="K6378" t="s">
        <v>789</v>
      </c>
      <c r="L6378" t="s">
        <v>143</v>
      </c>
      <c r="M6378" t="s">
        <v>144</v>
      </c>
      <c r="N6378" t="s">
        <v>32</v>
      </c>
      <c r="O6378" t="s">
        <v>23</v>
      </c>
      <c r="P6378" t="s">
        <v>47</v>
      </c>
      <c r="Q6378">
        <v>0.39</v>
      </c>
      <c r="R6378" s="1">
        <v>40283</v>
      </c>
    </row>
    <row r="6379" spans="1:18" hidden="1" x14ac:dyDescent="0.25">
      <c r="A6379">
        <v>45409</v>
      </c>
      <c r="B6379" s="1">
        <v>40280</v>
      </c>
      <c r="C6379" t="s">
        <v>53</v>
      </c>
      <c r="D6379">
        <v>11</v>
      </c>
      <c r="E6379">
        <v>3427.31</v>
      </c>
      <c r="F6379">
        <v>0.1</v>
      </c>
      <c r="G6379" t="s">
        <v>26</v>
      </c>
      <c r="H6379">
        <v>124.36</v>
      </c>
      <c r="I6379">
        <v>320.98</v>
      </c>
      <c r="J6379">
        <v>58.95</v>
      </c>
      <c r="K6379" t="s">
        <v>416</v>
      </c>
      <c r="L6379" t="s">
        <v>143</v>
      </c>
      <c r="M6379" t="s">
        <v>144</v>
      </c>
      <c r="N6379" t="s">
        <v>32</v>
      </c>
      <c r="O6379" t="s">
        <v>37</v>
      </c>
      <c r="P6379" t="s">
        <v>68</v>
      </c>
      <c r="Q6379">
        <v>0.56999999999999995</v>
      </c>
      <c r="R6379" s="1">
        <v>40283</v>
      </c>
    </row>
    <row r="6380" spans="1:18" hidden="1" x14ac:dyDescent="0.25">
      <c r="A6380">
        <v>45409</v>
      </c>
      <c r="B6380" s="1">
        <v>40280</v>
      </c>
      <c r="C6380" t="s">
        <v>53</v>
      </c>
      <c r="D6380">
        <v>10</v>
      </c>
      <c r="E6380">
        <v>36.26</v>
      </c>
      <c r="F6380">
        <v>0.08</v>
      </c>
      <c r="G6380" t="s">
        <v>19</v>
      </c>
      <c r="H6380">
        <v>-28.37</v>
      </c>
      <c r="I6380">
        <v>3.28</v>
      </c>
      <c r="J6380">
        <v>3.97</v>
      </c>
      <c r="K6380" t="s">
        <v>416</v>
      </c>
      <c r="L6380" t="s">
        <v>143</v>
      </c>
      <c r="M6380" t="s">
        <v>144</v>
      </c>
      <c r="N6380" t="s">
        <v>32</v>
      </c>
      <c r="O6380" t="s">
        <v>23</v>
      </c>
      <c r="P6380" t="s">
        <v>61</v>
      </c>
      <c r="Q6380">
        <v>0.56000000000000005</v>
      </c>
      <c r="R6380" s="1">
        <v>40281</v>
      </c>
    </row>
    <row r="6381" spans="1:18" hidden="1" x14ac:dyDescent="0.25">
      <c r="A6381">
        <v>45409</v>
      </c>
      <c r="B6381" s="1">
        <v>40280</v>
      </c>
      <c r="C6381" t="s">
        <v>53</v>
      </c>
      <c r="D6381">
        <v>50</v>
      </c>
      <c r="E6381">
        <v>893.13750000000005</v>
      </c>
      <c r="F6381">
        <v>0</v>
      </c>
      <c r="G6381" t="s">
        <v>19</v>
      </c>
      <c r="H6381">
        <v>11</v>
      </c>
      <c r="I6381">
        <v>20.99</v>
      </c>
      <c r="J6381">
        <v>1.25</v>
      </c>
      <c r="K6381" t="s">
        <v>416</v>
      </c>
      <c r="L6381" t="s">
        <v>143</v>
      </c>
      <c r="M6381" t="s">
        <v>144</v>
      </c>
      <c r="N6381" t="s">
        <v>32</v>
      </c>
      <c r="O6381" t="s">
        <v>33</v>
      </c>
      <c r="P6381" t="s">
        <v>34</v>
      </c>
      <c r="Q6381">
        <v>0.83</v>
      </c>
      <c r="R6381" s="1">
        <v>40283</v>
      </c>
    </row>
    <row r="6382" spans="1:18" hidden="1" x14ac:dyDescent="0.25">
      <c r="A6382">
        <v>45539</v>
      </c>
      <c r="B6382" s="1">
        <v>40027</v>
      </c>
      <c r="C6382" t="s">
        <v>35</v>
      </c>
      <c r="D6382">
        <v>15</v>
      </c>
      <c r="E6382">
        <v>269.2</v>
      </c>
      <c r="F6382">
        <v>0.02</v>
      </c>
      <c r="G6382" t="s">
        <v>40</v>
      </c>
      <c r="H6382">
        <v>69.61</v>
      </c>
      <c r="I6382">
        <v>16.48</v>
      </c>
      <c r="J6382">
        <v>1.99</v>
      </c>
      <c r="K6382" t="s">
        <v>512</v>
      </c>
      <c r="L6382" t="s">
        <v>143</v>
      </c>
      <c r="M6382" t="s">
        <v>144</v>
      </c>
      <c r="N6382" t="s">
        <v>32</v>
      </c>
      <c r="O6382" t="s">
        <v>33</v>
      </c>
      <c r="P6382" t="s">
        <v>49</v>
      </c>
      <c r="Q6382">
        <v>0.42</v>
      </c>
      <c r="R6382" s="1">
        <v>40029</v>
      </c>
    </row>
    <row r="6383" spans="1:18" hidden="1" x14ac:dyDescent="0.25">
      <c r="A6383">
        <v>45539</v>
      </c>
      <c r="B6383" s="1">
        <v>40027</v>
      </c>
      <c r="C6383" t="s">
        <v>35</v>
      </c>
      <c r="D6383">
        <v>27</v>
      </c>
      <c r="E6383">
        <v>87.33</v>
      </c>
      <c r="F6383">
        <v>0.08</v>
      </c>
      <c r="G6383" t="s">
        <v>19</v>
      </c>
      <c r="H6383">
        <v>13.82</v>
      </c>
      <c r="I6383">
        <v>3.38</v>
      </c>
      <c r="J6383">
        <v>0.85</v>
      </c>
      <c r="K6383" t="s">
        <v>512</v>
      </c>
      <c r="L6383" t="s">
        <v>143</v>
      </c>
      <c r="M6383" t="s">
        <v>144</v>
      </c>
      <c r="N6383" t="s">
        <v>32</v>
      </c>
      <c r="O6383" t="s">
        <v>23</v>
      </c>
      <c r="P6383" t="s">
        <v>61</v>
      </c>
      <c r="Q6383">
        <v>0.48</v>
      </c>
      <c r="R6383" s="1">
        <v>40029</v>
      </c>
    </row>
    <row r="6384" spans="1:18" hidden="1" x14ac:dyDescent="0.25">
      <c r="A6384">
        <v>45762</v>
      </c>
      <c r="B6384" s="1">
        <v>40380</v>
      </c>
      <c r="C6384" t="s">
        <v>18</v>
      </c>
      <c r="D6384">
        <v>21</v>
      </c>
      <c r="E6384">
        <v>793.85</v>
      </c>
      <c r="F6384">
        <v>0.01</v>
      </c>
      <c r="G6384" t="s">
        <v>19</v>
      </c>
      <c r="H6384">
        <v>308.52999999999997</v>
      </c>
      <c r="I6384">
        <v>37.94</v>
      </c>
      <c r="J6384">
        <v>5.08</v>
      </c>
      <c r="K6384" t="s">
        <v>82</v>
      </c>
      <c r="L6384" t="s">
        <v>143</v>
      </c>
      <c r="M6384" t="s">
        <v>144</v>
      </c>
      <c r="N6384" t="s">
        <v>32</v>
      </c>
      <c r="O6384" t="s">
        <v>23</v>
      </c>
      <c r="P6384" t="s">
        <v>44</v>
      </c>
      <c r="Q6384">
        <v>0.38</v>
      </c>
      <c r="R6384" s="1">
        <v>40385</v>
      </c>
    </row>
    <row r="6385" spans="1:18" hidden="1" x14ac:dyDescent="0.25">
      <c r="A6385">
        <v>46151</v>
      </c>
      <c r="B6385" s="1">
        <v>40125</v>
      </c>
      <c r="C6385" t="s">
        <v>53</v>
      </c>
      <c r="D6385">
        <v>23</v>
      </c>
      <c r="E6385">
        <v>203.91</v>
      </c>
      <c r="F6385">
        <v>0.02</v>
      </c>
      <c r="G6385" t="s">
        <v>19</v>
      </c>
      <c r="H6385">
        <v>-35.44</v>
      </c>
      <c r="I6385">
        <v>8.6</v>
      </c>
      <c r="J6385">
        <v>6.19</v>
      </c>
      <c r="K6385" t="s">
        <v>451</v>
      </c>
      <c r="L6385" t="s">
        <v>143</v>
      </c>
      <c r="M6385" t="s">
        <v>144</v>
      </c>
      <c r="N6385" t="s">
        <v>32</v>
      </c>
      <c r="O6385" t="s">
        <v>23</v>
      </c>
      <c r="P6385" t="s">
        <v>30</v>
      </c>
      <c r="Q6385">
        <v>0.38</v>
      </c>
      <c r="R6385" s="1">
        <v>40127</v>
      </c>
    </row>
    <row r="6386" spans="1:18" hidden="1" x14ac:dyDescent="0.25">
      <c r="A6386">
        <v>46407</v>
      </c>
      <c r="B6386" s="1">
        <v>39898</v>
      </c>
      <c r="C6386" t="s">
        <v>35</v>
      </c>
      <c r="D6386">
        <v>7</v>
      </c>
      <c r="E6386">
        <v>38.369999999999997</v>
      </c>
      <c r="F6386">
        <v>0.1</v>
      </c>
      <c r="G6386" t="s">
        <v>19</v>
      </c>
      <c r="H6386">
        <v>-29</v>
      </c>
      <c r="I6386">
        <v>5.18</v>
      </c>
      <c r="J6386">
        <v>5.74</v>
      </c>
      <c r="K6386" t="s">
        <v>797</v>
      </c>
      <c r="L6386" t="s">
        <v>143</v>
      </c>
      <c r="M6386" t="s">
        <v>144</v>
      </c>
      <c r="N6386" t="s">
        <v>32</v>
      </c>
      <c r="O6386" t="s">
        <v>23</v>
      </c>
      <c r="P6386" t="s">
        <v>30</v>
      </c>
      <c r="Q6386">
        <v>0.36</v>
      </c>
      <c r="R6386" s="1">
        <v>39900</v>
      </c>
    </row>
    <row r="6387" spans="1:18" hidden="1" x14ac:dyDescent="0.25">
      <c r="A6387">
        <v>46631</v>
      </c>
      <c r="B6387" s="1">
        <v>40979</v>
      </c>
      <c r="C6387" t="s">
        <v>35</v>
      </c>
      <c r="D6387">
        <v>39</v>
      </c>
      <c r="E6387">
        <v>930.84</v>
      </c>
      <c r="F6387">
        <v>0.05</v>
      </c>
      <c r="G6387" t="s">
        <v>19</v>
      </c>
      <c r="H6387">
        <v>-122.12</v>
      </c>
      <c r="I6387">
        <v>22.84</v>
      </c>
      <c r="J6387">
        <v>16.920000000000002</v>
      </c>
      <c r="K6387" t="s">
        <v>408</v>
      </c>
      <c r="L6387" t="s">
        <v>143</v>
      </c>
      <c r="M6387" t="s">
        <v>144</v>
      </c>
      <c r="N6387" t="s">
        <v>32</v>
      </c>
      <c r="O6387" t="s">
        <v>23</v>
      </c>
      <c r="P6387" t="s">
        <v>44</v>
      </c>
      <c r="Q6387">
        <v>0.39</v>
      </c>
      <c r="R6387" s="1">
        <v>40981</v>
      </c>
    </row>
    <row r="6388" spans="1:18" hidden="1" x14ac:dyDescent="0.25">
      <c r="A6388">
        <v>46880</v>
      </c>
      <c r="B6388" s="1">
        <v>40362</v>
      </c>
      <c r="C6388" t="s">
        <v>53</v>
      </c>
      <c r="D6388">
        <v>1</v>
      </c>
      <c r="E6388">
        <v>29.99</v>
      </c>
      <c r="F6388">
        <v>7.0000000000000007E-2</v>
      </c>
      <c r="G6388" t="s">
        <v>19</v>
      </c>
      <c r="H6388">
        <v>-8.8800000000000008</v>
      </c>
      <c r="I6388">
        <v>21.98</v>
      </c>
      <c r="J6388">
        <v>8.32</v>
      </c>
      <c r="K6388" t="s">
        <v>441</v>
      </c>
      <c r="L6388" t="s">
        <v>143</v>
      </c>
      <c r="M6388" t="s">
        <v>144</v>
      </c>
      <c r="N6388" t="s">
        <v>32</v>
      </c>
      <c r="O6388" t="s">
        <v>23</v>
      </c>
      <c r="P6388" t="s">
        <v>44</v>
      </c>
      <c r="Q6388">
        <v>0.39</v>
      </c>
      <c r="R6388" s="1">
        <v>40364</v>
      </c>
    </row>
    <row r="6389" spans="1:18" hidden="1" x14ac:dyDescent="0.25">
      <c r="A6389">
        <v>47011</v>
      </c>
      <c r="B6389" s="1">
        <v>39863</v>
      </c>
      <c r="C6389" t="s">
        <v>25</v>
      </c>
      <c r="D6389">
        <v>33</v>
      </c>
      <c r="E6389">
        <v>373.13</v>
      </c>
      <c r="F6389">
        <v>0.05</v>
      </c>
      <c r="G6389" t="s">
        <v>19</v>
      </c>
      <c r="H6389">
        <v>-35.26</v>
      </c>
      <c r="I6389">
        <v>11.29</v>
      </c>
      <c r="J6389">
        <v>5.03</v>
      </c>
      <c r="K6389" t="s">
        <v>773</v>
      </c>
      <c r="L6389" t="s">
        <v>143</v>
      </c>
      <c r="M6389" t="s">
        <v>144</v>
      </c>
      <c r="N6389" t="s">
        <v>32</v>
      </c>
      <c r="O6389" t="s">
        <v>23</v>
      </c>
      <c r="P6389" t="s">
        <v>24</v>
      </c>
      <c r="Q6389">
        <v>0.59</v>
      </c>
      <c r="R6389" s="1">
        <v>39865</v>
      </c>
    </row>
    <row r="6390" spans="1:18" hidden="1" x14ac:dyDescent="0.25">
      <c r="A6390">
        <v>47201</v>
      </c>
      <c r="B6390" s="1">
        <v>40175</v>
      </c>
      <c r="C6390" t="s">
        <v>53</v>
      </c>
      <c r="D6390">
        <v>18</v>
      </c>
      <c r="E6390">
        <v>99.55</v>
      </c>
      <c r="F6390">
        <v>0.03</v>
      </c>
      <c r="G6390" t="s">
        <v>40</v>
      </c>
      <c r="H6390">
        <v>-60.9</v>
      </c>
      <c r="I6390">
        <v>4.9800000000000004</v>
      </c>
      <c r="J6390">
        <v>4.62</v>
      </c>
      <c r="K6390" t="s">
        <v>788</v>
      </c>
      <c r="L6390" t="s">
        <v>143</v>
      </c>
      <c r="M6390" t="s">
        <v>144</v>
      </c>
      <c r="N6390" t="s">
        <v>32</v>
      </c>
      <c r="O6390" t="s">
        <v>33</v>
      </c>
      <c r="P6390" t="s">
        <v>49</v>
      </c>
      <c r="Q6390">
        <v>0.64</v>
      </c>
      <c r="R6390" s="1">
        <v>40176</v>
      </c>
    </row>
    <row r="6391" spans="1:18" hidden="1" x14ac:dyDescent="0.25">
      <c r="A6391">
        <v>47457</v>
      </c>
      <c r="B6391" s="1">
        <v>39967</v>
      </c>
      <c r="C6391" t="s">
        <v>18</v>
      </c>
      <c r="D6391">
        <v>50</v>
      </c>
      <c r="E6391">
        <v>8230.77</v>
      </c>
      <c r="F6391">
        <v>0.05</v>
      </c>
      <c r="G6391" t="s">
        <v>19</v>
      </c>
      <c r="H6391">
        <v>1577.02</v>
      </c>
      <c r="I6391">
        <v>161.55000000000001</v>
      </c>
      <c r="J6391">
        <v>19.989999999999998</v>
      </c>
      <c r="K6391" t="s">
        <v>606</v>
      </c>
      <c r="L6391" t="s">
        <v>143</v>
      </c>
      <c r="M6391" t="s">
        <v>144</v>
      </c>
      <c r="N6391" t="s">
        <v>32</v>
      </c>
      <c r="O6391" t="s">
        <v>23</v>
      </c>
      <c r="P6391" t="s">
        <v>24</v>
      </c>
      <c r="Q6391">
        <v>0.66</v>
      </c>
      <c r="R6391" s="1">
        <v>39972</v>
      </c>
    </row>
    <row r="6392" spans="1:18" hidden="1" x14ac:dyDescent="0.25">
      <c r="A6392">
        <v>47522</v>
      </c>
      <c r="B6392" s="1">
        <v>41205</v>
      </c>
      <c r="C6392" t="s">
        <v>25</v>
      </c>
      <c r="D6392">
        <v>5</v>
      </c>
      <c r="E6392">
        <v>80.56</v>
      </c>
      <c r="F6392">
        <v>0.03</v>
      </c>
      <c r="G6392" t="s">
        <v>19</v>
      </c>
      <c r="H6392">
        <v>12.5</v>
      </c>
      <c r="I6392">
        <v>15.67</v>
      </c>
      <c r="J6392">
        <v>1.39</v>
      </c>
      <c r="K6392" t="s">
        <v>789</v>
      </c>
      <c r="L6392" t="s">
        <v>143</v>
      </c>
      <c r="M6392" t="s">
        <v>144</v>
      </c>
      <c r="N6392" t="s">
        <v>32</v>
      </c>
      <c r="O6392" t="s">
        <v>23</v>
      </c>
      <c r="P6392" t="s">
        <v>52</v>
      </c>
      <c r="Q6392">
        <v>0.38</v>
      </c>
      <c r="R6392" s="1">
        <v>41206</v>
      </c>
    </row>
    <row r="6393" spans="1:18" hidden="1" x14ac:dyDescent="0.25">
      <c r="A6393">
        <v>47553</v>
      </c>
      <c r="B6393" s="1">
        <v>40685</v>
      </c>
      <c r="C6393" t="s">
        <v>45</v>
      </c>
      <c r="D6393">
        <v>49</v>
      </c>
      <c r="E6393">
        <v>20701.928</v>
      </c>
      <c r="F6393">
        <v>0.08</v>
      </c>
      <c r="G6393" t="s">
        <v>26</v>
      </c>
      <c r="H6393">
        <v>3918.54</v>
      </c>
      <c r="I6393">
        <v>550.98</v>
      </c>
      <c r="J6393">
        <v>45.7</v>
      </c>
      <c r="K6393" t="s">
        <v>410</v>
      </c>
      <c r="L6393" t="s">
        <v>143</v>
      </c>
      <c r="M6393" t="s">
        <v>144</v>
      </c>
      <c r="N6393" t="s">
        <v>32</v>
      </c>
      <c r="O6393" t="s">
        <v>37</v>
      </c>
      <c r="P6393" t="s">
        <v>56</v>
      </c>
      <c r="Q6393">
        <v>0.71</v>
      </c>
      <c r="R6393" s="1">
        <v>40686</v>
      </c>
    </row>
    <row r="6394" spans="1:18" hidden="1" x14ac:dyDescent="0.25">
      <c r="A6394">
        <v>47683</v>
      </c>
      <c r="B6394" s="1">
        <v>40422</v>
      </c>
      <c r="C6394" t="s">
        <v>18</v>
      </c>
      <c r="D6394">
        <v>38</v>
      </c>
      <c r="E6394">
        <v>81.97</v>
      </c>
      <c r="F6394">
        <v>0.05</v>
      </c>
      <c r="G6394" t="s">
        <v>19</v>
      </c>
      <c r="H6394">
        <v>-148.80000000000001</v>
      </c>
      <c r="I6394">
        <v>1.98</v>
      </c>
      <c r="J6394">
        <v>4.7699999999999996</v>
      </c>
      <c r="K6394" t="s">
        <v>408</v>
      </c>
      <c r="L6394" t="s">
        <v>143</v>
      </c>
      <c r="M6394" t="s">
        <v>144</v>
      </c>
      <c r="N6394" t="s">
        <v>32</v>
      </c>
      <c r="O6394" t="s">
        <v>23</v>
      </c>
      <c r="P6394" t="s">
        <v>30</v>
      </c>
      <c r="Q6394">
        <v>0.4</v>
      </c>
      <c r="R6394" s="1">
        <v>40429</v>
      </c>
    </row>
    <row r="6395" spans="1:18" hidden="1" x14ac:dyDescent="0.25">
      <c r="A6395">
        <v>47879</v>
      </c>
      <c r="B6395" s="1">
        <v>40919</v>
      </c>
      <c r="C6395" t="s">
        <v>53</v>
      </c>
      <c r="D6395">
        <v>19</v>
      </c>
      <c r="E6395">
        <v>172.54</v>
      </c>
      <c r="F6395">
        <v>0.08</v>
      </c>
      <c r="G6395" t="s">
        <v>19</v>
      </c>
      <c r="H6395">
        <v>44.23</v>
      </c>
      <c r="I6395">
        <v>9.11</v>
      </c>
      <c r="J6395">
        <v>2.15</v>
      </c>
      <c r="K6395" t="s">
        <v>778</v>
      </c>
      <c r="L6395" t="s">
        <v>143</v>
      </c>
      <c r="M6395" t="s">
        <v>144</v>
      </c>
      <c r="N6395" t="s">
        <v>32</v>
      </c>
      <c r="O6395" t="s">
        <v>23</v>
      </c>
      <c r="P6395" t="s">
        <v>44</v>
      </c>
      <c r="Q6395">
        <v>0.4</v>
      </c>
      <c r="R6395" s="1">
        <v>40920</v>
      </c>
    </row>
    <row r="6396" spans="1:18" hidden="1" x14ac:dyDescent="0.25">
      <c r="A6396">
        <v>47972</v>
      </c>
      <c r="B6396" s="1">
        <v>40462</v>
      </c>
      <c r="C6396" t="s">
        <v>45</v>
      </c>
      <c r="D6396">
        <v>46</v>
      </c>
      <c r="E6396">
        <v>7685.62</v>
      </c>
      <c r="F6396">
        <v>0.02</v>
      </c>
      <c r="G6396" t="s">
        <v>40</v>
      </c>
      <c r="H6396">
        <v>1952.15</v>
      </c>
      <c r="I6396">
        <v>165.2</v>
      </c>
      <c r="J6396">
        <v>19.989999999999998</v>
      </c>
      <c r="K6396" t="s">
        <v>462</v>
      </c>
      <c r="L6396" t="s">
        <v>143</v>
      </c>
      <c r="M6396" t="s">
        <v>144</v>
      </c>
      <c r="N6396" t="s">
        <v>32</v>
      </c>
      <c r="O6396" t="s">
        <v>23</v>
      </c>
      <c r="P6396" t="s">
        <v>24</v>
      </c>
      <c r="Q6396">
        <v>0.59</v>
      </c>
      <c r="R6396" s="1">
        <v>40464</v>
      </c>
    </row>
    <row r="6397" spans="1:18" hidden="1" x14ac:dyDescent="0.25">
      <c r="A6397">
        <v>48293</v>
      </c>
      <c r="B6397" s="1">
        <v>41008</v>
      </c>
      <c r="C6397" t="s">
        <v>53</v>
      </c>
      <c r="D6397">
        <v>47</v>
      </c>
      <c r="E6397">
        <v>370.6</v>
      </c>
      <c r="F6397">
        <v>0.03</v>
      </c>
      <c r="G6397" t="s">
        <v>19</v>
      </c>
      <c r="H6397">
        <v>160.72</v>
      </c>
      <c r="I6397">
        <v>7.64</v>
      </c>
      <c r="J6397">
        <v>1.39</v>
      </c>
      <c r="K6397" t="s">
        <v>784</v>
      </c>
      <c r="L6397" t="s">
        <v>143</v>
      </c>
      <c r="M6397" t="s">
        <v>144</v>
      </c>
      <c r="N6397" t="s">
        <v>32</v>
      </c>
      <c r="O6397" t="s">
        <v>23</v>
      </c>
      <c r="P6397" t="s">
        <v>52</v>
      </c>
      <c r="Q6397">
        <v>0.36</v>
      </c>
      <c r="R6397" s="1">
        <v>41009</v>
      </c>
    </row>
    <row r="6398" spans="1:18" hidden="1" x14ac:dyDescent="0.25">
      <c r="A6398">
        <v>48353</v>
      </c>
      <c r="B6398" s="1">
        <v>41258</v>
      </c>
      <c r="C6398" t="s">
        <v>35</v>
      </c>
      <c r="D6398">
        <v>18</v>
      </c>
      <c r="E6398">
        <v>71.22</v>
      </c>
      <c r="F6398">
        <v>0.04</v>
      </c>
      <c r="G6398" t="s">
        <v>19</v>
      </c>
      <c r="H6398">
        <v>20.43</v>
      </c>
      <c r="I6398">
        <v>3.85</v>
      </c>
      <c r="J6398">
        <v>0.7</v>
      </c>
      <c r="K6398" t="s">
        <v>782</v>
      </c>
      <c r="L6398" t="s">
        <v>143</v>
      </c>
      <c r="M6398" t="s">
        <v>144</v>
      </c>
      <c r="N6398" t="s">
        <v>32</v>
      </c>
      <c r="O6398" t="s">
        <v>23</v>
      </c>
      <c r="P6398" t="s">
        <v>61</v>
      </c>
      <c r="Q6398">
        <v>0.44</v>
      </c>
      <c r="R6398" s="1">
        <v>41260</v>
      </c>
    </row>
    <row r="6399" spans="1:18" hidden="1" x14ac:dyDescent="0.25">
      <c r="A6399">
        <v>48420</v>
      </c>
      <c r="B6399" s="1">
        <v>40097</v>
      </c>
      <c r="C6399" t="s">
        <v>18</v>
      </c>
      <c r="D6399">
        <v>46</v>
      </c>
      <c r="E6399">
        <v>863.26</v>
      </c>
      <c r="F6399">
        <v>0.09</v>
      </c>
      <c r="G6399" t="s">
        <v>40</v>
      </c>
      <c r="H6399">
        <v>229.6</v>
      </c>
      <c r="I6399">
        <v>19.23</v>
      </c>
      <c r="J6399">
        <v>6.15</v>
      </c>
      <c r="K6399" t="s">
        <v>449</v>
      </c>
      <c r="L6399" t="s">
        <v>143</v>
      </c>
      <c r="M6399" t="s">
        <v>144</v>
      </c>
      <c r="N6399" t="s">
        <v>32</v>
      </c>
      <c r="O6399" t="s">
        <v>37</v>
      </c>
      <c r="P6399" t="s">
        <v>38</v>
      </c>
      <c r="Q6399">
        <v>0.44</v>
      </c>
      <c r="R6399" s="1">
        <v>40099</v>
      </c>
    </row>
    <row r="6400" spans="1:18" hidden="1" x14ac:dyDescent="0.25">
      <c r="A6400">
        <v>48709</v>
      </c>
      <c r="B6400" s="1">
        <v>40783</v>
      </c>
      <c r="C6400" t="s">
        <v>25</v>
      </c>
      <c r="D6400">
        <v>17</v>
      </c>
      <c r="E6400">
        <v>47.12</v>
      </c>
      <c r="F6400">
        <v>0.01</v>
      </c>
      <c r="G6400" t="s">
        <v>19</v>
      </c>
      <c r="H6400">
        <v>-47.01</v>
      </c>
      <c r="I6400">
        <v>2.52</v>
      </c>
      <c r="J6400">
        <v>4.28</v>
      </c>
      <c r="K6400" t="s">
        <v>249</v>
      </c>
      <c r="L6400" t="s">
        <v>143</v>
      </c>
      <c r="M6400" t="s">
        <v>144</v>
      </c>
      <c r="N6400" t="s">
        <v>32</v>
      </c>
      <c r="O6400" t="s">
        <v>23</v>
      </c>
      <c r="P6400" t="s">
        <v>61</v>
      </c>
      <c r="Q6400">
        <v>0.44</v>
      </c>
      <c r="R6400" s="1">
        <v>40785</v>
      </c>
    </row>
    <row r="6401" spans="1:18" hidden="1" x14ac:dyDescent="0.25">
      <c r="A6401">
        <v>49026</v>
      </c>
      <c r="B6401" s="1">
        <v>40609</v>
      </c>
      <c r="C6401" t="s">
        <v>18</v>
      </c>
      <c r="D6401">
        <v>36</v>
      </c>
      <c r="E6401">
        <v>411.75</v>
      </c>
      <c r="F6401">
        <v>0.05</v>
      </c>
      <c r="G6401" t="s">
        <v>19</v>
      </c>
      <c r="H6401">
        <v>-182.87</v>
      </c>
      <c r="I6401">
        <v>11.66</v>
      </c>
      <c r="J6401">
        <v>8.99</v>
      </c>
      <c r="K6401" t="s">
        <v>773</v>
      </c>
      <c r="L6401" t="s">
        <v>143</v>
      </c>
      <c r="M6401" t="s">
        <v>144</v>
      </c>
      <c r="N6401" t="s">
        <v>32</v>
      </c>
      <c r="O6401" t="s">
        <v>23</v>
      </c>
      <c r="P6401" t="s">
        <v>61</v>
      </c>
      <c r="Q6401">
        <v>0.59</v>
      </c>
      <c r="R6401" s="1">
        <v>40614</v>
      </c>
    </row>
    <row r="6402" spans="1:18" hidden="1" x14ac:dyDescent="0.25">
      <c r="A6402">
        <v>49925</v>
      </c>
      <c r="B6402" s="1">
        <v>40200</v>
      </c>
      <c r="C6402" t="s">
        <v>25</v>
      </c>
      <c r="D6402">
        <v>1</v>
      </c>
      <c r="E6402">
        <v>3.41</v>
      </c>
      <c r="F6402">
        <v>0.06</v>
      </c>
      <c r="G6402" t="s">
        <v>19</v>
      </c>
      <c r="H6402">
        <v>-1.78</v>
      </c>
      <c r="I6402">
        <v>2.88</v>
      </c>
      <c r="J6402">
        <v>0.7</v>
      </c>
      <c r="K6402" t="s">
        <v>772</v>
      </c>
      <c r="L6402" t="s">
        <v>143</v>
      </c>
      <c r="M6402" t="s">
        <v>144</v>
      </c>
      <c r="N6402" t="s">
        <v>32</v>
      </c>
      <c r="O6402" t="s">
        <v>23</v>
      </c>
      <c r="P6402" t="s">
        <v>61</v>
      </c>
      <c r="Q6402">
        <v>0.56000000000000005</v>
      </c>
      <c r="R6402" s="1">
        <v>40201</v>
      </c>
    </row>
    <row r="6403" spans="1:18" hidden="1" x14ac:dyDescent="0.25">
      <c r="A6403">
        <v>50403</v>
      </c>
      <c r="B6403" s="1">
        <v>41041</v>
      </c>
      <c r="C6403" t="s">
        <v>35</v>
      </c>
      <c r="D6403">
        <v>38</v>
      </c>
      <c r="E6403">
        <v>264.92</v>
      </c>
      <c r="F6403">
        <v>0.05</v>
      </c>
      <c r="G6403" t="s">
        <v>19</v>
      </c>
      <c r="H6403">
        <v>-97.06</v>
      </c>
      <c r="I6403">
        <v>7.1</v>
      </c>
      <c r="J6403">
        <v>6.05</v>
      </c>
      <c r="K6403" t="s">
        <v>662</v>
      </c>
      <c r="L6403" t="s">
        <v>143</v>
      </c>
      <c r="M6403" t="s">
        <v>144</v>
      </c>
      <c r="N6403" t="s">
        <v>32</v>
      </c>
      <c r="O6403" t="s">
        <v>23</v>
      </c>
      <c r="P6403" t="s">
        <v>30</v>
      </c>
      <c r="Q6403">
        <v>0.39</v>
      </c>
      <c r="R6403" s="1">
        <v>41043</v>
      </c>
    </row>
    <row r="6404" spans="1:18" hidden="1" x14ac:dyDescent="0.25">
      <c r="A6404">
        <v>50950</v>
      </c>
      <c r="B6404" s="1">
        <v>41273</v>
      </c>
      <c r="C6404" t="s">
        <v>35</v>
      </c>
      <c r="D6404">
        <v>6</v>
      </c>
      <c r="E6404">
        <v>391.12</v>
      </c>
      <c r="F6404">
        <v>0.06</v>
      </c>
      <c r="G6404" t="s">
        <v>26</v>
      </c>
      <c r="H6404">
        <v>-166.96</v>
      </c>
      <c r="I6404">
        <v>60.98</v>
      </c>
      <c r="J6404">
        <v>30</v>
      </c>
      <c r="K6404" t="s">
        <v>451</v>
      </c>
      <c r="L6404" t="s">
        <v>143</v>
      </c>
      <c r="M6404" t="s">
        <v>144</v>
      </c>
      <c r="N6404" t="s">
        <v>32</v>
      </c>
      <c r="O6404" t="s">
        <v>37</v>
      </c>
      <c r="P6404" t="s">
        <v>68</v>
      </c>
      <c r="Q6404">
        <v>0.7</v>
      </c>
      <c r="R6404" s="1">
        <v>41273</v>
      </c>
    </row>
    <row r="6405" spans="1:18" hidden="1" x14ac:dyDescent="0.25">
      <c r="A6405">
        <v>50950</v>
      </c>
      <c r="B6405" s="1">
        <v>41273</v>
      </c>
      <c r="C6405" t="s">
        <v>35</v>
      </c>
      <c r="D6405">
        <v>35</v>
      </c>
      <c r="E6405">
        <v>448.1</v>
      </c>
      <c r="F6405">
        <v>0.1</v>
      </c>
      <c r="G6405" t="s">
        <v>40</v>
      </c>
      <c r="H6405">
        <v>-15.07</v>
      </c>
      <c r="I6405">
        <v>13.48</v>
      </c>
      <c r="J6405">
        <v>4.51</v>
      </c>
      <c r="K6405" t="s">
        <v>451</v>
      </c>
      <c r="L6405" t="s">
        <v>143</v>
      </c>
      <c r="M6405" t="s">
        <v>144</v>
      </c>
      <c r="N6405" t="s">
        <v>32</v>
      </c>
      <c r="O6405" t="s">
        <v>23</v>
      </c>
      <c r="P6405" t="s">
        <v>24</v>
      </c>
      <c r="Q6405">
        <v>0.59</v>
      </c>
      <c r="R6405" s="1">
        <v>41273</v>
      </c>
    </row>
    <row r="6406" spans="1:18" hidden="1" x14ac:dyDescent="0.25">
      <c r="A6406">
        <v>51362</v>
      </c>
      <c r="B6406" s="1">
        <v>40231</v>
      </c>
      <c r="C6406" t="s">
        <v>45</v>
      </c>
      <c r="D6406">
        <v>47</v>
      </c>
      <c r="E6406">
        <v>1501.8</v>
      </c>
      <c r="F6406">
        <v>0.02</v>
      </c>
      <c r="G6406" t="s">
        <v>19</v>
      </c>
      <c r="H6406">
        <v>112.78</v>
      </c>
      <c r="I6406">
        <v>30.97</v>
      </c>
      <c r="J6406">
        <v>4</v>
      </c>
      <c r="K6406" t="s">
        <v>788</v>
      </c>
      <c r="L6406" t="s">
        <v>143</v>
      </c>
      <c r="M6406" t="s">
        <v>144</v>
      </c>
      <c r="N6406" t="s">
        <v>32</v>
      </c>
      <c r="O6406" t="s">
        <v>33</v>
      </c>
      <c r="P6406" t="s">
        <v>49</v>
      </c>
      <c r="Q6406">
        <v>0.74</v>
      </c>
      <c r="R6406" s="1">
        <v>40233</v>
      </c>
    </row>
    <row r="6407" spans="1:18" hidden="1" x14ac:dyDescent="0.25">
      <c r="A6407">
        <v>51489</v>
      </c>
      <c r="B6407" s="1">
        <v>40971</v>
      </c>
      <c r="C6407" t="s">
        <v>53</v>
      </c>
      <c r="D6407">
        <v>42</v>
      </c>
      <c r="E6407">
        <v>4846.68</v>
      </c>
      <c r="F6407">
        <v>0.04</v>
      </c>
      <c r="G6407" t="s">
        <v>19</v>
      </c>
      <c r="H6407">
        <v>820.94</v>
      </c>
      <c r="I6407">
        <v>110.98</v>
      </c>
      <c r="J6407">
        <v>13.99</v>
      </c>
      <c r="K6407" t="s">
        <v>449</v>
      </c>
      <c r="L6407" t="s">
        <v>143</v>
      </c>
      <c r="M6407" t="s">
        <v>144</v>
      </c>
      <c r="N6407" t="s">
        <v>32</v>
      </c>
      <c r="O6407" t="s">
        <v>37</v>
      </c>
      <c r="P6407" t="s">
        <v>38</v>
      </c>
      <c r="Q6407">
        <v>0.69</v>
      </c>
      <c r="R6407" s="1">
        <v>40973</v>
      </c>
    </row>
    <row r="6408" spans="1:18" hidden="1" x14ac:dyDescent="0.25">
      <c r="A6408">
        <v>51489</v>
      </c>
      <c r="B6408" s="1">
        <v>40971</v>
      </c>
      <c r="C6408" t="s">
        <v>53</v>
      </c>
      <c r="D6408">
        <v>5</v>
      </c>
      <c r="E6408">
        <v>32.69</v>
      </c>
      <c r="F6408">
        <v>0</v>
      </c>
      <c r="G6408" t="s">
        <v>19</v>
      </c>
      <c r="H6408">
        <v>-24.43</v>
      </c>
      <c r="I6408">
        <v>4.9800000000000004</v>
      </c>
      <c r="J6408">
        <v>7.54</v>
      </c>
      <c r="K6408" t="s">
        <v>449</v>
      </c>
      <c r="L6408" t="s">
        <v>143</v>
      </c>
      <c r="M6408" t="s">
        <v>144</v>
      </c>
      <c r="N6408" t="s">
        <v>32</v>
      </c>
      <c r="O6408" t="s">
        <v>23</v>
      </c>
      <c r="P6408" t="s">
        <v>44</v>
      </c>
      <c r="Q6408">
        <v>0.38</v>
      </c>
      <c r="R6408" s="1">
        <v>40973</v>
      </c>
    </row>
    <row r="6409" spans="1:18" hidden="1" x14ac:dyDescent="0.25">
      <c r="A6409">
        <v>51489</v>
      </c>
      <c r="B6409" s="1">
        <v>40971</v>
      </c>
      <c r="C6409" t="s">
        <v>53</v>
      </c>
      <c r="D6409">
        <v>22</v>
      </c>
      <c r="E6409">
        <v>38.880000000000003</v>
      </c>
      <c r="F6409">
        <v>0.09</v>
      </c>
      <c r="G6409" t="s">
        <v>19</v>
      </c>
      <c r="H6409">
        <v>-18.57</v>
      </c>
      <c r="I6409">
        <v>1.81</v>
      </c>
      <c r="J6409">
        <v>1.56</v>
      </c>
      <c r="K6409" t="s">
        <v>449</v>
      </c>
      <c r="L6409" t="s">
        <v>143</v>
      </c>
      <c r="M6409" t="s">
        <v>144</v>
      </c>
      <c r="N6409" t="s">
        <v>32</v>
      </c>
      <c r="O6409" t="s">
        <v>23</v>
      </c>
      <c r="P6409" t="s">
        <v>47</v>
      </c>
      <c r="Q6409">
        <v>0.49</v>
      </c>
      <c r="R6409" s="1">
        <v>40971</v>
      </c>
    </row>
    <row r="6410" spans="1:18" hidden="1" x14ac:dyDescent="0.25">
      <c r="A6410">
        <v>51493</v>
      </c>
      <c r="B6410" s="1">
        <v>40730</v>
      </c>
      <c r="C6410" t="s">
        <v>18</v>
      </c>
      <c r="D6410">
        <v>31</v>
      </c>
      <c r="E6410">
        <v>286.26</v>
      </c>
      <c r="F6410">
        <v>0.01</v>
      </c>
      <c r="G6410" t="s">
        <v>19</v>
      </c>
      <c r="H6410">
        <v>8.34</v>
      </c>
      <c r="I6410">
        <v>8.56</v>
      </c>
      <c r="J6410">
        <v>5.16</v>
      </c>
      <c r="K6410" t="s">
        <v>249</v>
      </c>
      <c r="L6410" t="s">
        <v>143</v>
      </c>
      <c r="M6410" t="s">
        <v>144</v>
      </c>
      <c r="N6410" t="s">
        <v>32</v>
      </c>
      <c r="O6410" t="s">
        <v>23</v>
      </c>
      <c r="P6410" t="s">
        <v>44</v>
      </c>
      <c r="Q6410">
        <v>0.38</v>
      </c>
      <c r="R6410" s="1">
        <v>40732</v>
      </c>
    </row>
    <row r="6411" spans="1:18" hidden="1" x14ac:dyDescent="0.25">
      <c r="A6411">
        <v>52196</v>
      </c>
      <c r="B6411" s="1">
        <v>40208</v>
      </c>
      <c r="C6411" t="s">
        <v>35</v>
      </c>
      <c r="D6411">
        <v>1</v>
      </c>
      <c r="E6411">
        <v>3.85</v>
      </c>
      <c r="F6411">
        <v>0.08</v>
      </c>
      <c r="G6411" t="s">
        <v>19</v>
      </c>
      <c r="H6411">
        <v>-1.36</v>
      </c>
      <c r="I6411">
        <v>3.08</v>
      </c>
      <c r="J6411">
        <v>0.99</v>
      </c>
      <c r="K6411" t="s">
        <v>772</v>
      </c>
      <c r="L6411" t="s">
        <v>143</v>
      </c>
      <c r="M6411" t="s">
        <v>144</v>
      </c>
      <c r="N6411" t="s">
        <v>32</v>
      </c>
      <c r="O6411" t="s">
        <v>23</v>
      </c>
      <c r="P6411" t="s">
        <v>58</v>
      </c>
      <c r="Q6411">
        <v>0.37</v>
      </c>
      <c r="R6411" s="1">
        <v>40209</v>
      </c>
    </row>
    <row r="6412" spans="1:18" hidden="1" x14ac:dyDescent="0.25">
      <c r="A6412">
        <v>52196</v>
      </c>
      <c r="B6412" s="1">
        <v>40208</v>
      </c>
      <c r="C6412" t="s">
        <v>35</v>
      </c>
      <c r="D6412">
        <v>10</v>
      </c>
      <c r="E6412">
        <v>547.00049999999999</v>
      </c>
      <c r="F6412">
        <v>0.08</v>
      </c>
      <c r="G6412" t="s">
        <v>19</v>
      </c>
      <c r="H6412">
        <v>-97.2</v>
      </c>
      <c r="I6412">
        <v>65.989999999999995</v>
      </c>
      <c r="J6412">
        <v>3.9</v>
      </c>
      <c r="K6412" t="s">
        <v>772</v>
      </c>
      <c r="L6412" t="s">
        <v>143</v>
      </c>
      <c r="M6412" t="s">
        <v>144</v>
      </c>
      <c r="N6412" t="s">
        <v>32</v>
      </c>
      <c r="O6412" t="s">
        <v>33</v>
      </c>
      <c r="P6412" t="s">
        <v>34</v>
      </c>
      <c r="Q6412">
        <v>0.55000000000000004</v>
      </c>
      <c r="R6412" s="1">
        <v>40210</v>
      </c>
    </row>
    <row r="6413" spans="1:18" hidden="1" x14ac:dyDescent="0.25">
      <c r="A6413">
        <v>52448</v>
      </c>
      <c r="B6413" s="1">
        <v>40431</v>
      </c>
      <c r="C6413" t="s">
        <v>35</v>
      </c>
      <c r="D6413">
        <v>22</v>
      </c>
      <c r="E6413">
        <v>6767.43</v>
      </c>
      <c r="F6413">
        <v>0.05</v>
      </c>
      <c r="G6413" t="s">
        <v>26</v>
      </c>
      <c r="H6413">
        <v>803.48</v>
      </c>
      <c r="I6413">
        <v>320.98</v>
      </c>
      <c r="J6413">
        <v>58.95</v>
      </c>
      <c r="K6413" t="s">
        <v>82</v>
      </c>
      <c r="L6413" t="s">
        <v>143</v>
      </c>
      <c r="M6413" t="s">
        <v>144</v>
      </c>
      <c r="N6413" t="s">
        <v>32</v>
      </c>
      <c r="O6413" t="s">
        <v>37</v>
      </c>
      <c r="P6413" t="s">
        <v>68</v>
      </c>
      <c r="Q6413">
        <v>0.56999999999999995</v>
      </c>
      <c r="R6413" s="1">
        <v>40432</v>
      </c>
    </row>
    <row r="6414" spans="1:18" hidden="1" x14ac:dyDescent="0.25">
      <c r="A6414">
        <v>52580</v>
      </c>
      <c r="B6414" s="1">
        <v>41149</v>
      </c>
      <c r="C6414" t="s">
        <v>25</v>
      </c>
      <c r="D6414">
        <v>16</v>
      </c>
      <c r="E6414">
        <v>367.09</v>
      </c>
      <c r="F6414">
        <v>0.04</v>
      </c>
      <c r="G6414" t="s">
        <v>19</v>
      </c>
      <c r="H6414">
        <v>74.2</v>
      </c>
      <c r="I6414">
        <v>22.98</v>
      </c>
      <c r="J6414">
        <v>1.99</v>
      </c>
      <c r="K6414" t="s">
        <v>662</v>
      </c>
      <c r="L6414" t="s">
        <v>143</v>
      </c>
      <c r="M6414" t="s">
        <v>144</v>
      </c>
      <c r="N6414" t="s">
        <v>32</v>
      </c>
      <c r="O6414" t="s">
        <v>33</v>
      </c>
      <c r="P6414" t="s">
        <v>49</v>
      </c>
      <c r="Q6414">
        <v>0.46</v>
      </c>
      <c r="R6414" s="1">
        <v>41151</v>
      </c>
    </row>
    <row r="6415" spans="1:18" hidden="1" x14ac:dyDescent="0.25">
      <c r="A6415">
        <v>52580</v>
      </c>
      <c r="B6415" s="1">
        <v>41149</v>
      </c>
      <c r="C6415" t="s">
        <v>25</v>
      </c>
      <c r="D6415">
        <v>23</v>
      </c>
      <c r="E6415">
        <v>139.66</v>
      </c>
      <c r="F6415">
        <v>0.02</v>
      </c>
      <c r="G6415" t="s">
        <v>19</v>
      </c>
      <c r="H6415">
        <v>46.69</v>
      </c>
      <c r="I6415">
        <v>5.68</v>
      </c>
      <c r="J6415">
        <v>1.39</v>
      </c>
      <c r="K6415" t="s">
        <v>662</v>
      </c>
      <c r="L6415" t="s">
        <v>143</v>
      </c>
      <c r="M6415" t="s">
        <v>144</v>
      </c>
      <c r="N6415" t="s">
        <v>32</v>
      </c>
      <c r="O6415" t="s">
        <v>23</v>
      </c>
      <c r="P6415" t="s">
        <v>52</v>
      </c>
      <c r="Q6415">
        <v>0.38</v>
      </c>
      <c r="R6415" s="1">
        <v>41151</v>
      </c>
    </row>
    <row r="6416" spans="1:18" hidden="1" x14ac:dyDescent="0.25">
      <c r="A6416">
        <v>53056</v>
      </c>
      <c r="B6416" s="1">
        <v>40850</v>
      </c>
      <c r="C6416" t="s">
        <v>53</v>
      </c>
      <c r="D6416">
        <v>13</v>
      </c>
      <c r="E6416">
        <v>509.49</v>
      </c>
      <c r="F6416">
        <v>7.0000000000000007E-2</v>
      </c>
      <c r="G6416" t="s">
        <v>19</v>
      </c>
      <c r="H6416">
        <v>-51.18</v>
      </c>
      <c r="I6416">
        <v>40.99</v>
      </c>
      <c r="J6416">
        <v>8.9700000000000006</v>
      </c>
      <c r="K6416" t="s">
        <v>249</v>
      </c>
      <c r="L6416" t="s">
        <v>143</v>
      </c>
      <c r="M6416" t="s">
        <v>144</v>
      </c>
      <c r="N6416" t="s">
        <v>32</v>
      </c>
      <c r="O6416" t="s">
        <v>33</v>
      </c>
      <c r="P6416" t="s">
        <v>95</v>
      </c>
      <c r="Q6416">
        <v>0.54</v>
      </c>
      <c r="R6416" s="1">
        <v>40851</v>
      </c>
    </row>
    <row r="6417" spans="1:18" hidden="1" x14ac:dyDescent="0.25">
      <c r="A6417">
        <v>53381</v>
      </c>
      <c r="B6417" s="1">
        <v>40447</v>
      </c>
      <c r="C6417" t="s">
        <v>53</v>
      </c>
      <c r="D6417">
        <v>26</v>
      </c>
      <c r="E6417">
        <v>287.43</v>
      </c>
      <c r="F6417">
        <v>0.01</v>
      </c>
      <c r="G6417" t="s">
        <v>19</v>
      </c>
      <c r="H6417">
        <v>37.9</v>
      </c>
      <c r="I6417">
        <v>10.98</v>
      </c>
      <c r="J6417">
        <v>4.8</v>
      </c>
      <c r="K6417" t="s">
        <v>789</v>
      </c>
      <c r="L6417" t="s">
        <v>143</v>
      </c>
      <c r="M6417" t="s">
        <v>144</v>
      </c>
      <c r="N6417" t="s">
        <v>32</v>
      </c>
      <c r="O6417" t="s">
        <v>23</v>
      </c>
      <c r="P6417" t="s">
        <v>52</v>
      </c>
      <c r="Q6417">
        <v>0.36</v>
      </c>
      <c r="R6417" s="1">
        <v>40448</v>
      </c>
    </row>
    <row r="6418" spans="1:18" hidden="1" x14ac:dyDescent="0.25">
      <c r="A6418">
        <v>54336</v>
      </c>
      <c r="B6418" s="1">
        <v>40283</v>
      </c>
      <c r="C6418" t="s">
        <v>45</v>
      </c>
      <c r="D6418">
        <v>50</v>
      </c>
      <c r="E6418">
        <v>952.21</v>
      </c>
      <c r="F6418">
        <v>0.05</v>
      </c>
      <c r="G6418" t="s">
        <v>19</v>
      </c>
      <c r="H6418">
        <v>403.83</v>
      </c>
      <c r="I6418">
        <v>18.84</v>
      </c>
      <c r="J6418">
        <v>3.62</v>
      </c>
      <c r="K6418" t="s">
        <v>606</v>
      </c>
      <c r="L6418" t="s">
        <v>143</v>
      </c>
      <c r="M6418" t="s">
        <v>144</v>
      </c>
      <c r="N6418" t="s">
        <v>32</v>
      </c>
      <c r="O6418" t="s">
        <v>37</v>
      </c>
      <c r="P6418" t="s">
        <v>38</v>
      </c>
      <c r="Q6418">
        <v>0.43</v>
      </c>
      <c r="R6418" s="1">
        <v>40285</v>
      </c>
    </row>
    <row r="6419" spans="1:18" hidden="1" x14ac:dyDescent="0.25">
      <c r="A6419">
        <v>54564</v>
      </c>
      <c r="B6419" s="1">
        <v>40518</v>
      </c>
      <c r="C6419" t="s">
        <v>25</v>
      </c>
      <c r="D6419">
        <v>27</v>
      </c>
      <c r="E6419">
        <v>1553.8679999999999</v>
      </c>
      <c r="F6419">
        <v>0.04</v>
      </c>
      <c r="G6419" t="s">
        <v>40</v>
      </c>
      <c r="H6419">
        <v>322.51</v>
      </c>
      <c r="I6419">
        <v>65.989999999999995</v>
      </c>
      <c r="J6419">
        <v>5.92</v>
      </c>
      <c r="K6419" t="s">
        <v>462</v>
      </c>
      <c r="L6419" t="s">
        <v>143</v>
      </c>
      <c r="M6419" t="s">
        <v>144</v>
      </c>
      <c r="N6419" t="s">
        <v>32</v>
      </c>
      <c r="O6419" t="s">
        <v>33</v>
      </c>
      <c r="P6419" t="s">
        <v>34</v>
      </c>
      <c r="Q6419">
        <v>0.55000000000000004</v>
      </c>
      <c r="R6419" s="1">
        <v>40520</v>
      </c>
    </row>
    <row r="6420" spans="1:18" hidden="1" x14ac:dyDescent="0.25">
      <c r="A6420">
        <v>55203</v>
      </c>
      <c r="B6420" s="1">
        <v>40279</v>
      </c>
      <c r="C6420" t="s">
        <v>18</v>
      </c>
      <c r="D6420">
        <v>18</v>
      </c>
      <c r="E6420">
        <v>994.47450000000003</v>
      </c>
      <c r="F6420">
        <v>0.05</v>
      </c>
      <c r="G6420" t="s">
        <v>19</v>
      </c>
      <c r="H6420">
        <v>0.71</v>
      </c>
      <c r="I6420">
        <v>65.989999999999995</v>
      </c>
      <c r="J6420">
        <v>7.69</v>
      </c>
      <c r="K6420" t="s">
        <v>398</v>
      </c>
      <c r="L6420" t="s">
        <v>143</v>
      </c>
      <c r="M6420" t="s">
        <v>144</v>
      </c>
      <c r="N6420" t="s">
        <v>32</v>
      </c>
      <c r="O6420" t="s">
        <v>33</v>
      </c>
      <c r="P6420" t="s">
        <v>34</v>
      </c>
      <c r="Q6420">
        <v>0.59</v>
      </c>
      <c r="R6420" s="1">
        <v>40279</v>
      </c>
    </row>
    <row r="6421" spans="1:18" hidden="1" x14ac:dyDescent="0.25">
      <c r="A6421">
        <v>55330</v>
      </c>
      <c r="B6421" s="1">
        <v>40037</v>
      </c>
      <c r="C6421" t="s">
        <v>45</v>
      </c>
      <c r="D6421">
        <v>49</v>
      </c>
      <c r="E6421">
        <v>633.91</v>
      </c>
      <c r="F6421">
        <v>0</v>
      </c>
      <c r="G6421" t="s">
        <v>19</v>
      </c>
      <c r="H6421">
        <v>141.16999999999999</v>
      </c>
      <c r="I6421">
        <v>12.58</v>
      </c>
      <c r="J6421">
        <v>5.16</v>
      </c>
      <c r="K6421" t="s">
        <v>422</v>
      </c>
      <c r="L6421" t="s">
        <v>143</v>
      </c>
      <c r="M6421" t="s">
        <v>144</v>
      </c>
      <c r="N6421" t="s">
        <v>32</v>
      </c>
      <c r="O6421" t="s">
        <v>37</v>
      </c>
      <c r="P6421" t="s">
        <v>38</v>
      </c>
      <c r="Q6421">
        <v>0.43</v>
      </c>
      <c r="R6421" s="1">
        <v>40037</v>
      </c>
    </row>
    <row r="6422" spans="1:18" hidden="1" x14ac:dyDescent="0.25">
      <c r="A6422">
        <v>55431</v>
      </c>
      <c r="B6422" s="1">
        <v>41068</v>
      </c>
      <c r="C6422" t="s">
        <v>35</v>
      </c>
      <c r="D6422">
        <v>39</v>
      </c>
      <c r="E6422">
        <v>61.94</v>
      </c>
      <c r="F6422">
        <v>0.1</v>
      </c>
      <c r="G6422" t="s">
        <v>19</v>
      </c>
      <c r="H6422">
        <v>-17.78</v>
      </c>
      <c r="I6422">
        <v>1.6</v>
      </c>
      <c r="J6422">
        <v>1.29</v>
      </c>
      <c r="K6422" t="s">
        <v>607</v>
      </c>
      <c r="L6422" t="s">
        <v>143</v>
      </c>
      <c r="M6422" t="s">
        <v>144</v>
      </c>
      <c r="N6422" t="s">
        <v>32</v>
      </c>
      <c r="O6422" t="s">
        <v>23</v>
      </c>
      <c r="P6422" t="s">
        <v>61</v>
      </c>
      <c r="Q6422">
        <v>0.42</v>
      </c>
      <c r="R6422" s="1">
        <v>41069</v>
      </c>
    </row>
    <row r="6423" spans="1:18" hidden="1" x14ac:dyDescent="0.25">
      <c r="A6423">
        <v>55651</v>
      </c>
      <c r="B6423" s="1">
        <v>40975</v>
      </c>
      <c r="C6423" t="s">
        <v>45</v>
      </c>
      <c r="D6423">
        <v>11</v>
      </c>
      <c r="E6423">
        <v>995.72400000000005</v>
      </c>
      <c r="F6423">
        <v>0.05</v>
      </c>
      <c r="G6423" t="s">
        <v>19</v>
      </c>
      <c r="H6423">
        <v>-117.61</v>
      </c>
      <c r="I6423">
        <v>110.99</v>
      </c>
      <c r="J6423">
        <v>2.5</v>
      </c>
      <c r="K6423" t="s">
        <v>249</v>
      </c>
      <c r="L6423" t="s">
        <v>143</v>
      </c>
      <c r="M6423" t="s">
        <v>144</v>
      </c>
      <c r="N6423" t="s">
        <v>32</v>
      </c>
      <c r="O6423" t="s">
        <v>33</v>
      </c>
      <c r="P6423" t="s">
        <v>34</v>
      </c>
      <c r="Q6423">
        <v>0.56999999999999995</v>
      </c>
      <c r="R6423" s="1">
        <v>40976</v>
      </c>
    </row>
    <row r="6424" spans="1:18" hidden="1" x14ac:dyDescent="0.25">
      <c r="A6424">
        <v>56130</v>
      </c>
      <c r="B6424" s="1">
        <v>40876</v>
      </c>
      <c r="C6424" t="s">
        <v>45</v>
      </c>
      <c r="D6424">
        <v>13</v>
      </c>
      <c r="E6424">
        <v>246.06</v>
      </c>
      <c r="F6424">
        <v>0.08</v>
      </c>
      <c r="G6424" t="s">
        <v>19</v>
      </c>
      <c r="H6424">
        <v>52.33</v>
      </c>
      <c r="I6424">
        <v>18.7</v>
      </c>
      <c r="J6424">
        <v>8.99</v>
      </c>
      <c r="K6424" t="s">
        <v>786</v>
      </c>
      <c r="L6424" t="s">
        <v>143</v>
      </c>
      <c r="M6424" t="s">
        <v>144</v>
      </c>
      <c r="N6424" t="s">
        <v>32</v>
      </c>
      <c r="O6424" t="s">
        <v>37</v>
      </c>
      <c r="P6424" t="s">
        <v>38</v>
      </c>
      <c r="Q6424">
        <v>0.47</v>
      </c>
      <c r="R6424" s="1">
        <v>40878</v>
      </c>
    </row>
    <row r="6425" spans="1:18" hidden="1" x14ac:dyDescent="0.25">
      <c r="A6425">
        <v>56130</v>
      </c>
      <c r="B6425" s="1">
        <v>40876</v>
      </c>
      <c r="C6425" t="s">
        <v>45</v>
      </c>
      <c r="D6425">
        <v>25</v>
      </c>
      <c r="E6425">
        <v>41.87</v>
      </c>
      <c r="F6425">
        <v>0.05</v>
      </c>
      <c r="G6425" t="s">
        <v>19</v>
      </c>
      <c r="H6425">
        <v>-25.52</v>
      </c>
      <c r="I6425">
        <v>1.68</v>
      </c>
      <c r="J6425">
        <v>1.57</v>
      </c>
      <c r="K6425" t="s">
        <v>786</v>
      </c>
      <c r="L6425" t="s">
        <v>143</v>
      </c>
      <c r="M6425" t="s">
        <v>144</v>
      </c>
      <c r="N6425" t="s">
        <v>32</v>
      </c>
      <c r="O6425" t="s">
        <v>23</v>
      </c>
      <c r="P6425" t="s">
        <v>61</v>
      </c>
      <c r="Q6425">
        <v>0.59</v>
      </c>
      <c r="R6425" s="1">
        <v>40878</v>
      </c>
    </row>
    <row r="6426" spans="1:18" hidden="1" x14ac:dyDescent="0.25">
      <c r="A6426">
        <v>56162</v>
      </c>
      <c r="B6426" s="1">
        <v>40658</v>
      </c>
      <c r="C6426" t="s">
        <v>35</v>
      </c>
      <c r="D6426">
        <v>30</v>
      </c>
      <c r="E6426">
        <v>5217.79</v>
      </c>
      <c r="F6426">
        <v>0.09</v>
      </c>
      <c r="G6426" t="s">
        <v>26</v>
      </c>
      <c r="H6426">
        <v>209.54</v>
      </c>
      <c r="I6426">
        <v>180.98</v>
      </c>
      <c r="J6426">
        <v>30</v>
      </c>
      <c r="K6426" t="s">
        <v>474</v>
      </c>
      <c r="L6426" t="s">
        <v>143</v>
      </c>
      <c r="M6426" t="s">
        <v>144</v>
      </c>
      <c r="N6426" t="s">
        <v>32</v>
      </c>
      <c r="O6426" t="s">
        <v>37</v>
      </c>
      <c r="P6426" t="s">
        <v>68</v>
      </c>
      <c r="Q6426">
        <v>0.69</v>
      </c>
      <c r="R6426" s="1">
        <v>40660</v>
      </c>
    </row>
    <row r="6427" spans="1:18" hidden="1" x14ac:dyDescent="0.25">
      <c r="A6427">
        <v>56868</v>
      </c>
      <c r="B6427" s="1">
        <v>40880</v>
      </c>
      <c r="C6427" t="s">
        <v>18</v>
      </c>
      <c r="D6427">
        <v>34</v>
      </c>
      <c r="E6427">
        <v>1947.4265</v>
      </c>
      <c r="F6427">
        <v>0.03</v>
      </c>
      <c r="G6427" t="s">
        <v>19</v>
      </c>
      <c r="H6427">
        <v>473.27</v>
      </c>
      <c r="I6427">
        <v>65.989999999999995</v>
      </c>
      <c r="J6427">
        <v>5.92</v>
      </c>
      <c r="K6427" t="s">
        <v>404</v>
      </c>
      <c r="L6427" t="s">
        <v>143</v>
      </c>
      <c r="M6427" t="s">
        <v>144</v>
      </c>
      <c r="N6427" t="s">
        <v>32</v>
      </c>
      <c r="O6427" t="s">
        <v>33</v>
      </c>
      <c r="P6427" t="s">
        <v>34</v>
      </c>
      <c r="Q6427">
        <v>0.55000000000000004</v>
      </c>
      <c r="R6427" s="1">
        <v>40887</v>
      </c>
    </row>
    <row r="6428" spans="1:18" hidden="1" x14ac:dyDescent="0.25">
      <c r="A6428">
        <v>57248</v>
      </c>
      <c r="B6428" s="1">
        <v>40101</v>
      </c>
      <c r="C6428" t="s">
        <v>53</v>
      </c>
      <c r="D6428">
        <v>34</v>
      </c>
      <c r="E6428">
        <v>167.5</v>
      </c>
      <c r="F6428">
        <v>0.04</v>
      </c>
      <c r="G6428" t="s">
        <v>19</v>
      </c>
      <c r="H6428">
        <v>-84.42</v>
      </c>
      <c r="I6428">
        <v>4.9800000000000004</v>
      </c>
      <c r="J6428">
        <v>4.95</v>
      </c>
      <c r="K6428" t="s">
        <v>416</v>
      </c>
      <c r="L6428" t="s">
        <v>143</v>
      </c>
      <c r="M6428" t="s">
        <v>144</v>
      </c>
      <c r="N6428" t="s">
        <v>32</v>
      </c>
      <c r="O6428" t="s">
        <v>23</v>
      </c>
      <c r="P6428" t="s">
        <v>30</v>
      </c>
      <c r="Q6428">
        <v>0.37</v>
      </c>
      <c r="R6428" s="1">
        <v>40103</v>
      </c>
    </row>
    <row r="6429" spans="1:18" hidden="1" x14ac:dyDescent="0.25">
      <c r="A6429">
        <v>57633</v>
      </c>
      <c r="B6429" s="1">
        <v>40580</v>
      </c>
      <c r="C6429" t="s">
        <v>25</v>
      </c>
      <c r="D6429">
        <v>12</v>
      </c>
      <c r="E6429">
        <v>351.12</v>
      </c>
      <c r="F6429">
        <v>0.09</v>
      </c>
      <c r="G6429" t="s">
        <v>40</v>
      </c>
      <c r="H6429">
        <v>202.63</v>
      </c>
      <c r="I6429">
        <v>30.93</v>
      </c>
      <c r="J6429">
        <v>3.92</v>
      </c>
      <c r="K6429" t="s">
        <v>513</v>
      </c>
      <c r="L6429" t="s">
        <v>143</v>
      </c>
      <c r="M6429" t="s">
        <v>144</v>
      </c>
      <c r="N6429" t="s">
        <v>32</v>
      </c>
      <c r="O6429" t="s">
        <v>37</v>
      </c>
      <c r="P6429" t="s">
        <v>38</v>
      </c>
      <c r="Q6429">
        <v>0.44</v>
      </c>
      <c r="R6429" s="1">
        <v>40581</v>
      </c>
    </row>
    <row r="6430" spans="1:18" hidden="1" x14ac:dyDescent="0.25">
      <c r="A6430">
        <v>57760</v>
      </c>
      <c r="B6430" s="1">
        <v>40736</v>
      </c>
      <c r="C6430" t="s">
        <v>35</v>
      </c>
      <c r="D6430">
        <v>38</v>
      </c>
      <c r="E6430">
        <v>275.11</v>
      </c>
      <c r="F6430">
        <v>0.06</v>
      </c>
      <c r="G6430" t="s">
        <v>19</v>
      </c>
      <c r="H6430">
        <v>17.149999999999999</v>
      </c>
      <c r="I6430">
        <v>7.59</v>
      </c>
      <c r="J6430">
        <v>4</v>
      </c>
      <c r="K6430" t="s">
        <v>797</v>
      </c>
      <c r="L6430" t="s">
        <v>143</v>
      </c>
      <c r="M6430" t="s">
        <v>144</v>
      </c>
      <c r="N6430" t="s">
        <v>32</v>
      </c>
      <c r="O6430" t="s">
        <v>37</v>
      </c>
      <c r="P6430" t="s">
        <v>38</v>
      </c>
      <c r="Q6430">
        <v>0.42</v>
      </c>
      <c r="R6430" s="1">
        <v>40738</v>
      </c>
    </row>
    <row r="6431" spans="1:18" hidden="1" x14ac:dyDescent="0.25">
      <c r="A6431">
        <v>57760</v>
      </c>
      <c r="B6431" s="1">
        <v>40736</v>
      </c>
      <c r="C6431" t="s">
        <v>35</v>
      </c>
      <c r="D6431">
        <v>34</v>
      </c>
      <c r="E6431">
        <v>102.34</v>
      </c>
      <c r="F6431">
        <v>0.01</v>
      </c>
      <c r="G6431" t="s">
        <v>19</v>
      </c>
      <c r="H6431">
        <v>-30.39</v>
      </c>
      <c r="I6431">
        <v>2.98</v>
      </c>
      <c r="J6431">
        <v>2.0299999999999998</v>
      </c>
      <c r="K6431" t="s">
        <v>797</v>
      </c>
      <c r="L6431" t="s">
        <v>143</v>
      </c>
      <c r="M6431" t="s">
        <v>144</v>
      </c>
      <c r="N6431" t="s">
        <v>32</v>
      </c>
      <c r="O6431" t="s">
        <v>23</v>
      </c>
      <c r="P6431" t="s">
        <v>61</v>
      </c>
      <c r="Q6431">
        <v>0.56999999999999995</v>
      </c>
      <c r="R6431" s="1">
        <v>40738</v>
      </c>
    </row>
    <row r="6432" spans="1:18" hidden="1" x14ac:dyDescent="0.25">
      <c r="A6432">
        <v>58855</v>
      </c>
      <c r="B6432" s="1">
        <v>40482</v>
      </c>
      <c r="C6432" t="s">
        <v>45</v>
      </c>
      <c r="D6432">
        <v>38</v>
      </c>
      <c r="E6432">
        <v>69.260000000000005</v>
      </c>
      <c r="F6432">
        <v>7.0000000000000007E-2</v>
      </c>
      <c r="G6432" t="s">
        <v>19</v>
      </c>
      <c r="H6432">
        <v>-113.86</v>
      </c>
      <c r="I6432">
        <v>1.74</v>
      </c>
      <c r="J6432">
        <v>4.08</v>
      </c>
      <c r="K6432" t="s">
        <v>782</v>
      </c>
      <c r="L6432" t="s">
        <v>143</v>
      </c>
      <c r="M6432" t="s">
        <v>144</v>
      </c>
      <c r="N6432" t="s">
        <v>32</v>
      </c>
      <c r="O6432" t="s">
        <v>37</v>
      </c>
      <c r="P6432" t="s">
        <v>38</v>
      </c>
      <c r="Q6432">
        <v>0.53</v>
      </c>
      <c r="R6432" s="1">
        <v>40482</v>
      </c>
    </row>
    <row r="6433" spans="1:18" hidden="1" x14ac:dyDescent="0.25">
      <c r="A6433">
        <v>59781</v>
      </c>
      <c r="B6433" s="1">
        <v>41255</v>
      </c>
      <c r="C6433" t="s">
        <v>35</v>
      </c>
      <c r="D6433">
        <v>43</v>
      </c>
      <c r="E6433">
        <v>262.13</v>
      </c>
      <c r="F6433">
        <v>0</v>
      </c>
      <c r="G6433" t="s">
        <v>40</v>
      </c>
      <c r="H6433">
        <v>-60.91</v>
      </c>
      <c r="I6433">
        <v>5.58</v>
      </c>
      <c r="J6433">
        <v>5.3</v>
      </c>
      <c r="K6433" t="s">
        <v>474</v>
      </c>
      <c r="L6433" t="s">
        <v>143</v>
      </c>
      <c r="M6433" t="s">
        <v>144</v>
      </c>
      <c r="N6433" t="s">
        <v>32</v>
      </c>
      <c r="O6433" t="s">
        <v>23</v>
      </c>
      <c r="P6433" t="s">
        <v>52</v>
      </c>
      <c r="Q6433">
        <v>0.35</v>
      </c>
      <c r="R6433" s="1">
        <v>41256</v>
      </c>
    </row>
    <row r="6434" spans="1:18" hidden="1" x14ac:dyDescent="0.25">
      <c r="A6434">
        <v>59781</v>
      </c>
      <c r="B6434" s="1">
        <v>41255</v>
      </c>
      <c r="C6434" t="s">
        <v>35</v>
      </c>
      <c r="D6434">
        <v>24</v>
      </c>
      <c r="E6434">
        <v>173.12</v>
      </c>
      <c r="F6434">
        <v>0.1</v>
      </c>
      <c r="G6434" t="s">
        <v>19</v>
      </c>
      <c r="H6434">
        <v>-166.41</v>
      </c>
      <c r="I6434">
        <v>7.28</v>
      </c>
      <c r="J6434">
        <v>11.15</v>
      </c>
      <c r="K6434" t="s">
        <v>474</v>
      </c>
      <c r="L6434" t="s">
        <v>143</v>
      </c>
      <c r="M6434" t="s">
        <v>144</v>
      </c>
      <c r="N6434" t="s">
        <v>32</v>
      </c>
      <c r="O6434" t="s">
        <v>23</v>
      </c>
      <c r="P6434" t="s">
        <v>44</v>
      </c>
      <c r="Q6434">
        <v>0.37</v>
      </c>
      <c r="R6434" s="1">
        <v>41256</v>
      </c>
    </row>
    <row r="6435" spans="1:18" hidden="1" x14ac:dyDescent="0.25">
      <c r="A6435">
        <v>2438</v>
      </c>
      <c r="B6435" s="1">
        <v>40373</v>
      </c>
      <c r="C6435" t="s">
        <v>25</v>
      </c>
      <c r="D6435">
        <v>20</v>
      </c>
      <c r="E6435">
        <v>278.68</v>
      </c>
      <c r="F6435">
        <v>0.06</v>
      </c>
      <c r="G6435" t="s">
        <v>19</v>
      </c>
      <c r="H6435">
        <v>8.9</v>
      </c>
      <c r="I6435">
        <v>14.48</v>
      </c>
      <c r="J6435">
        <v>6.46</v>
      </c>
      <c r="K6435" t="s">
        <v>800</v>
      </c>
      <c r="L6435" t="s">
        <v>143</v>
      </c>
      <c r="M6435" t="s">
        <v>144</v>
      </c>
      <c r="N6435" t="s">
        <v>32</v>
      </c>
      <c r="O6435" t="s">
        <v>23</v>
      </c>
      <c r="P6435" t="s">
        <v>30</v>
      </c>
      <c r="Q6435">
        <v>0.38</v>
      </c>
      <c r="R6435" s="1">
        <v>40376</v>
      </c>
    </row>
    <row r="6436" spans="1:18" hidden="1" x14ac:dyDescent="0.25">
      <c r="A6436">
        <v>2438</v>
      </c>
      <c r="B6436" s="1">
        <v>40373</v>
      </c>
      <c r="C6436" t="s">
        <v>25</v>
      </c>
      <c r="D6436">
        <v>23</v>
      </c>
      <c r="E6436">
        <v>717.46799999999996</v>
      </c>
      <c r="F6436">
        <v>0.01</v>
      </c>
      <c r="G6436" t="s">
        <v>19</v>
      </c>
      <c r="H6436">
        <v>316.48</v>
      </c>
      <c r="I6436">
        <v>35.99</v>
      </c>
      <c r="J6436">
        <v>0.99</v>
      </c>
      <c r="K6436" t="s">
        <v>800</v>
      </c>
      <c r="L6436" t="s">
        <v>143</v>
      </c>
      <c r="M6436" t="s">
        <v>144</v>
      </c>
      <c r="N6436" t="s">
        <v>32</v>
      </c>
      <c r="O6436" t="s">
        <v>33</v>
      </c>
      <c r="P6436" t="s">
        <v>34</v>
      </c>
      <c r="Q6436">
        <v>0.35</v>
      </c>
      <c r="R6436" s="1">
        <v>40375</v>
      </c>
    </row>
    <row r="6437" spans="1:18" hidden="1" x14ac:dyDescent="0.25">
      <c r="A6437">
        <v>2595</v>
      </c>
      <c r="B6437" s="1">
        <v>40890</v>
      </c>
      <c r="C6437" t="s">
        <v>35</v>
      </c>
      <c r="D6437">
        <v>13</v>
      </c>
      <c r="E6437">
        <v>11764.25</v>
      </c>
      <c r="F6437">
        <v>0.04</v>
      </c>
      <c r="G6437" t="s">
        <v>26</v>
      </c>
      <c r="H6437">
        <v>2322.44</v>
      </c>
      <c r="I6437">
        <v>880.98</v>
      </c>
      <c r="J6437">
        <v>44.55</v>
      </c>
      <c r="K6437" t="s">
        <v>801</v>
      </c>
      <c r="L6437" t="s">
        <v>143</v>
      </c>
      <c r="M6437" t="s">
        <v>144</v>
      </c>
      <c r="N6437" t="s">
        <v>32</v>
      </c>
      <c r="O6437" t="s">
        <v>37</v>
      </c>
      <c r="P6437" t="s">
        <v>55</v>
      </c>
      <c r="Q6437">
        <v>0.62</v>
      </c>
      <c r="R6437" s="1">
        <v>40891</v>
      </c>
    </row>
    <row r="6438" spans="1:18" hidden="1" x14ac:dyDescent="0.25">
      <c r="A6438">
        <v>2595</v>
      </c>
      <c r="B6438" s="1">
        <v>40890</v>
      </c>
      <c r="C6438" t="s">
        <v>35</v>
      </c>
      <c r="D6438">
        <v>4</v>
      </c>
      <c r="E6438">
        <v>25.17</v>
      </c>
      <c r="F6438">
        <v>0.09</v>
      </c>
      <c r="G6438" t="s">
        <v>19</v>
      </c>
      <c r="H6438">
        <v>5.88</v>
      </c>
      <c r="I6438">
        <v>5.47</v>
      </c>
      <c r="J6438">
        <v>5.26</v>
      </c>
      <c r="K6438" t="s">
        <v>801</v>
      </c>
      <c r="L6438" t="s">
        <v>143</v>
      </c>
      <c r="M6438" t="s">
        <v>144</v>
      </c>
      <c r="N6438" t="s">
        <v>32</v>
      </c>
      <c r="O6438" t="s">
        <v>37</v>
      </c>
      <c r="P6438" t="s">
        <v>38</v>
      </c>
      <c r="Q6438">
        <v>0.42</v>
      </c>
      <c r="R6438" s="1">
        <v>40892</v>
      </c>
    </row>
    <row r="6439" spans="1:18" hidden="1" x14ac:dyDescent="0.25">
      <c r="A6439">
        <v>2595</v>
      </c>
      <c r="B6439" s="1">
        <v>40890</v>
      </c>
      <c r="C6439" t="s">
        <v>35</v>
      </c>
      <c r="D6439">
        <v>29</v>
      </c>
      <c r="E6439">
        <v>208.47</v>
      </c>
      <c r="F6439">
        <v>0.01</v>
      </c>
      <c r="G6439" t="s">
        <v>40</v>
      </c>
      <c r="H6439">
        <v>-125.6</v>
      </c>
      <c r="I6439">
        <v>6.48</v>
      </c>
      <c r="J6439">
        <v>8.74</v>
      </c>
      <c r="K6439" t="s">
        <v>801</v>
      </c>
      <c r="L6439" t="s">
        <v>143</v>
      </c>
      <c r="M6439" t="s">
        <v>144</v>
      </c>
      <c r="N6439" t="s">
        <v>32</v>
      </c>
      <c r="O6439" t="s">
        <v>23</v>
      </c>
      <c r="P6439" t="s">
        <v>44</v>
      </c>
      <c r="Q6439">
        <v>0.36</v>
      </c>
      <c r="R6439" s="1">
        <v>40892</v>
      </c>
    </row>
    <row r="6440" spans="1:18" hidden="1" x14ac:dyDescent="0.25">
      <c r="A6440">
        <v>4195</v>
      </c>
      <c r="B6440" s="1">
        <v>40326</v>
      </c>
      <c r="C6440" t="s">
        <v>35</v>
      </c>
      <c r="D6440">
        <v>30</v>
      </c>
      <c r="E6440">
        <v>255.74</v>
      </c>
      <c r="F6440">
        <v>7.0000000000000007E-2</v>
      </c>
      <c r="G6440" t="s">
        <v>19</v>
      </c>
      <c r="H6440">
        <v>37.090000000000003</v>
      </c>
      <c r="I6440">
        <v>8.5</v>
      </c>
      <c r="J6440">
        <v>1.99</v>
      </c>
      <c r="K6440" t="s">
        <v>801</v>
      </c>
      <c r="L6440" t="s">
        <v>143</v>
      </c>
      <c r="M6440" t="s">
        <v>144</v>
      </c>
      <c r="N6440" t="s">
        <v>32</v>
      </c>
      <c r="O6440" t="s">
        <v>33</v>
      </c>
      <c r="P6440" t="s">
        <v>49</v>
      </c>
      <c r="Q6440">
        <v>0.49</v>
      </c>
      <c r="R6440" s="1">
        <v>40328</v>
      </c>
    </row>
    <row r="6441" spans="1:18" hidden="1" x14ac:dyDescent="0.25">
      <c r="A6441">
        <v>5028</v>
      </c>
      <c r="B6441" s="1">
        <v>41015</v>
      </c>
      <c r="C6441" t="s">
        <v>25</v>
      </c>
      <c r="D6441">
        <v>10</v>
      </c>
      <c r="E6441">
        <v>79.680000000000007</v>
      </c>
      <c r="F6441">
        <v>0.06</v>
      </c>
      <c r="G6441" t="s">
        <v>19</v>
      </c>
      <c r="H6441">
        <v>18.239999999999998</v>
      </c>
      <c r="I6441">
        <v>7.7</v>
      </c>
      <c r="J6441">
        <v>3.68</v>
      </c>
      <c r="K6441" t="s">
        <v>801</v>
      </c>
      <c r="L6441" t="s">
        <v>143</v>
      </c>
      <c r="M6441" t="s">
        <v>144</v>
      </c>
      <c r="N6441" t="s">
        <v>32</v>
      </c>
      <c r="O6441" t="s">
        <v>37</v>
      </c>
      <c r="P6441" t="s">
        <v>38</v>
      </c>
      <c r="Q6441">
        <v>0.52</v>
      </c>
      <c r="R6441" s="1">
        <v>41017</v>
      </c>
    </row>
    <row r="6442" spans="1:18" hidden="1" x14ac:dyDescent="0.25">
      <c r="A6442">
        <v>5095</v>
      </c>
      <c r="B6442" s="1">
        <v>41020</v>
      </c>
      <c r="C6442" t="s">
        <v>25</v>
      </c>
      <c r="D6442">
        <v>7</v>
      </c>
      <c r="E6442">
        <v>786.67499999999995</v>
      </c>
      <c r="F6442">
        <v>0.01</v>
      </c>
      <c r="G6442" t="s">
        <v>19</v>
      </c>
      <c r="H6442">
        <v>-315.02999999999997</v>
      </c>
      <c r="I6442">
        <v>125.99</v>
      </c>
      <c r="J6442">
        <v>8.8000000000000007</v>
      </c>
      <c r="K6442" t="s">
        <v>802</v>
      </c>
      <c r="L6442" t="s">
        <v>143</v>
      </c>
      <c r="M6442" t="s">
        <v>144</v>
      </c>
      <c r="N6442" t="s">
        <v>32</v>
      </c>
      <c r="O6442" t="s">
        <v>33</v>
      </c>
      <c r="P6442" t="s">
        <v>34</v>
      </c>
      <c r="Q6442">
        <v>0.59</v>
      </c>
      <c r="R6442" s="1">
        <v>41021</v>
      </c>
    </row>
    <row r="6443" spans="1:18" hidden="1" x14ac:dyDescent="0.25">
      <c r="A6443">
        <v>6309</v>
      </c>
      <c r="B6443" s="1">
        <v>40338</v>
      </c>
      <c r="C6443" t="s">
        <v>45</v>
      </c>
      <c r="D6443">
        <v>10</v>
      </c>
      <c r="E6443">
        <v>29.79</v>
      </c>
      <c r="F6443">
        <v>0.01</v>
      </c>
      <c r="G6443" t="s">
        <v>19</v>
      </c>
      <c r="H6443">
        <v>3.76</v>
      </c>
      <c r="I6443">
        <v>2.88</v>
      </c>
      <c r="J6443">
        <v>0.99</v>
      </c>
      <c r="K6443" t="s">
        <v>801</v>
      </c>
      <c r="L6443" t="s">
        <v>143</v>
      </c>
      <c r="M6443" t="s">
        <v>144</v>
      </c>
      <c r="N6443" t="s">
        <v>32</v>
      </c>
      <c r="O6443" t="s">
        <v>23</v>
      </c>
      <c r="P6443" t="s">
        <v>58</v>
      </c>
      <c r="Q6443">
        <v>0.36</v>
      </c>
      <c r="R6443" s="1">
        <v>40339</v>
      </c>
    </row>
    <row r="6444" spans="1:18" hidden="1" x14ac:dyDescent="0.25">
      <c r="A6444">
        <v>6368</v>
      </c>
      <c r="B6444" s="1">
        <v>39866</v>
      </c>
      <c r="C6444" t="s">
        <v>35</v>
      </c>
      <c r="D6444">
        <v>40</v>
      </c>
      <c r="E6444">
        <v>19100.45</v>
      </c>
      <c r="F6444">
        <v>0</v>
      </c>
      <c r="G6444" t="s">
        <v>26</v>
      </c>
      <c r="H6444">
        <v>6839.95</v>
      </c>
      <c r="I6444">
        <v>442.14</v>
      </c>
      <c r="J6444">
        <v>14.7</v>
      </c>
      <c r="K6444" t="s">
        <v>161</v>
      </c>
      <c r="L6444" t="s">
        <v>143</v>
      </c>
      <c r="M6444" t="s">
        <v>144</v>
      </c>
      <c r="N6444" t="s">
        <v>32</v>
      </c>
      <c r="O6444" t="s">
        <v>33</v>
      </c>
      <c r="P6444" t="s">
        <v>95</v>
      </c>
      <c r="Q6444">
        <v>0.56000000000000005</v>
      </c>
      <c r="R6444" s="1">
        <v>39866</v>
      </c>
    </row>
    <row r="6445" spans="1:18" hidden="1" x14ac:dyDescent="0.25">
      <c r="A6445">
        <v>11074</v>
      </c>
      <c r="B6445" s="1">
        <v>40703</v>
      </c>
      <c r="C6445" t="s">
        <v>25</v>
      </c>
      <c r="D6445">
        <v>21</v>
      </c>
      <c r="E6445">
        <v>114.53</v>
      </c>
      <c r="F6445">
        <v>7.0000000000000007E-2</v>
      </c>
      <c r="G6445" t="s">
        <v>19</v>
      </c>
      <c r="H6445">
        <v>-39.229999999999997</v>
      </c>
      <c r="I6445">
        <v>5.68</v>
      </c>
      <c r="J6445">
        <v>3.6</v>
      </c>
      <c r="K6445" t="s">
        <v>509</v>
      </c>
      <c r="L6445" t="s">
        <v>143</v>
      </c>
      <c r="M6445" t="s">
        <v>144</v>
      </c>
      <c r="N6445" t="s">
        <v>32</v>
      </c>
      <c r="O6445" t="s">
        <v>23</v>
      </c>
      <c r="P6445" t="s">
        <v>83</v>
      </c>
      <c r="Q6445">
        <v>0.56000000000000005</v>
      </c>
      <c r="R6445" s="1">
        <v>40705</v>
      </c>
    </row>
    <row r="6446" spans="1:18" hidden="1" x14ac:dyDescent="0.25">
      <c r="A6446">
        <v>11074</v>
      </c>
      <c r="B6446" s="1">
        <v>40703</v>
      </c>
      <c r="C6446" t="s">
        <v>25</v>
      </c>
      <c r="D6446">
        <v>44</v>
      </c>
      <c r="E6446">
        <v>7164.7434999999996</v>
      </c>
      <c r="F6446">
        <v>7.0000000000000007E-2</v>
      </c>
      <c r="G6446" t="s">
        <v>19</v>
      </c>
      <c r="H6446">
        <v>1609.29</v>
      </c>
      <c r="I6446">
        <v>205.99</v>
      </c>
      <c r="J6446">
        <v>5.99</v>
      </c>
      <c r="K6446" t="s">
        <v>509</v>
      </c>
      <c r="L6446" t="s">
        <v>143</v>
      </c>
      <c r="M6446" t="s">
        <v>144</v>
      </c>
      <c r="N6446" t="s">
        <v>32</v>
      </c>
      <c r="O6446" t="s">
        <v>33</v>
      </c>
      <c r="P6446" t="s">
        <v>34</v>
      </c>
      <c r="Q6446">
        <v>0.59</v>
      </c>
      <c r="R6446" s="1">
        <v>40704</v>
      </c>
    </row>
    <row r="6447" spans="1:18" hidden="1" x14ac:dyDescent="0.25">
      <c r="A6447">
        <v>16768</v>
      </c>
      <c r="B6447" s="1">
        <v>40019</v>
      </c>
      <c r="C6447" t="s">
        <v>25</v>
      </c>
      <c r="D6447">
        <v>9</v>
      </c>
      <c r="E6447">
        <v>101.47</v>
      </c>
      <c r="F6447">
        <v>0.03</v>
      </c>
      <c r="G6447" t="s">
        <v>19</v>
      </c>
      <c r="H6447">
        <v>-18.64</v>
      </c>
      <c r="I6447">
        <v>10.89</v>
      </c>
      <c r="J6447">
        <v>4.5</v>
      </c>
      <c r="K6447" t="s">
        <v>800</v>
      </c>
      <c r="L6447" t="s">
        <v>143</v>
      </c>
      <c r="M6447" t="s">
        <v>144</v>
      </c>
      <c r="N6447" t="s">
        <v>32</v>
      </c>
      <c r="O6447" t="s">
        <v>23</v>
      </c>
      <c r="P6447" t="s">
        <v>29</v>
      </c>
      <c r="Q6447">
        <v>0.59</v>
      </c>
      <c r="R6447" s="1">
        <v>40020</v>
      </c>
    </row>
    <row r="6448" spans="1:18" hidden="1" x14ac:dyDescent="0.25">
      <c r="A6448">
        <v>18145</v>
      </c>
      <c r="B6448" s="1">
        <v>40425</v>
      </c>
      <c r="C6448" t="s">
        <v>45</v>
      </c>
      <c r="D6448">
        <v>21</v>
      </c>
      <c r="E6448">
        <v>361.98</v>
      </c>
      <c r="F6448">
        <v>0</v>
      </c>
      <c r="G6448" t="s">
        <v>19</v>
      </c>
      <c r="H6448">
        <v>-55.61</v>
      </c>
      <c r="I6448">
        <v>15.99</v>
      </c>
      <c r="J6448">
        <v>9.4</v>
      </c>
      <c r="K6448" t="s">
        <v>802</v>
      </c>
      <c r="L6448" t="s">
        <v>143</v>
      </c>
      <c r="M6448" t="s">
        <v>144</v>
      </c>
      <c r="N6448" t="s">
        <v>32</v>
      </c>
      <c r="O6448" t="s">
        <v>33</v>
      </c>
      <c r="P6448" t="s">
        <v>95</v>
      </c>
      <c r="Q6448">
        <v>0.49</v>
      </c>
      <c r="R6448" s="1">
        <v>40426</v>
      </c>
    </row>
    <row r="6449" spans="1:18" hidden="1" x14ac:dyDescent="0.25">
      <c r="A6449">
        <v>19234</v>
      </c>
      <c r="B6449" s="1">
        <v>39837</v>
      </c>
      <c r="C6449" t="s">
        <v>25</v>
      </c>
      <c r="D6449">
        <v>24</v>
      </c>
      <c r="E6449">
        <v>359.65</v>
      </c>
      <c r="F6449">
        <v>0.01</v>
      </c>
      <c r="G6449" t="s">
        <v>19</v>
      </c>
      <c r="H6449">
        <v>-11.15</v>
      </c>
      <c r="I6449">
        <v>14.42</v>
      </c>
      <c r="J6449">
        <v>6.75</v>
      </c>
      <c r="K6449" t="s">
        <v>509</v>
      </c>
      <c r="L6449" t="s">
        <v>143</v>
      </c>
      <c r="M6449" t="s">
        <v>144</v>
      </c>
      <c r="N6449" t="s">
        <v>32</v>
      </c>
      <c r="O6449" t="s">
        <v>23</v>
      </c>
      <c r="P6449" t="s">
        <v>29</v>
      </c>
      <c r="Q6449">
        <v>0.52</v>
      </c>
      <c r="R6449" s="1">
        <v>39837</v>
      </c>
    </row>
    <row r="6450" spans="1:18" hidden="1" x14ac:dyDescent="0.25">
      <c r="A6450">
        <v>20646</v>
      </c>
      <c r="B6450" s="1">
        <v>40632</v>
      </c>
      <c r="C6450" t="s">
        <v>45</v>
      </c>
      <c r="D6450">
        <v>41</v>
      </c>
      <c r="E6450">
        <v>1204.0844999999999</v>
      </c>
      <c r="F6450">
        <v>0.04</v>
      </c>
      <c r="G6450" t="s">
        <v>19</v>
      </c>
      <c r="H6450">
        <v>341.96</v>
      </c>
      <c r="I6450">
        <v>35.99</v>
      </c>
      <c r="J6450">
        <v>1.1000000000000001</v>
      </c>
      <c r="K6450" t="s">
        <v>802</v>
      </c>
      <c r="L6450" t="s">
        <v>143</v>
      </c>
      <c r="M6450" t="s">
        <v>144</v>
      </c>
      <c r="N6450" t="s">
        <v>32</v>
      </c>
      <c r="O6450" t="s">
        <v>33</v>
      </c>
      <c r="P6450" t="s">
        <v>34</v>
      </c>
      <c r="Q6450">
        <v>0.55000000000000004</v>
      </c>
      <c r="R6450" s="1">
        <v>40634</v>
      </c>
    </row>
    <row r="6451" spans="1:18" hidden="1" x14ac:dyDescent="0.25">
      <c r="A6451">
        <v>23685</v>
      </c>
      <c r="B6451" s="1">
        <v>41089</v>
      </c>
      <c r="C6451" t="s">
        <v>35</v>
      </c>
      <c r="D6451">
        <v>46</v>
      </c>
      <c r="E6451">
        <v>7928.5619999999999</v>
      </c>
      <c r="F6451">
        <v>0.08</v>
      </c>
      <c r="G6451" t="s">
        <v>19</v>
      </c>
      <c r="H6451">
        <v>2229.48</v>
      </c>
      <c r="I6451">
        <v>205.99</v>
      </c>
      <c r="J6451">
        <v>5</v>
      </c>
      <c r="K6451" t="s">
        <v>509</v>
      </c>
      <c r="L6451" t="s">
        <v>143</v>
      </c>
      <c r="M6451" t="s">
        <v>144</v>
      </c>
      <c r="N6451" t="s">
        <v>32</v>
      </c>
      <c r="O6451" t="s">
        <v>33</v>
      </c>
      <c r="P6451" t="s">
        <v>34</v>
      </c>
      <c r="Q6451">
        <v>0.59</v>
      </c>
      <c r="R6451" s="1">
        <v>41090</v>
      </c>
    </row>
    <row r="6452" spans="1:18" hidden="1" x14ac:dyDescent="0.25">
      <c r="A6452">
        <v>23745</v>
      </c>
      <c r="B6452" s="1">
        <v>41248</v>
      </c>
      <c r="C6452" t="s">
        <v>18</v>
      </c>
      <c r="D6452">
        <v>12</v>
      </c>
      <c r="E6452">
        <v>715.8</v>
      </c>
      <c r="F6452">
        <v>0.06</v>
      </c>
      <c r="G6452" t="s">
        <v>19</v>
      </c>
      <c r="H6452">
        <v>-279.12</v>
      </c>
      <c r="I6452">
        <v>55.5</v>
      </c>
      <c r="J6452">
        <v>52.2</v>
      </c>
      <c r="K6452" t="s">
        <v>790</v>
      </c>
      <c r="L6452" t="s">
        <v>143</v>
      </c>
      <c r="M6452" t="s">
        <v>144</v>
      </c>
      <c r="N6452" t="s">
        <v>32</v>
      </c>
      <c r="O6452" t="s">
        <v>37</v>
      </c>
      <c r="P6452" t="s">
        <v>38</v>
      </c>
      <c r="Q6452">
        <v>0.72</v>
      </c>
      <c r="R6452" s="1">
        <v>41248</v>
      </c>
    </row>
    <row r="6453" spans="1:18" hidden="1" x14ac:dyDescent="0.25">
      <c r="A6453">
        <v>23745</v>
      </c>
      <c r="B6453" s="1">
        <v>41248</v>
      </c>
      <c r="C6453" t="s">
        <v>18</v>
      </c>
      <c r="D6453">
        <v>47</v>
      </c>
      <c r="E6453">
        <v>10941.23</v>
      </c>
      <c r="F6453">
        <v>0</v>
      </c>
      <c r="G6453" t="s">
        <v>26</v>
      </c>
      <c r="H6453">
        <v>1687.07</v>
      </c>
      <c r="I6453">
        <v>227.55</v>
      </c>
      <c r="J6453">
        <v>32.479999999999997</v>
      </c>
      <c r="K6453" t="s">
        <v>790</v>
      </c>
      <c r="L6453" t="s">
        <v>143</v>
      </c>
      <c r="M6453" t="s">
        <v>144</v>
      </c>
      <c r="N6453" t="s">
        <v>32</v>
      </c>
      <c r="O6453" t="s">
        <v>37</v>
      </c>
      <c r="P6453" t="s">
        <v>56</v>
      </c>
      <c r="Q6453">
        <v>0.68</v>
      </c>
      <c r="R6453" s="1">
        <v>41252</v>
      </c>
    </row>
    <row r="6454" spans="1:18" hidden="1" x14ac:dyDescent="0.25">
      <c r="A6454">
        <v>26053</v>
      </c>
      <c r="B6454" s="1">
        <v>40932</v>
      </c>
      <c r="C6454" t="s">
        <v>18</v>
      </c>
      <c r="D6454">
        <v>48</v>
      </c>
      <c r="E6454">
        <v>878.75</v>
      </c>
      <c r="F6454">
        <v>7.0000000000000007E-2</v>
      </c>
      <c r="G6454" t="s">
        <v>40</v>
      </c>
      <c r="H6454">
        <v>70.459999999999994</v>
      </c>
      <c r="I6454">
        <v>18.97</v>
      </c>
      <c r="J6454">
        <v>9.0299999999999994</v>
      </c>
      <c r="K6454" t="s">
        <v>509</v>
      </c>
      <c r="L6454" t="s">
        <v>143</v>
      </c>
      <c r="M6454" t="s">
        <v>144</v>
      </c>
      <c r="N6454" t="s">
        <v>32</v>
      </c>
      <c r="O6454" t="s">
        <v>23</v>
      </c>
      <c r="P6454" t="s">
        <v>44</v>
      </c>
      <c r="Q6454">
        <v>0.37</v>
      </c>
      <c r="R6454" s="1">
        <v>40932</v>
      </c>
    </row>
    <row r="6455" spans="1:18" hidden="1" x14ac:dyDescent="0.25">
      <c r="A6455">
        <v>26277</v>
      </c>
      <c r="B6455" s="1">
        <v>40721</v>
      </c>
      <c r="C6455" t="s">
        <v>45</v>
      </c>
      <c r="D6455">
        <v>17</v>
      </c>
      <c r="E6455">
        <v>877.81</v>
      </c>
      <c r="F6455">
        <v>0.02</v>
      </c>
      <c r="G6455" t="s">
        <v>19</v>
      </c>
      <c r="H6455">
        <v>-44.4</v>
      </c>
      <c r="I6455">
        <v>49.99</v>
      </c>
      <c r="J6455">
        <v>19.989999999999998</v>
      </c>
      <c r="K6455" t="s">
        <v>801</v>
      </c>
      <c r="L6455" t="s">
        <v>143</v>
      </c>
      <c r="M6455" t="s">
        <v>144</v>
      </c>
      <c r="N6455" t="s">
        <v>32</v>
      </c>
      <c r="O6455" t="s">
        <v>33</v>
      </c>
      <c r="P6455" t="s">
        <v>49</v>
      </c>
      <c r="Q6455">
        <v>0.45</v>
      </c>
      <c r="R6455" s="1">
        <v>40722</v>
      </c>
    </row>
    <row r="6456" spans="1:18" hidden="1" x14ac:dyDescent="0.25">
      <c r="A6456">
        <v>26374</v>
      </c>
      <c r="B6456" s="1">
        <v>40122</v>
      </c>
      <c r="C6456" t="s">
        <v>35</v>
      </c>
      <c r="D6456">
        <v>5</v>
      </c>
      <c r="E6456">
        <v>90.941500000000005</v>
      </c>
      <c r="F6456">
        <v>0.05</v>
      </c>
      <c r="G6456" t="s">
        <v>19</v>
      </c>
      <c r="H6456">
        <v>-109.42</v>
      </c>
      <c r="I6456">
        <v>20.99</v>
      </c>
      <c r="J6456">
        <v>3.3</v>
      </c>
      <c r="K6456" t="s">
        <v>801</v>
      </c>
      <c r="L6456" t="s">
        <v>143</v>
      </c>
      <c r="M6456" t="s">
        <v>144</v>
      </c>
      <c r="N6456" t="s">
        <v>32</v>
      </c>
      <c r="O6456" t="s">
        <v>33</v>
      </c>
      <c r="P6456" t="s">
        <v>34</v>
      </c>
      <c r="Q6456">
        <v>0.81</v>
      </c>
      <c r="R6456" s="1">
        <v>40123</v>
      </c>
    </row>
    <row r="6457" spans="1:18" hidden="1" x14ac:dyDescent="0.25">
      <c r="A6457">
        <v>30852</v>
      </c>
      <c r="B6457" s="1">
        <v>39947</v>
      </c>
      <c r="C6457" t="s">
        <v>53</v>
      </c>
      <c r="D6457">
        <v>35</v>
      </c>
      <c r="E6457">
        <v>2827.1424999999999</v>
      </c>
      <c r="F6457">
        <v>0.01</v>
      </c>
      <c r="G6457" t="s">
        <v>19</v>
      </c>
      <c r="H6457">
        <v>713.88</v>
      </c>
      <c r="I6457">
        <v>95.99</v>
      </c>
      <c r="J6457">
        <v>4.9000000000000004</v>
      </c>
      <c r="K6457" t="s">
        <v>800</v>
      </c>
      <c r="L6457" t="s">
        <v>143</v>
      </c>
      <c r="M6457" t="s">
        <v>144</v>
      </c>
      <c r="N6457" t="s">
        <v>32</v>
      </c>
      <c r="O6457" t="s">
        <v>33</v>
      </c>
      <c r="P6457" t="s">
        <v>34</v>
      </c>
      <c r="Q6457">
        <v>0.56000000000000005</v>
      </c>
      <c r="R6457" s="1">
        <v>39948</v>
      </c>
    </row>
    <row r="6458" spans="1:18" hidden="1" x14ac:dyDescent="0.25">
      <c r="A6458">
        <v>32513</v>
      </c>
      <c r="B6458" s="1">
        <v>40941</v>
      </c>
      <c r="C6458" t="s">
        <v>18</v>
      </c>
      <c r="D6458">
        <v>23</v>
      </c>
      <c r="E6458">
        <v>3982.21</v>
      </c>
      <c r="F6458">
        <v>0.03</v>
      </c>
      <c r="G6458" t="s">
        <v>19</v>
      </c>
      <c r="H6458">
        <v>1413.94</v>
      </c>
      <c r="I6458">
        <v>165.98</v>
      </c>
      <c r="J6458">
        <v>19.989999999999998</v>
      </c>
      <c r="K6458" t="s">
        <v>800</v>
      </c>
      <c r="L6458" t="s">
        <v>143</v>
      </c>
      <c r="M6458" t="s">
        <v>144</v>
      </c>
      <c r="N6458" t="s">
        <v>32</v>
      </c>
      <c r="O6458" t="s">
        <v>23</v>
      </c>
      <c r="P6458" t="s">
        <v>30</v>
      </c>
      <c r="Q6458">
        <v>0.4</v>
      </c>
      <c r="R6458" s="1">
        <v>40946</v>
      </c>
    </row>
    <row r="6459" spans="1:18" hidden="1" x14ac:dyDescent="0.25">
      <c r="A6459">
        <v>32513</v>
      </c>
      <c r="B6459" s="1">
        <v>40941</v>
      </c>
      <c r="C6459" t="s">
        <v>18</v>
      </c>
      <c r="D6459">
        <v>40</v>
      </c>
      <c r="E6459">
        <v>66.55</v>
      </c>
      <c r="F6459">
        <v>0.01</v>
      </c>
      <c r="G6459" t="s">
        <v>19</v>
      </c>
      <c r="H6459">
        <v>-15.13</v>
      </c>
      <c r="I6459">
        <v>1.6</v>
      </c>
      <c r="J6459">
        <v>1.29</v>
      </c>
      <c r="K6459" t="s">
        <v>800</v>
      </c>
      <c r="L6459" t="s">
        <v>143</v>
      </c>
      <c r="M6459" t="s">
        <v>144</v>
      </c>
      <c r="N6459" t="s">
        <v>32</v>
      </c>
      <c r="O6459" t="s">
        <v>23</v>
      </c>
      <c r="P6459" t="s">
        <v>61</v>
      </c>
      <c r="Q6459">
        <v>0.42</v>
      </c>
      <c r="R6459" s="1">
        <v>40946</v>
      </c>
    </row>
    <row r="6460" spans="1:18" hidden="1" x14ac:dyDescent="0.25">
      <c r="A6460">
        <v>35875</v>
      </c>
      <c r="B6460" s="1">
        <v>40708</v>
      </c>
      <c r="C6460" t="s">
        <v>25</v>
      </c>
      <c r="D6460">
        <v>31</v>
      </c>
      <c r="E6460">
        <v>348.92</v>
      </c>
      <c r="F6460">
        <v>0.06</v>
      </c>
      <c r="G6460" t="s">
        <v>19</v>
      </c>
      <c r="H6460">
        <v>28.47</v>
      </c>
      <c r="I6460">
        <v>10.98</v>
      </c>
      <c r="J6460">
        <v>3.37</v>
      </c>
      <c r="K6460" t="s">
        <v>509</v>
      </c>
      <c r="L6460" t="s">
        <v>143</v>
      </c>
      <c r="M6460" t="s">
        <v>144</v>
      </c>
      <c r="N6460" t="s">
        <v>32</v>
      </c>
      <c r="O6460" t="s">
        <v>23</v>
      </c>
      <c r="P6460" t="s">
        <v>83</v>
      </c>
      <c r="Q6460">
        <v>0.56999999999999995</v>
      </c>
      <c r="R6460" s="1">
        <v>40708</v>
      </c>
    </row>
    <row r="6461" spans="1:18" hidden="1" x14ac:dyDescent="0.25">
      <c r="A6461">
        <v>37445</v>
      </c>
      <c r="B6461" s="1">
        <v>40957</v>
      </c>
      <c r="C6461" t="s">
        <v>25</v>
      </c>
      <c r="D6461">
        <v>37</v>
      </c>
      <c r="E6461">
        <v>2180.23</v>
      </c>
      <c r="F6461">
        <v>0.05</v>
      </c>
      <c r="G6461" t="s">
        <v>19</v>
      </c>
      <c r="H6461">
        <v>660.25</v>
      </c>
      <c r="I6461">
        <v>60.22</v>
      </c>
      <c r="J6461">
        <v>3.5</v>
      </c>
      <c r="K6461" t="s">
        <v>161</v>
      </c>
      <c r="L6461" t="s">
        <v>143</v>
      </c>
      <c r="M6461" t="s">
        <v>144</v>
      </c>
      <c r="N6461" t="s">
        <v>32</v>
      </c>
      <c r="O6461" t="s">
        <v>23</v>
      </c>
      <c r="P6461" t="s">
        <v>29</v>
      </c>
      <c r="Q6461">
        <v>0.56999999999999995</v>
      </c>
      <c r="R6461" s="1">
        <v>40958</v>
      </c>
    </row>
    <row r="6462" spans="1:18" hidden="1" x14ac:dyDescent="0.25">
      <c r="A6462">
        <v>38661</v>
      </c>
      <c r="B6462" s="1">
        <v>40951</v>
      </c>
      <c r="C6462" t="s">
        <v>25</v>
      </c>
      <c r="D6462">
        <v>48</v>
      </c>
      <c r="E6462">
        <v>326.10000000000002</v>
      </c>
      <c r="F6462">
        <v>0.04</v>
      </c>
      <c r="G6462" t="s">
        <v>19</v>
      </c>
      <c r="H6462">
        <v>-118.74</v>
      </c>
      <c r="I6462">
        <v>6.48</v>
      </c>
      <c r="J6462">
        <v>6.6</v>
      </c>
      <c r="K6462" t="s">
        <v>790</v>
      </c>
      <c r="L6462" t="s">
        <v>143</v>
      </c>
      <c r="M6462" t="s">
        <v>144</v>
      </c>
      <c r="N6462" t="s">
        <v>32</v>
      </c>
      <c r="O6462" t="s">
        <v>23</v>
      </c>
      <c r="P6462" t="s">
        <v>44</v>
      </c>
      <c r="Q6462">
        <v>0.37</v>
      </c>
      <c r="R6462" s="1">
        <v>40952</v>
      </c>
    </row>
    <row r="6463" spans="1:18" hidden="1" x14ac:dyDescent="0.25">
      <c r="A6463">
        <v>38661</v>
      </c>
      <c r="B6463" s="1">
        <v>40951</v>
      </c>
      <c r="C6463" t="s">
        <v>25</v>
      </c>
      <c r="D6463">
        <v>6</v>
      </c>
      <c r="E6463">
        <v>170.374</v>
      </c>
      <c r="F6463">
        <v>0.09</v>
      </c>
      <c r="G6463" t="s">
        <v>19</v>
      </c>
      <c r="H6463">
        <v>-67.13</v>
      </c>
      <c r="I6463">
        <v>35.99</v>
      </c>
      <c r="J6463">
        <v>0.99</v>
      </c>
      <c r="K6463" t="s">
        <v>790</v>
      </c>
      <c r="L6463" t="s">
        <v>143</v>
      </c>
      <c r="M6463" t="s">
        <v>144</v>
      </c>
      <c r="N6463" t="s">
        <v>32</v>
      </c>
      <c r="O6463" t="s">
        <v>33</v>
      </c>
      <c r="P6463" t="s">
        <v>34</v>
      </c>
      <c r="Q6463">
        <v>0.35</v>
      </c>
      <c r="R6463" s="1">
        <v>40954</v>
      </c>
    </row>
    <row r="6464" spans="1:18" hidden="1" x14ac:dyDescent="0.25">
      <c r="A6464">
        <v>39235</v>
      </c>
      <c r="B6464" s="1">
        <v>40373</v>
      </c>
      <c r="C6464" t="s">
        <v>45</v>
      </c>
      <c r="D6464">
        <v>34</v>
      </c>
      <c r="E6464">
        <v>801.98</v>
      </c>
      <c r="F6464">
        <v>0</v>
      </c>
      <c r="G6464" t="s">
        <v>19</v>
      </c>
      <c r="H6464">
        <v>-99.95</v>
      </c>
      <c r="I6464">
        <v>21.66</v>
      </c>
      <c r="J6464">
        <v>13.99</v>
      </c>
      <c r="K6464" t="s">
        <v>802</v>
      </c>
      <c r="L6464" t="s">
        <v>143</v>
      </c>
      <c r="M6464" t="s">
        <v>144</v>
      </c>
      <c r="N6464" t="s">
        <v>32</v>
      </c>
      <c r="O6464" t="s">
        <v>23</v>
      </c>
      <c r="P6464" t="s">
        <v>29</v>
      </c>
      <c r="Q6464">
        <v>0.52</v>
      </c>
      <c r="R6464" s="1">
        <v>40375</v>
      </c>
    </row>
    <row r="6465" spans="1:18" hidden="1" x14ac:dyDescent="0.25">
      <c r="A6465">
        <v>39586</v>
      </c>
      <c r="B6465" s="1">
        <v>40682</v>
      </c>
      <c r="C6465" t="s">
        <v>35</v>
      </c>
      <c r="D6465">
        <v>1</v>
      </c>
      <c r="E6465">
        <v>10.48</v>
      </c>
      <c r="F6465">
        <v>0.04</v>
      </c>
      <c r="G6465" t="s">
        <v>19</v>
      </c>
      <c r="H6465">
        <v>-5.44</v>
      </c>
      <c r="I6465">
        <v>3.52</v>
      </c>
      <c r="J6465">
        <v>6.83</v>
      </c>
      <c r="K6465" t="s">
        <v>802</v>
      </c>
      <c r="L6465" t="s">
        <v>143</v>
      </c>
      <c r="M6465" t="s">
        <v>144</v>
      </c>
      <c r="N6465" t="s">
        <v>32</v>
      </c>
      <c r="O6465" t="s">
        <v>23</v>
      </c>
      <c r="P6465" t="s">
        <v>30</v>
      </c>
      <c r="Q6465">
        <v>0.38</v>
      </c>
      <c r="R6465" s="1">
        <v>40684</v>
      </c>
    </row>
    <row r="6466" spans="1:18" hidden="1" x14ac:dyDescent="0.25">
      <c r="A6466">
        <v>41413</v>
      </c>
      <c r="B6466" s="1">
        <v>40863</v>
      </c>
      <c r="C6466" t="s">
        <v>18</v>
      </c>
      <c r="D6466">
        <v>17</v>
      </c>
      <c r="E6466">
        <v>10134.549999999999</v>
      </c>
      <c r="F6466">
        <v>0.08</v>
      </c>
      <c r="G6466" t="s">
        <v>19</v>
      </c>
      <c r="H6466">
        <v>-597.21</v>
      </c>
      <c r="I6466">
        <v>599.99</v>
      </c>
      <c r="J6466">
        <v>24.49</v>
      </c>
      <c r="K6466" t="s">
        <v>801</v>
      </c>
      <c r="L6466" t="s">
        <v>143</v>
      </c>
      <c r="M6466" t="s">
        <v>144</v>
      </c>
      <c r="N6466" t="s">
        <v>32</v>
      </c>
      <c r="O6466" t="s">
        <v>33</v>
      </c>
      <c r="P6466" t="s">
        <v>63</v>
      </c>
      <c r="Q6466">
        <v>0.37</v>
      </c>
      <c r="R6466" s="1">
        <v>40870</v>
      </c>
    </row>
    <row r="6467" spans="1:18" hidden="1" x14ac:dyDescent="0.25">
      <c r="A6467">
        <v>41413</v>
      </c>
      <c r="B6467" s="1">
        <v>40863</v>
      </c>
      <c r="C6467" t="s">
        <v>18</v>
      </c>
      <c r="D6467">
        <v>46</v>
      </c>
      <c r="E6467">
        <v>1765.64</v>
      </c>
      <c r="F6467">
        <v>0.08</v>
      </c>
      <c r="G6467" t="s">
        <v>19</v>
      </c>
      <c r="H6467">
        <v>108.65</v>
      </c>
      <c r="I6467">
        <v>40.97</v>
      </c>
      <c r="J6467">
        <v>14.45</v>
      </c>
      <c r="K6467" t="s">
        <v>801</v>
      </c>
      <c r="L6467" t="s">
        <v>143</v>
      </c>
      <c r="M6467" t="s">
        <v>144</v>
      </c>
      <c r="N6467" t="s">
        <v>32</v>
      </c>
      <c r="O6467" t="s">
        <v>37</v>
      </c>
      <c r="P6467" t="s">
        <v>38</v>
      </c>
      <c r="Q6467">
        <v>0.56999999999999995</v>
      </c>
      <c r="R6467" s="1">
        <v>40865</v>
      </c>
    </row>
    <row r="6468" spans="1:18" hidden="1" x14ac:dyDescent="0.25">
      <c r="A6468">
        <v>41413</v>
      </c>
      <c r="B6468" s="1">
        <v>40863</v>
      </c>
      <c r="C6468" t="s">
        <v>18</v>
      </c>
      <c r="D6468">
        <v>23</v>
      </c>
      <c r="E6468">
        <v>156.5</v>
      </c>
      <c r="F6468">
        <v>0.01</v>
      </c>
      <c r="G6468" t="s">
        <v>19</v>
      </c>
      <c r="H6468">
        <v>-49.6</v>
      </c>
      <c r="I6468">
        <v>6.48</v>
      </c>
      <c r="J6468">
        <v>6</v>
      </c>
      <c r="K6468" t="s">
        <v>801</v>
      </c>
      <c r="L6468" t="s">
        <v>143</v>
      </c>
      <c r="M6468" t="s">
        <v>144</v>
      </c>
      <c r="N6468" t="s">
        <v>32</v>
      </c>
      <c r="O6468" t="s">
        <v>23</v>
      </c>
      <c r="P6468" t="s">
        <v>44</v>
      </c>
      <c r="Q6468">
        <v>0.37</v>
      </c>
      <c r="R6468" s="1">
        <v>40867</v>
      </c>
    </row>
    <row r="6469" spans="1:18" hidden="1" x14ac:dyDescent="0.25">
      <c r="A6469">
        <v>41824</v>
      </c>
      <c r="B6469" s="1">
        <v>40363</v>
      </c>
      <c r="C6469" t="s">
        <v>35</v>
      </c>
      <c r="D6469">
        <v>8</v>
      </c>
      <c r="E6469">
        <v>157.51</v>
      </c>
      <c r="F6469">
        <v>0.01</v>
      </c>
      <c r="G6469" t="s">
        <v>19</v>
      </c>
      <c r="H6469">
        <v>46.48</v>
      </c>
      <c r="I6469">
        <v>18.940000000000001</v>
      </c>
      <c r="J6469">
        <v>1.49</v>
      </c>
      <c r="K6469" t="s">
        <v>801</v>
      </c>
      <c r="L6469" t="s">
        <v>143</v>
      </c>
      <c r="M6469" t="s">
        <v>144</v>
      </c>
      <c r="N6469" t="s">
        <v>32</v>
      </c>
      <c r="O6469" t="s">
        <v>23</v>
      </c>
      <c r="P6469" t="s">
        <v>30</v>
      </c>
      <c r="Q6469">
        <v>0.35</v>
      </c>
      <c r="R6469" s="1">
        <v>40364</v>
      </c>
    </row>
    <row r="6470" spans="1:18" hidden="1" x14ac:dyDescent="0.25">
      <c r="A6470">
        <v>41824</v>
      </c>
      <c r="B6470" s="1">
        <v>40363</v>
      </c>
      <c r="C6470" t="s">
        <v>35</v>
      </c>
      <c r="D6470">
        <v>33</v>
      </c>
      <c r="E6470">
        <v>97.78</v>
      </c>
      <c r="F6470">
        <v>0.09</v>
      </c>
      <c r="G6470" t="s">
        <v>19</v>
      </c>
      <c r="H6470">
        <v>-31.22</v>
      </c>
      <c r="I6470">
        <v>2.98</v>
      </c>
      <c r="J6470">
        <v>2.0299999999999998</v>
      </c>
      <c r="K6470" t="s">
        <v>801</v>
      </c>
      <c r="L6470" t="s">
        <v>143</v>
      </c>
      <c r="M6470" t="s">
        <v>144</v>
      </c>
      <c r="N6470" t="s">
        <v>32</v>
      </c>
      <c r="O6470" t="s">
        <v>23</v>
      </c>
      <c r="P6470" t="s">
        <v>61</v>
      </c>
      <c r="Q6470">
        <v>0.56999999999999995</v>
      </c>
      <c r="R6470" s="1">
        <v>40365</v>
      </c>
    </row>
    <row r="6471" spans="1:18" hidden="1" x14ac:dyDescent="0.25">
      <c r="A6471">
        <v>53189</v>
      </c>
      <c r="B6471" s="1">
        <v>40778</v>
      </c>
      <c r="C6471" t="s">
        <v>53</v>
      </c>
      <c r="D6471">
        <v>29</v>
      </c>
      <c r="E6471">
        <v>214.19</v>
      </c>
      <c r="F6471">
        <v>0</v>
      </c>
      <c r="G6471" t="s">
        <v>40</v>
      </c>
      <c r="H6471">
        <v>-40.56</v>
      </c>
      <c r="I6471">
        <v>6.48</v>
      </c>
      <c r="J6471">
        <v>5.94</v>
      </c>
      <c r="K6471" t="s">
        <v>790</v>
      </c>
      <c r="L6471" t="s">
        <v>143</v>
      </c>
      <c r="M6471" t="s">
        <v>144</v>
      </c>
      <c r="N6471" t="s">
        <v>32</v>
      </c>
      <c r="O6471" t="s">
        <v>23</v>
      </c>
      <c r="P6471" t="s">
        <v>44</v>
      </c>
      <c r="Q6471">
        <v>0.37</v>
      </c>
      <c r="R6471" s="1">
        <v>40778</v>
      </c>
    </row>
    <row r="6472" spans="1:18" hidden="1" x14ac:dyDescent="0.25">
      <c r="A6472">
        <v>54307</v>
      </c>
      <c r="B6472" s="1">
        <v>40916</v>
      </c>
      <c r="C6472" t="s">
        <v>25</v>
      </c>
      <c r="D6472">
        <v>41</v>
      </c>
      <c r="E6472">
        <v>198.29</v>
      </c>
      <c r="F6472">
        <v>0.08</v>
      </c>
      <c r="G6472" t="s">
        <v>19</v>
      </c>
      <c r="H6472">
        <v>-134.41</v>
      </c>
      <c r="I6472">
        <v>4.91</v>
      </c>
      <c r="J6472">
        <v>5.68</v>
      </c>
      <c r="K6472" t="s">
        <v>802</v>
      </c>
      <c r="L6472" t="s">
        <v>143</v>
      </c>
      <c r="M6472" t="s">
        <v>144</v>
      </c>
      <c r="N6472" t="s">
        <v>32</v>
      </c>
      <c r="O6472" t="s">
        <v>23</v>
      </c>
      <c r="P6472" t="s">
        <v>30</v>
      </c>
      <c r="Q6472">
        <v>0.36</v>
      </c>
      <c r="R6472" s="1">
        <v>40917</v>
      </c>
    </row>
    <row r="6473" spans="1:18" hidden="1" x14ac:dyDescent="0.25">
      <c r="A6473">
        <v>57511</v>
      </c>
      <c r="B6473" s="1">
        <v>40092</v>
      </c>
      <c r="C6473" t="s">
        <v>53</v>
      </c>
      <c r="D6473">
        <v>32</v>
      </c>
      <c r="E6473">
        <v>98.46</v>
      </c>
      <c r="F6473">
        <v>0.01</v>
      </c>
      <c r="G6473" t="s">
        <v>19</v>
      </c>
      <c r="H6473">
        <v>41.54</v>
      </c>
      <c r="I6473">
        <v>2.89</v>
      </c>
      <c r="J6473">
        <v>0.5</v>
      </c>
      <c r="K6473" t="s">
        <v>790</v>
      </c>
      <c r="L6473" t="s">
        <v>143</v>
      </c>
      <c r="M6473" t="s">
        <v>144</v>
      </c>
      <c r="N6473" t="s">
        <v>32</v>
      </c>
      <c r="O6473" t="s">
        <v>23</v>
      </c>
      <c r="P6473" t="s">
        <v>58</v>
      </c>
      <c r="Q6473">
        <v>0.38</v>
      </c>
      <c r="R6473" s="1">
        <v>40093</v>
      </c>
    </row>
    <row r="6474" spans="1:18" hidden="1" x14ac:dyDescent="0.25">
      <c r="A6474">
        <v>57511</v>
      </c>
      <c r="B6474" s="1">
        <v>40092</v>
      </c>
      <c r="C6474" t="s">
        <v>53</v>
      </c>
      <c r="D6474">
        <v>11</v>
      </c>
      <c r="E6474">
        <v>569.63599999999997</v>
      </c>
      <c r="F6474">
        <v>0</v>
      </c>
      <c r="G6474" t="s">
        <v>19</v>
      </c>
      <c r="H6474">
        <v>-173.25</v>
      </c>
      <c r="I6474">
        <v>55.99</v>
      </c>
      <c r="J6474">
        <v>5</v>
      </c>
      <c r="K6474" t="s">
        <v>790</v>
      </c>
      <c r="L6474" t="s">
        <v>143</v>
      </c>
      <c r="M6474" t="s">
        <v>144</v>
      </c>
      <c r="N6474" t="s">
        <v>32</v>
      </c>
      <c r="O6474" t="s">
        <v>33</v>
      </c>
      <c r="P6474" t="s">
        <v>34</v>
      </c>
      <c r="Q6474">
        <v>0.8</v>
      </c>
      <c r="R6474" s="1">
        <v>40094</v>
      </c>
    </row>
    <row r="6475" spans="1:18" hidden="1" x14ac:dyDescent="0.25">
      <c r="A6475">
        <v>58759</v>
      </c>
      <c r="B6475" s="1">
        <v>39834</v>
      </c>
      <c r="C6475" t="s">
        <v>18</v>
      </c>
      <c r="D6475">
        <v>4</v>
      </c>
      <c r="E6475">
        <v>33.44</v>
      </c>
      <c r="F6475">
        <v>0.1</v>
      </c>
      <c r="G6475" t="s">
        <v>19</v>
      </c>
      <c r="H6475">
        <v>-6.88</v>
      </c>
      <c r="I6475">
        <v>8.01</v>
      </c>
      <c r="J6475">
        <v>2.87</v>
      </c>
      <c r="K6475" t="s">
        <v>800</v>
      </c>
      <c r="L6475" t="s">
        <v>143</v>
      </c>
      <c r="M6475" t="s">
        <v>144</v>
      </c>
      <c r="N6475" t="s">
        <v>32</v>
      </c>
      <c r="O6475" t="s">
        <v>23</v>
      </c>
      <c r="P6475" t="s">
        <v>44</v>
      </c>
      <c r="Q6475">
        <v>0.4</v>
      </c>
      <c r="R6475" s="1">
        <v>39841</v>
      </c>
    </row>
    <row r="6476" spans="1:18" hidden="1" x14ac:dyDescent="0.25">
      <c r="A6476">
        <v>358</v>
      </c>
      <c r="B6476" s="1">
        <v>40440</v>
      </c>
      <c r="C6476" t="s">
        <v>25</v>
      </c>
      <c r="D6476">
        <v>33</v>
      </c>
      <c r="E6476">
        <v>1640.9</v>
      </c>
      <c r="F6476">
        <v>0.02</v>
      </c>
      <c r="G6476" t="s">
        <v>26</v>
      </c>
      <c r="H6476">
        <v>-1348.06</v>
      </c>
      <c r="I6476">
        <v>48.58</v>
      </c>
      <c r="J6476">
        <v>54.11</v>
      </c>
      <c r="K6476" t="s">
        <v>769</v>
      </c>
      <c r="L6476" t="s">
        <v>806</v>
      </c>
      <c r="M6476" t="s">
        <v>144</v>
      </c>
      <c r="N6476" t="s">
        <v>32</v>
      </c>
      <c r="O6476" t="s">
        <v>37</v>
      </c>
      <c r="P6476" t="s">
        <v>55</v>
      </c>
      <c r="Q6476">
        <v>0.69</v>
      </c>
      <c r="R6476" s="1">
        <v>40442</v>
      </c>
    </row>
    <row r="6477" spans="1:18" hidden="1" x14ac:dyDescent="0.25">
      <c r="A6477">
        <v>358</v>
      </c>
      <c r="B6477" s="1">
        <v>40440</v>
      </c>
      <c r="C6477" t="s">
        <v>25</v>
      </c>
      <c r="D6477">
        <v>33</v>
      </c>
      <c r="E6477">
        <v>1235.8699999999999</v>
      </c>
      <c r="F6477">
        <v>7.0000000000000007E-2</v>
      </c>
      <c r="G6477" t="s">
        <v>19</v>
      </c>
      <c r="H6477">
        <v>269.27</v>
      </c>
      <c r="I6477">
        <v>39.479999999999997</v>
      </c>
      <c r="J6477">
        <v>1.99</v>
      </c>
      <c r="K6477" t="s">
        <v>769</v>
      </c>
      <c r="L6477" t="s">
        <v>806</v>
      </c>
      <c r="M6477" t="s">
        <v>144</v>
      </c>
      <c r="N6477" t="s">
        <v>32</v>
      </c>
      <c r="O6477" t="s">
        <v>33</v>
      </c>
      <c r="P6477" t="s">
        <v>49</v>
      </c>
      <c r="Q6477">
        <v>0.54</v>
      </c>
      <c r="R6477" s="1">
        <v>40440</v>
      </c>
    </row>
    <row r="6478" spans="1:18" hidden="1" x14ac:dyDescent="0.25">
      <c r="A6478">
        <v>1767</v>
      </c>
      <c r="B6478" s="1">
        <v>40615</v>
      </c>
      <c r="C6478" t="s">
        <v>25</v>
      </c>
      <c r="D6478">
        <v>10</v>
      </c>
      <c r="E6478">
        <v>46.34</v>
      </c>
      <c r="F6478">
        <v>0.05</v>
      </c>
      <c r="G6478" t="s">
        <v>19</v>
      </c>
      <c r="H6478">
        <v>-7.76</v>
      </c>
      <c r="I6478">
        <v>4.71</v>
      </c>
      <c r="J6478">
        <v>0.7</v>
      </c>
      <c r="K6478" t="s">
        <v>807</v>
      </c>
      <c r="L6478" t="s">
        <v>806</v>
      </c>
      <c r="M6478" t="s">
        <v>144</v>
      </c>
      <c r="N6478" t="s">
        <v>32</v>
      </c>
      <c r="O6478" t="s">
        <v>23</v>
      </c>
      <c r="P6478" t="s">
        <v>47</v>
      </c>
      <c r="Q6478">
        <v>0.8</v>
      </c>
      <c r="R6478" s="1">
        <v>40617</v>
      </c>
    </row>
    <row r="6479" spans="1:18" hidden="1" x14ac:dyDescent="0.25">
      <c r="A6479">
        <v>4389</v>
      </c>
      <c r="B6479" s="1">
        <v>39937</v>
      </c>
      <c r="C6479" t="s">
        <v>45</v>
      </c>
      <c r="D6479">
        <v>35</v>
      </c>
      <c r="E6479">
        <v>179.45</v>
      </c>
      <c r="F6479">
        <v>7.0000000000000007E-2</v>
      </c>
      <c r="G6479" t="s">
        <v>19</v>
      </c>
      <c r="H6479">
        <v>-116.35</v>
      </c>
      <c r="I6479">
        <v>5.34</v>
      </c>
      <c r="J6479">
        <v>5.63</v>
      </c>
      <c r="K6479" t="s">
        <v>784</v>
      </c>
      <c r="L6479" t="s">
        <v>806</v>
      </c>
      <c r="M6479" t="s">
        <v>144</v>
      </c>
      <c r="N6479" t="s">
        <v>32</v>
      </c>
      <c r="O6479" t="s">
        <v>23</v>
      </c>
      <c r="P6479" t="s">
        <v>30</v>
      </c>
      <c r="Q6479">
        <v>0.39</v>
      </c>
      <c r="R6479" s="1">
        <v>39939</v>
      </c>
    </row>
    <row r="6480" spans="1:18" hidden="1" x14ac:dyDescent="0.25">
      <c r="A6480">
        <v>4389</v>
      </c>
      <c r="B6480" s="1">
        <v>39937</v>
      </c>
      <c r="C6480" t="s">
        <v>45</v>
      </c>
      <c r="D6480">
        <v>49</v>
      </c>
      <c r="E6480">
        <v>7987.43</v>
      </c>
      <c r="F6480">
        <v>0.03</v>
      </c>
      <c r="G6480" t="s">
        <v>26</v>
      </c>
      <c r="H6480">
        <v>1304.9000000000001</v>
      </c>
      <c r="I6480">
        <v>160.97999999999999</v>
      </c>
      <c r="J6480">
        <v>30</v>
      </c>
      <c r="K6480" t="s">
        <v>784</v>
      </c>
      <c r="L6480" t="s">
        <v>806</v>
      </c>
      <c r="M6480" t="s">
        <v>144</v>
      </c>
      <c r="N6480" t="s">
        <v>32</v>
      </c>
      <c r="O6480" t="s">
        <v>37</v>
      </c>
      <c r="P6480" t="s">
        <v>68</v>
      </c>
      <c r="Q6480">
        <v>0.62</v>
      </c>
      <c r="R6480" s="1">
        <v>39938</v>
      </c>
    </row>
    <row r="6481" spans="1:18" hidden="1" x14ac:dyDescent="0.25">
      <c r="A6481">
        <v>4389</v>
      </c>
      <c r="B6481" s="1">
        <v>39937</v>
      </c>
      <c r="C6481" t="s">
        <v>45</v>
      </c>
      <c r="D6481">
        <v>42</v>
      </c>
      <c r="E6481">
        <v>2455.2759999999998</v>
      </c>
      <c r="F6481">
        <v>0.04</v>
      </c>
      <c r="G6481" t="s">
        <v>40</v>
      </c>
      <c r="H6481">
        <v>693.06</v>
      </c>
      <c r="I6481">
        <v>65.989999999999995</v>
      </c>
      <c r="J6481">
        <v>5.63</v>
      </c>
      <c r="K6481" t="s">
        <v>784</v>
      </c>
      <c r="L6481" t="s">
        <v>806</v>
      </c>
      <c r="M6481" t="s">
        <v>144</v>
      </c>
      <c r="N6481" t="s">
        <v>32</v>
      </c>
      <c r="O6481" t="s">
        <v>33</v>
      </c>
      <c r="P6481" t="s">
        <v>34</v>
      </c>
      <c r="Q6481">
        <v>0.56000000000000005</v>
      </c>
      <c r="R6481" s="1">
        <v>39937</v>
      </c>
    </row>
    <row r="6482" spans="1:18" hidden="1" x14ac:dyDescent="0.25">
      <c r="A6482">
        <v>7078</v>
      </c>
      <c r="B6482" s="1">
        <v>40279</v>
      </c>
      <c r="C6482" t="s">
        <v>25</v>
      </c>
      <c r="D6482">
        <v>9</v>
      </c>
      <c r="E6482">
        <v>112.12</v>
      </c>
      <c r="F6482">
        <v>0.01</v>
      </c>
      <c r="G6482" t="s">
        <v>19</v>
      </c>
      <c r="H6482">
        <v>-8.4499999999999993</v>
      </c>
      <c r="I6482">
        <v>11.33</v>
      </c>
      <c r="J6482">
        <v>6.12</v>
      </c>
      <c r="K6482" t="s">
        <v>769</v>
      </c>
      <c r="L6482" t="s">
        <v>806</v>
      </c>
      <c r="M6482" t="s">
        <v>144</v>
      </c>
      <c r="N6482" t="s">
        <v>32</v>
      </c>
      <c r="O6482" t="s">
        <v>23</v>
      </c>
      <c r="P6482" t="s">
        <v>29</v>
      </c>
      <c r="Q6482">
        <v>0.42</v>
      </c>
      <c r="R6482" s="1">
        <v>40281</v>
      </c>
    </row>
    <row r="6483" spans="1:18" hidden="1" x14ac:dyDescent="0.25">
      <c r="A6483">
        <v>7078</v>
      </c>
      <c r="B6483" s="1">
        <v>40279</v>
      </c>
      <c r="C6483" t="s">
        <v>25</v>
      </c>
      <c r="D6483">
        <v>11</v>
      </c>
      <c r="E6483">
        <v>49.58</v>
      </c>
      <c r="F6483">
        <v>0.1</v>
      </c>
      <c r="G6483" t="s">
        <v>40</v>
      </c>
      <c r="H6483">
        <v>-47.02</v>
      </c>
      <c r="I6483">
        <v>3.36</v>
      </c>
      <c r="J6483">
        <v>6.27</v>
      </c>
      <c r="K6483" t="s">
        <v>769</v>
      </c>
      <c r="L6483" t="s">
        <v>806</v>
      </c>
      <c r="M6483" t="s">
        <v>144</v>
      </c>
      <c r="N6483" t="s">
        <v>32</v>
      </c>
      <c r="O6483" t="s">
        <v>23</v>
      </c>
      <c r="P6483" t="s">
        <v>30</v>
      </c>
      <c r="Q6483">
        <v>0.4</v>
      </c>
      <c r="R6483" s="1">
        <v>40280</v>
      </c>
    </row>
    <row r="6484" spans="1:18" hidden="1" x14ac:dyDescent="0.25">
      <c r="A6484">
        <v>7078</v>
      </c>
      <c r="B6484" s="1">
        <v>40279</v>
      </c>
      <c r="C6484" t="s">
        <v>25</v>
      </c>
      <c r="D6484">
        <v>16</v>
      </c>
      <c r="E6484">
        <v>1939.65</v>
      </c>
      <c r="F6484">
        <v>0.05</v>
      </c>
      <c r="G6484" t="s">
        <v>26</v>
      </c>
      <c r="H6484">
        <v>-885.73</v>
      </c>
      <c r="I6484">
        <v>122.99</v>
      </c>
      <c r="J6484">
        <v>70.2</v>
      </c>
      <c r="K6484" t="s">
        <v>769</v>
      </c>
      <c r="L6484" t="s">
        <v>806</v>
      </c>
      <c r="M6484" t="s">
        <v>144</v>
      </c>
      <c r="N6484" t="s">
        <v>32</v>
      </c>
      <c r="O6484" t="s">
        <v>37</v>
      </c>
      <c r="P6484" t="s">
        <v>68</v>
      </c>
      <c r="Q6484">
        <v>0.74</v>
      </c>
      <c r="R6484" s="1">
        <v>40281</v>
      </c>
    </row>
    <row r="6485" spans="1:18" hidden="1" x14ac:dyDescent="0.25">
      <c r="A6485">
        <v>7078</v>
      </c>
      <c r="B6485" s="1">
        <v>40279</v>
      </c>
      <c r="C6485" t="s">
        <v>25</v>
      </c>
      <c r="D6485">
        <v>29</v>
      </c>
      <c r="E6485">
        <v>465.52</v>
      </c>
      <c r="F6485">
        <v>0.02</v>
      </c>
      <c r="G6485" t="s">
        <v>40</v>
      </c>
      <c r="H6485">
        <v>65.349999999999994</v>
      </c>
      <c r="I6485">
        <v>14.98</v>
      </c>
      <c r="J6485">
        <v>8.99</v>
      </c>
      <c r="K6485" t="s">
        <v>769</v>
      </c>
      <c r="L6485" t="s">
        <v>806</v>
      </c>
      <c r="M6485" t="s">
        <v>144</v>
      </c>
      <c r="N6485" t="s">
        <v>32</v>
      </c>
      <c r="O6485" t="s">
        <v>37</v>
      </c>
      <c r="P6485" t="s">
        <v>38</v>
      </c>
      <c r="Q6485">
        <v>0.39</v>
      </c>
      <c r="R6485" s="1">
        <v>40280</v>
      </c>
    </row>
    <row r="6486" spans="1:18" hidden="1" x14ac:dyDescent="0.25">
      <c r="A6486">
        <v>8387</v>
      </c>
      <c r="B6486" s="1">
        <v>40257</v>
      </c>
      <c r="C6486" t="s">
        <v>35</v>
      </c>
      <c r="D6486">
        <v>35</v>
      </c>
      <c r="E6486">
        <v>1133.96</v>
      </c>
      <c r="F6486">
        <v>0.02</v>
      </c>
      <c r="G6486" t="s">
        <v>19</v>
      </c>
      <c r="H6486">
        <v>185.09</v>
      </c>
      <c r="I6486">
        <v>31.74</v>
      </c>
      <c r="J6486">
        <v>12.62</v>
      </c>
      <c r="K6486" t="s">
        <v>812</v>
      </c>
      <c r="L6486" t="s">
        <v>806</v>
      </c>
      <c r="M6486" t="s">
        <v>144</v>
      </c>
      <c r="N6486" t="s">
        <v>32</v>
      </c>
      <c r="O6486" t="s">
        <v>23</v>
      </c>
      <c r="P6486" t="s">
        <v>30</v>
      </c>
      <c r="Q6486">
        <v>0.37</v>
      </c>
      <c r="R6486" s="1">
        <v>40258</v>
      </c>
    </row>
    <row r="6487" spans="1:18" hidden="1" x14ac:dyDescent="0.25">
      <c r="A6487">
        <v>11014</v>
      </c>
      <c r="B6487" s="1">
        <v>40428</v>
      </c>
      <c r="C6487" t="s">
        <v>25</v>
      </c>
      <c r="D6487">
        <v>39</v>
      </c>
      <c r="E6487">
        <v>286.81</v>
      </c>
      <c r="F6487">
        <v>7.0000000000000007E-2</v>
      </c>
      <c r="G6487" t="s">
        <v>19</v>
      </c>
      <c r="H6487">
        <v>110.05</v>
      </c>
      <c r="I6487">
        <v>7.64</v>
      </c>
      <c r="J6487">
        <v>1.39</v>
      </c>
      <c r="K6487" t="s">
        <v>784</v>
      </c>
      <c r="L6487" t="s">
        <v>806</v>
      </c>
      <c r="M6487" t="s">
        <v>144</v>
      </c>
      <c r="N6487" t="s">
        <v>32</v>
      </c>
      <c r="O6487" t="s">
        <v>23</v>
      </c>
      <c r="P6487" t="s">
        <v>52</v>
      </c>
      <c r="Q6487">
        <v>0.36</v>
      </c>
      <c r="R6487" s="1">
        <v>40429</v>
      </c>
    </row>
    <row r="6488" spans="1:18" hidden="1" x14ac:dyDescent="0.25">
      <c r="A6488">
        <v>18593</v>
      </c>
      <c r="B6488" s="1">
        <v>40808</v>
      </c>
      <c r="C6488" t="s">
        <v>25</v>
      </c>
      <c r="D6488">
        <v>23</v>
      </c>
      <c r="E6488">
        <v>6572.04</v>
      </c>
      <c r="F6488">
        <v>0.06</v>
      </c>
      <c r="G6488" t="s">
        <v>19</v>
      </c>
      <c r="H6488">
        <v>1579.34</v>
      </c>
      <c r="I6488">
        <v>300.97000000000003</v>
      </c>
      <c r="J6488">
        <v>7.18</v>
      </c>
      <c r="K6488" t="s">
        <v>812</v>
      </c>
      <c r="L6488" t="s">
        <v>806</v>
      </c>
      <c r="M6488" t="s">
        <v>144</v>
      </c>
      <c r="N6488" t="s">
        <v>32</v>
      </c>
      <c r="O6488" t="s">
        <v>33</v>
      </c>
      <c r="P6488" t="s">
        <v>49</v>
      </c>
      <c r="Q6488">
        <v>0.48</v>
      </c>
      <c r="R6488" s="1">
        <v>40809</v>
      </c>
    </row>
    <row r="6489" spans="1:18" hidden="1" x14ac:dyDescent="0.25">
      <c r="A6489">
        <v>18593</v>
      </c>
      <c r="B6489" s="1">
        <v>40808</v>
      </c>
      <c r="C6489" t="s">
        <v>25</v>
      </c>
      <c r="D6489">
        <v>19</v>
      </c>
      <c r="E6489">
        <v>1051.992</v>
      </c>
      <c r="F6489">
        <v>0.09</v>
      </c>
      <c r="G6489" t="s">
        <v>26</v>
      </c>
      <c r="H6489">
        <v>-1280.5999999999999</v>
      </c>
      <c r="I6489">
        <v>70.89</v>
      </c>
      <c r="J6489">
        <v>89.3</v>
      </c>
      <c r="K6489" t="s">
        <v>812</v>
      </c>
      <c r="L6489" t="s">
        <v>806</v>
      </c>
      <c r="M6489" t="s">
        <v>144</v>
      </c>
      <c r="N6489" t="s">
        <v>32</v>
      </c>
      <c r="O6489" t="s">
        <v>37</v>
      </c>
      <c r="P6489" t="s">
        <v>56</v>
      </c>
      <c r="Q6489">
        <v>0.72</v>
      </c>
      <c r="R6489" s="1">
        <v>40810</v>
      </c>
    </row>
    <row r="6490" spans="1:18" hidden="1" x14ac:dyDescent="0.25">
      <c r="A6490">
        <v>19652</v>
      </c>
      <c r="B6490" s="1">
        <v>41062</v>
      </c>
      <c r="C6490" t="s">
        <v>53</v>
      </c>
      <c r="D6490">
        <v>28</v>
      </c>
      <c r="E6490">
        <v>2711.14</v>
      </c>
      <c r="F6490">
        <v>0.01</v>
      </c>
      <c r="G6490" t="s">
        <v>26</v>
      </c>
      <c r="H6490">
        <v>-307.86</v>
      </c>
      <c r="I6490">
        <v>89.99</v>
      </c>
      <c r="J6490">
        <v>42</v>
      </c>
      <c r="K6490" t="s">
        <v>812</v>
      </c>
      <c r="L6490" t="s">
        <v>806</v>
      </c>
      <c r="M6490" t="s">
        <v>144</v>
      </c>
      <c r="N6490" t="s">
        <v>32</v>
      </c>
      <c r="O6490" t="s">
        <v>37</v>
      </c>
      <c r="P6490" t="s">
        <v>68</v>
      </c>
      <c r="Q6490">
        <v>0.66</v>
      </c>
      <c r="R6490" s="1">
        <v>41063</v>
      </c>
    </row>
    <row r="6491" spans="1:18" hidden="1" x14ac:dyDescent="0.25">
      <c r="A6491">
        <v>19652</v>
      </c>
      <c r="B6491" s="1">
        <v>41062</v>
      </c>
      <c r="C6491" t="s">
        <v>53</v>
      </c>
      <c r="D6491">
        <v>34</v>
      </c>
      <c r="E6491">
        <v>1829.8715</v>
      </c>
      <c r="F6491">
        <v>0.05</v>
      </c>
      <c r="G6491" t="s">
        <v>19</v>
      </c>
      <c r="H6491">
        <v>367.46</v>
      </c>
      <c r="I6491">
        <v>65.989999999999995</v>
      </c>
      <c r="J6491">
        <v>3.99</v>
      </c>
      <c r="K6491" t="s">
        <v>812</v>
      </c>
      <c r="L6491" t="s">
        <v>806</v>
      </c>
      <c r="M6491" t="s">
        <v>144</v>
      </c>
      <c r="N6491" t="s">
        <v>32</v>
      </c>
      <c r="O6491" t="s">
        <v>33</v>
      </c>
      <c r="P6491" t="s">
        <v>34</v>
      </c>
      <c r="Q6491">
        <v>0.56999999999999995</v>
      </c>
      <c r="R6491" s="1">
        <v>41064</v>
      </c>
    </row>
    <row r="6492" spans="1:18" hidden="1" x14ac:dyDescent="0.25">
      <c r="A6492">
        <v>22787</v>
      </c>
      <c r="B6492" s="1">
        <v>40638</v>
      </c>
      <c r="C6492" t="s">
        <v>45</v>
      </c>
      <c r="D6492">
        <v>35</v>
      </c>
      <c r="E6492">
        <v>46.44</v>
      </c>
      <c r="F6492">
        <v>0.06</v>
      </c>
      <c r="G6492" t="s">
        <v>40</v>
      </c>
      <c r="H6492">
        <v>-16.3</v>
      </c>
      <c r="I6492">
        <v>1.26</v>
      </c>
      <c r="J6492">
        <v>0.7</v>
      </c>
      <c r="K6492" t="s">
        <v>769</v>
      </c>
      <c r="L6492" t="s">
        <v>806</v>
      </c>
      <c r="M6492" t="s">
        <v>144</v>
      </c>
      <c r="N6492" t="s">
        <v>32</v>
      </c>
      <c r="O6492" t="s">
        <v>23</v>
      </c>
      <c r="P6492" t="s">
        <v>47</v>
      </c>
      <c r="Q6492">
        <v>0.81</v>
      </c>
      <c r="R6492" s="1">
        <v>40638</v>
      </c>
    </row>
    <row r="6493" spans="1:18" hidden="1" x14ac:dyDescent="0.25">
      <c r="A6493">
        <v>24260</v>
      </c>
      <c r="B6493" s="1">
        <v>40454</v>
      </c>
      <c r="C6493" t="s">
        <v>35</v>
      </c>
      <c r="D6493">
        <v>48</v>
      </c>
      <c r="E6493">
        <v>548.29999999999995</v>
      </c>
      <c r="F6493">
        <v>0.09</v>
      </c>
      <c r="G6493" t="s">
        <v>40</v>
      </c>
      <c r="H6493">
        <v>-47.92</v>
      </c>
      <c r="I6493">
        <v>11.97</v>
      </c>
      <c r="J6493">
        <v>4.9800000000000004</v>
      </c>
      <c r="K6493" t="s">
        <v>807</v>
      </c>
      <c r="L6493" t="s">
        <v>806</v>
      </c>
      <c r="M6493" t="s">
        <v>144</v>
      </c>
      <c r="N6493" t="s">
        <v>32</v>
      </c>
      <c r="O6493" t="s">
        <v>23</v>
      </c>
      <c r="P6493" t="s">
        <v>29</v>
      </c>
      <c r="Q6493">
        <v>0.57999999999999996</v>
      </c>
      <c r="R6493" s="1">
        <v>40455</v>
      </c>
    </row>
    <row r="6494" spans="1:18" hidden="1" x14ac:dyDescent="0.25">
      <c r="A6494">
        <v>27872</v>
      </c>
      <c r="B6494" s="1">
        <v>40829</v>
      </c>
      <c r="C6494" t="s">
        <v>35</v>
      </c>
      <c r="D6494">
        <v>25</v>
      </c>
      <c r="E6494">
        <v>388.71</v>
      </c>
      <c r="F6494">
        <v>0.01</v>
      </c>
      <c r="G6494" t="s">
        <v>19</v>
      </c>
      <c r="H6494">
        <v>36.43</v>
      </c>
      <c r="I6494">
        <v>14.27</v>
      </c>
      <c r="J6494">
        <v>7.27</v>
      </c>
      <c r="K6494" t="s">
        <v>813</v>
      </c>
      <c r="L6494" t="s">
        <v>806</v>
      </c>
      <c r="M6494" t="s">
        <v>144</v>
      </c>
      <c r="N6494" t="s">
        <v>32</v>
      </c>
      <c r="O6494" t="s">
        <v>23</v>
      </c>
      <c r="P6494" t="s">
        <v>30</v>
      </c>
      <c r="Q6494">
        <v>0.38</v>
      </c>
      <c r="R6494" s="1">
        <v>40831</v>
      </c>
    </row>
    <row r="6495" spans="1:18" hidden="1" x14ac:dyDescent="0.25">
      <c r="A6495">
        <v>32325</v>
      </c>
      <c r="B6495" s="1">
        <v>41214</v>
      </c>
      <c r="C6495" t="s">
        <v>53</v>
      </c>
      <c r="D6495">
        <v>45</v>
      </c>
      <c r="E6495">
        <v>1103.73</v>
      </c>
      <c r="F6495">
        <v>0</v>
      </c>
      <c r="G6495" t="s">
        <v>19</v>
      </c>
      <c r="H6495">
        <v>189.28</v>
      </c>
      <c r="I6495">
        <v>22.98</v>
      </c>
      <c r="J6495">
        <v>7.58</v>
      </c>
      <c r="K6495" t="s">
        <v>329</v>
      </c>
      <c r="L6495" t="s">
        <v>806</v>
      </c>
      <c r="M6495" t="s">
        <v>144</v>
      </c>
      <c r="N6495" t="s">
        <v>32</v>
      </c>
      <c r="O6495" t="s">
        <v>37</v>
      </c>
      <c r="P6495" t="s">
        <v>38</v>
      </c>
      <c r="Q6495">
        <v>0.51</v>
      </c>
      <c r="R6495" s="1">
        <v>41215</v>
      </c>
    </row>
    <row r="6496" spans="1:18" hidden="1" x14ac:dyDescent="0.25">
      <c r="A6496">
        <v>32931</v>
      </c>
      <c r="B6496" s="1">
        <v>40224</v>
      </c>
      <c r="C6496" t="s">
        <v>18</v>
      </c>
      <c r="D6496">
        <v>31</v>
      </c>
      <c r="E6496">
        <v>86.1</v>
      </c>
      <c r="F6496">
        <v>0.06</v>
      </c>
      <c r="G6496" t="s">
        <v>19</v>
      </c>
      <c r="H6496">
        <v>32.700000000000003</v>
      </c>
      <c r="I6496">
        <v>2.88</v>
      </c>
      <c r="J6496">
        <v>0.5</v>
      </c>
      <c r="K6496" t="s">
        <v>813</v>
      </c>
      <c r="L6496" t="s">
        <v>806</v>
      </c>
      <c r="M6496" t="s">
        <v>144</v>
      </c>
      <c r="N6496" t="s">
        <v>32</v>
      </c>
      <c r="O6496" t="s">
        <v>23</v>
      </c>
      <c r="P6496" t="s">
        <v>58</v>
      </c>
      <c r="Q6496">
        <v>0.36</v>
      </c>
      <c r="R6496" s="1">
        <v>40231</v>
      </c>
    </row>
    <row r="6497" spans="1:18" hidden="1" x14ac:dyDescent="0.25">
      <c r="A6497">
        <v>32931</v>
      </c>
      <c r="B6497" s="1">
        <v>40224</v>
      </c>
      <c r="C6497" t="s">
        <v>18</v>
      </c>
      <c r="D6497">
        <v>25</v>
      </c>
      <c r="E6497">
        <v>298.11</v>
      </c>
      <c r="F6497">
        <v>0.08</v>
      </c>
      <c r="G6497" t="s">
        <v>19</v>
      </c>
      <c r="H6497">
        <v>-60.79</v>
      </c>
      <c r="I6497">
        <v>12.44</v>
      </c>
      <c r="J6497">
        <v>6.27</v>
      </c>
      <c r="K6497" t="s">
        <v>813</v>
      </c>
      <c r="L6497" t="s">
        <v>806</v>
      </c>
      <c r="M6497" t="s">
        <v>144</v>
      </c>
      <c r="N6497" t="s">
        <v>32</v>
      </c>
      <c r="O6497" t="s">
        <v>23</v>
      </c>
      <c r="P6497" t="s">
        <v>24</v>
      </c>
      <c r="Q6497">
        <v>0.56999999999999995</v>
      </c>
      <c r="R6497" s="1">
        <v>40229</v>
      </c>
    </row>
    <row r="6498" spans="1:18" hidden="1" x14ac:dyDescent="0.25">
      <c r="A6498">
        <v>34311</v>
      </c>
      <c r="B6498" s="1">
        <v>40061</v>
      </c>
      <c r="C6498" t="s">
        <v>25</v>
      </c>
      <c r="D6498">
        <v>39</v>
      </c>
      <c r="E6498">
        <v>132.79</v>
      </c>
      <c r="F6498">
        <v>0.05</v>
      </c>
      <c r="G6498" t="s">
        <v>19</v>
      </c>
      <c r="H6498">
        <v>-100.24</v>
      </c>
      <c r="I6498">
        <v>3.28</v>
      </c>
      <c r="J6498">
        <v>3.97</v>
      </c>
      <c r="K6498" t="s">
        <v>106</v>
      </c>
      <c r="L6498" t="s">
        <v>806</v>
      </c>
      <c r="M6498" t="s">
        <v>144</v>
      </c>
      <c r="N6498" t="s">
        <v>32</v>
      </c>
      <c r="O6498" t="s">
        <v>23</v>
      </c>
      <c r="P6498" t="s">
        <v>61</v>
      </c>
      <c r="Q6498">
        <v>0.56000000000000005</v>
      </c>
      <c r="R6498" s="1">
        <v>40062</v>
      </c>
    </row>
    <row r="6499" spans="1:18" hidden="1" x14ac:dyDescent="0.25">
      <c r="A6499">
        <v>34311</v>
      </c>
      <c r="B6499" s="1">
        <v>40061</v>
      </c>
      <c r="C6499" t="s">
        <v>25</v>
      </c>
      <c r="D6499">
        <v>32</v>
      </c>
      <c r="E6499">
        <v>232.85</v>
      </c>
      <c r="F6499">
        <v>0.03</v>
      </c>
      <c r="G6499" t="s">
        <v>19</v>
      </c>
      <c r="H6499">
        <v>-262.62</v>
      </c>
      <c r="I6499">
        <v>6.98</v>
      </c>
      <c r="J6499">
        <v>9.69</v>
      </c>
      <c r="K6499" t="s">
        <v>106</v>
      </c>
      <c r="L6499" t="s">
        <v>806</v>
      </c>
      <c r="M6499" t="s">
        <v>144</v>
      </c>
      <c r="N6499" t="s">
        <v>32</v>
      </c>
      <c r="O6499" t="s">
        <v>23</v>
      </c>
      <c r="P6499" t="s">
        <v>24</v>
      </c>
      <c r="Q6499">
        <v>0.83</v>
      </c>
      <c r="R6499" s="1">
        <v>40063</v>
      </c>
    </row>
    <row r="6500" spans="1:18" hidden="1" x14ac:dyDescent="0.25">
      <c r="A6500">
        <v>35173</v>
      </c>
      <c r="B6500" s="1">
        <v>40981</v>
      </c>
      <c r="C6500" t="s">
        <v>35</v>
      </c>
      <c r="D6500">
        <v>29</v>
      </c>
      <c r="E6500">
        <v>6483.26</v>
      </c>
      <c r="F6500">
        <v>0.09</v>
      </c>
      <c r="G6500" t="s">
        <v>26</v>
      </c>
      <c r="H6500">
        <v>341.98</v>
      </c>
      <c r="I6500">
        <v>240.98</v>
      </c>
      <c r="J6500">
        <v>60.2</v>
      </c>
      <c r="K6500" t="s">
        <v>106</v>
      </c>
      <c r="L6500" t="s">
        <v>806</v>
      </c>
      <c r="M6500" t="s">
        <v>144</v>
      </c>
      <c r="N6500" t="s">
        <v>32</v>
      </c>
      <c r="O6500" t="s">
        <v>37</v>
      </c>
      <c r="P6500" t="s">
        <v>55</v>
      </c>
      <c r="Q6500">
        <v>0.56000000000000005</v>
      </c>
      <c r="R6500" s="1">
        <v>40983</v>
      </c>
    </row>
    <row r="6501" spans="1:18" hidden="1" x14ac:dyDescent="0.25">
      <c r="A6501">
        <v>35173</v>
      </c>
      <c r="B6501" s="1">
        <v>40981</v>
      </c>
      <c r="C6501" t="s">
        <v>35</v>
      </c>
      <c r="D6501">
        <v>13</v>
      </c>
      <c r="E6501">
        <v>1446.2070000000001</v>
      </c>
      <c r="F6501">
        <v>0.02</v>
      </c>
      <c r="G6501" t="s">
        <v>19</v>
      </c>
      <c r="H6501">
        <v>29.56</v>
      </c>
      <c r="I6501">
        <v>125.99</v>
      </c>
      <c r="J6501">
        <v>8.08</v>
      </c>
      <c r="K6501" t="s">
        <v>106</v>
      </c>
      <c r="L6501" t="s">
        <v>806</v>
      </c>
      <c r="M6501" t="s">
        <v>144</v>
      </c>
      <c r="N6501" t="s">
        <v>32</v>
      </c>
      <c r="O6501" t="s">
        <v>33</v>
      </c>
      <c r="P6501" t="s">
        <v>34</v>
      </c>
      <c r="Q6501">
        <v>0.56999999999999995</v>
      </c>
      <c r="R6501" s="1">
        <v>40983</v>
      </c>
    </row>
    <row r="6502" spans="1:18" hidden="1" x14ac:dyDescent="0.25">
      <c r="A6502">
        <v>37700</v>
      </c>
      <c r="B6502" s="1">
        <v>40155</v>
      </c>
      <c r="C6502" t="s">
        <v>53</v>
      </c>
      <c r="D6502">
        <v>27</v>
      </c>
      <c r="E6502">
        <v>3390.51</v>
      </c>
      <c r="F6502">
        <v>0.05</v>
      </c>
      <c r="G6502" t="s">
        <v>40</v>
      </c>
      <c r="H6502">
        <v>1169.71</v>
      </c>
      <c r="I6502">
        <v>122.99</v>
      </c>
      <c r="J6502">
        <v>19.989999999999998</v>
      </c>
      <c r="K6502" t="s">
        <v>813</v>
      </c>
      <c r="L6502" t="s">
        <v>806</v>
      </c>
      <c r="M6502" t="s">
        <v>144</v>
      </c>
      <c r="N6502" t="s">
        <v>32</v>
      </c>
      <c r="O6502" t="s">
        <v>23</v>
      </c>
      <c r="P6502" t="s">
        <v>30</v>
      </c>
      <c r="Q6502">
        <v>0.37</v>
      </c>
      <c r="R6502" s="1">
        <v>40158</v>
      </c>
    </row>
    <row r="6503" spans="1:18" hidden="1" x14ac:dyDescent="0.25">
      <c r="A6503">
        <v>38529</v>
      </c>
      <c r="B6503" s="1">
        <v>39846</v>
      </c>
      <c r="C6503" t="s">
        <v>18</v>
      </c>
      <c r="D6503">
        <v>38</v>
      </c>
      <c r="E6503">
        <v>44.85</v>
      </c>
      <c r="F6503">
        <v>0.02</v>
      </c>
      <c r="G6503" t="s">
        <v>19</v>
      </c>
      <c r="H6503">
        <v>-0.49</v>
      </c>
      <c r="I6503">
        <v>1.1399999999999999</v>
      </c>
      <c r="J6503">
        <v>0.7</v>
      </c>
      <c r="K6503" t="s">
        <v>329</v>
      </c>
      <c r="L6503" t="s">
        <v>806</v>
      </c>
      <c r="M6503" t="s">
        <v>144</v>
      </c>
      <c r="N6503" t="s">
        <v>32</v>
      </c>
      <c r="O6503" t="s">
        <v>23</v>
      </c>
      <c r="P6503" t="s">
        <v>47</v>
      </c>
      <c r="Q6503">
        <v>0.38</v>
      </c>
      <c r="R6503" s="1">
        <v>39846</v>
      </c>
    </row>
    <row r="6504" spans="1:18" hidden="1" x14ac:dyDescent="0.25">
      <c r="A6504">
        <v>40612</v>
      </c>
      <c r="B6504" s="1">
        <v>40602</v>
      </c>
      <c r="C6504" t="s">
        <v>25</v>
      </c>
      <c r="D6504">
        <v>9</v>
      </c>
      <c r="E6504">
        <v>19.2</v>
      </c>
      <c r="F6504">
        <v>0.1</v>
      </c>
      <c r="G6504" t="s">
        <v>19</v>
      </c>
      <c r="H6504">
        <v>-6.84</v>
      </c>
      <c r="I6504">
        <v>2.21</v>
      </c>
      <c r="J6504">
        <v>1.1200000000000001</v>
      </c>
      <c r="K6504" t="s">
        <v>813</v>
      </c>
      <c r="L6504" t="s">
        <v>806</v>
      </c>
      <c r="M6504" t="s">
        <v>144</v>
      </c>
      <c r="N6504" t="s">
        <v>32</v>
      </c>
      <c r="O6504" t="s">
        <v>23</v>
      </c>
      <c r="P6504" t="s">
        <v>61</v>
      </c>
      <c r="Q6504">
        <v>0.57999999999999996</v>
      </c>
      <c r="R6504" s="1">
        <v>40603</v>
      </c>
    </row>
    <row r="6505" spans="1:18" hidden="1" x14ac:dyDescent="0.25">
      <c r="A6505">
        <v>41987</v>
      </c>
      <c r="B6505" s="1">
        <v>40837</v>
      </c>
      <c r="C6505" t="s">
        <v>35</v>
      </c>
      <c r="D6505">
        <v>25</v>
      </c>
      <c r="E6505">
        <v>6481.0479999999998</v>
      </c>
      <c r="F6505">
        <v>0.05</v>
      </c>
      <c r="G6505" t="s">
        <v>26</v>
      </c>
      <c r="H6505">
        <v>1760.11</v>
      </c>
      <c r="I6505">
        <v>320.64</v>
      </c>
      <c r="J6505">
        <v>29.2</v>
      </c>
      <c r="K6505" t="s">
        <v>813</v>
      </c>
      <c r="L6505" t="s">
        <v>806</v>
      </c>
      <c r="M6505" t="s">
        <v>144</v>
      </c>
      <c r="N6505" t="s">
        <v>32</v>
      </c>
      <c r="O6505" t="s">
        <v>37</v>
      </c>
      <c r="P6505" t="s">
        <v>56</v>
      </c>
      <c r="Q6505">
        <v>0.66</v>
      </c>
      <c r="R6505" s="1">
        <v>40838</v>
      </c>
    </row>
    <row r="6506" spans="1:18" hidden="1" x14ac:dyDescent="0.25">
      <c r="A6506">
        <v>43911</v>
      </c>
      <c r="B6506" s="1">
        <v>39827</v>
      </c>
      <c r="C6506" t="s">
        <v>45</v>
      </c>
      <c r="D6506">
        <v>29</v>
      </c>
      <c r="E6506">
        <v>577.89</v>
      </c>
      <c r="F6506">
        <v>0.06</v>
      </c>
      <c r="G6506" t="s">
        <v>19</v>
      </c>
      <c r="H6506">
        <v>-53.89</v>
      </c>
      <c r="I6506">
        <v>19.989999999999998</v>
      </c>
      <c r="J6506">
        <v>11.17</v>
      </c>
      <c r="K6506" t="s">
        <v>812</v>
      </c>
      <c r="L6506" t="s">
        <v>806</v>
      </c>
      <c r="M6506" t="s">
        <v>144</v>
      </c>
      <c r="N6506" t="s">
        <v>32</v>
      </c>
      <c r="O6506" t="s">
        <v>37</v>
      </c>
      <c r="P6506" t="s">
        <v>38</v>
      </c>
      <c r="Q6506">
        <v>0.6</v>
      </c>
      <c r="R6506" s="1">
        <v>39827</v>
      </c>
    </row>
    <row r="6507" spans="1:18" hidden="1" x14ac:dyDescent="0.25">
      <c r="A6507">
        <v>43911</v>
      </c>
      <c r="B6507" s="1">
        <v>39827</v>
      </c>
      <c r="C6507" t="s">
        <v>45</v>
      </c>
      <c r="D6507">
        <v>36</v>
      </c>
      <c r="E6507">
        <v>9920.85</v>
      </c>
      <c r="F6507">
        <v>0</v>
      </c>
      <c r="G6507" t="s">
        <v>26</v>
      </c>
      <c r="H6507">
        <v>2685.19</v>
      </c>
      <c r="I6507">
        <v>264.98</v>
      </c>
      <c r="J6507">
        <v>17.86</v>
      </c>
      <c r="K6507" t="s">
        <v>812</v>
      </c>
      <c r="L6507" t="s">
        <v>806</v>
      </c>
      <c r="M6507" t="s">
        <v>144</v>
      </c>
      <c r="N6507" t="s">
        <v>32</v>
      </c>
      <c r="O6507" t="s">
        <v>33</v>
      </c>
      <c r="P6507" t="s">
        <v>95</v>
      </c>
      <c r="Q6507">
        <v>0.57999999999999996</v>
      </c>
      <c r="R6507" s="1">
        <v>39828</v>
      </c>
    </row>
    <row r="6508" spans="1:18" hidden="1" x14ac:dyDescent="0.25">
      <c r="A6508">
        <v>43911</v>
      </c>
      <c r="B6508" s="1">
        <v>39827</v>
      </c>
      <c r="C6508" t="s">
        <v>45</v>
      </c>
      <c r="D6508">
        <v>23</v>
      </c>
      <c r="E6508">
        <v>7484.31</v>
      </c>
      <c r="F6508">
        <v>0.06</v>
      </c>
      <c r="G6508" t="s">
        <v>26</v>
      </c>
      <c r="H6508">
        <v>1278.45</v>
      </c>
      <c r="I6508">
        <v>320.98</v>
      </c>
      <c r="J6508">
        <v>58.95</v>
      </c>
      <c r="K6508" t="s">
        <v>812</v>
      </c>
      <c r="L6508" t="s">
        <v>806</v>
      </c>
      <c r="M6508" t="s">
        <v>144</v>
      </c>
      <c r="N6508" t="s">
        <v>32</v>
      </c>
      <c r="O6508" t="s">
        <v>37</v>
      </c>
      <c r="P6508" t="s">
        <v>68</v>
      </c>
      <c r="Q6508">
        <v>0.56999999999999995</v>
      </c>
      <c r="R6508" s="1">
        <v>39829</v>
      </c>
    </row>
    <row r="6509" spans="1:18" hidden="1" x14ac:dyDescent="0.25">
      <c r="A6509">
        <v>44005</v>
      </c>
      <c r="B6509" s="1">
        <v>40424</v>
      </c>
      <c r="C6509" t="s">
        <v>45</v>
      </c>
      <c r="D6509">
        <v>7</v>
      </c>
      <c r="E6509">
        <v>733.36</v>
      </c>
      <c r="F6509">
        <v>0.02</v>
      </c>
      <c r="G6509" t="s">
        <v>19</v>
      </c>
      <c r="H6509">
        <v>-270.48</v>
      </c>
      <c r="I6509">
        <v>99.99</v>
      </c>
      <c r="J6509">
        <v>19.989999999999998</v>
      </c>
      <c r="K6509" t="s">
        <v>813</v>
      </c>
      <c r="L6509" t="s">
        <v>806</v>
      </c>
      <c r="M6509" t="s">
        <v>144</v>
      </c>
      <c r="N6509" t="s">
        <v>32</v>
      </c>
      <c r="O6509" t="s">
        <v>33</v>
      </c>
      <c r="P6509" t="s">
        <v>49</v>
      </c>
      <c r="Q6509">
        <v>0.52</v>
      </c>
      <c r="R6509" s="1">
        <v>40425</v>
      </c>
    </row>
    <row r="6510" spans="1:18" hidden="1" x14ac:dyDescent="0.25">
      <c r="A6510">
        <v>45668</v>
      </c>
      <c r="B6510" s="1">
        <v>40524</v>
      </c>
      <c r="C6510" t="s">
        <v>35</v>
      </c>
      <c r="D6510">
        <v>8</v>
      </c>
      <c r="E6510">
        <v>704.77</v>
      </c>
      <c r="F6510">
        <v>0.01</v>
      </c>
      <c r="G6510" t="s">
        <v>26</v>
      </c>
      <c r="H6510">
        <v>-298.89999999999998</v>
      </c>
      <c r="I6510">
        <v>81.94</v>
      </c>
      <c r="J6510">
        <v>55.81</v>
      </c>
      <c r="K6510" t="s">
        <v>813</v>
      </c>
      <c r="L6510" t="s">
        <v>806</v>
      </c>
      <c r="M6510" t="s">
        <v>144</v>
      </c>
      <c r="N6510" t="s">
        <v>32</v>
      </c>
      <c r="O6510" t="s">
        <v>37</v>
      </c>
      <c r="P6510" t="s">
        <v>55</v>
      </c>
      <c r="Q6510">
        <v>0.6</v>
      </c>
      <c r="R6510" s="1">
        <v>40525</v>
      </c>
    </row>
    <row r="6511" spans="1:18" hidden="1" x14ac:dyDescent="0.25">
      <c r="A6511">
        <v>50246</v>
      </c>
      <c r="B6511" s="1">
        <v>40408</v>
      </c>
      <c r="C6511" t="s">
        <v>45</v>
      </c>
      <c r="D6511">
        <v>14</v>
      </c>
      <c r="E6511">
        <v>102.04</v>
      </c>
      <c r="F6511">
        <v>0.05</v>
      </c>
      <c r="G6511" t="s">
        <v>40</v>
      </c>
      <c r="H6511">
        <v>-47.67</v>
      </c>
      <c r="I6511">
        <v>6.48</v>
      </c>
      <c r="J6511">
        <v>7.37</v>
      </c>
      <c r="K6511" t="s">
        <v>329</v>
      </c>
      <c r="L6511" t="s">
        <v>806</v>
      </c>
      <c r="M6511" t="s">
        <v>144</v>
      </c>
      <c r="N6511" t="s">
        <v>32</v>
      </c>
      <c r="O6511" t="s">
        <v>23</v>
      </c>
      <c r="P6511" t="s">
        <v>44</v>
      </c>
      <c r="Q6511">
        <v>0.37</v>
      </c>
      <c r="R6511" s="1">
        <v>40409</v>
      </c>
    </row>
    <row r="6512" spans="1:18" hidden="1" x14ac:dyDescent="0.25">
      <c r="A6512">
        <v>51842</v>
      </c>
      <c r="B6512" s="1">
        <v>40875</v>
      </c>
      <c r="C6512" t="s">
        <v>18</v>
      </c>
      <c r="D6512">
        <v>1</v>
      </c>
      <c r="E6512">
        <v>54.22</v>
      </c>
      <c r="F6512">
        <v>0.02</v>
      </c>
      <c r="G6512" t="s">
        <v>19</v>
      </c>
      <c r="H6512">
        <v>-19.09</v>
      </c>
      <c r="I6512">
        <v>48.91</v>
      </c>
      <c r="J6512">
        <v>5.81</v>
      </c>
      <c r="K6512" t="s">
        <v>812</v>
      </c>
      <c r="L6512" t="s">
        <v>806</v>
      </c>
      <c r="M6512" t="s">
        <v>144</v>
      </c>
      <c r="N6512" t="s">
        <v>32</v>
      </c>
      <c r="O6512" t="s">
        <v>23</v>
      </c>
      <c r="P6512" t="s">
        <v>44</v>
      </c>
      <c r="Q6512">
        <v>0.38</v>
      </c>
      <c r="R6512" s="1">
        <v>40880</v>
      </c>
    </row>
    <row r="6513" spans="1:18" hidden="1" x14ac:dyDescent="0.25">
      <c r="A6513">
        <v>51842</v>
      </c>
      <c r="B6513" s="1">
        <v>40875</v>
      </c>
      <c r="C6513" t="s">
        <v>18</v>
      </c>
      <c r="D6513">
        <v>4</v>
      </c>
      <c r="E6513">
        <v>431.11</v>
      </c>
      <c r="F6513">
        <v>7.0000000000000007E-2</v>
      </c>
      <c r="G6513" t="s">
        <v>19</v>
      </c>
      <c r="H6513">
        <v>-244.33</v>
      </c>
      <c r="I6513">
        <v>101.41</v>
      </c>
      <c r="J6513">
        <v>35</v>
      </c>
      <c r="K6513" t="s">
        <v>812</v>
      </c>
      <c r="L6513" t="s">
        <v>806</v>
      </c>
      <c r="M6513" t="s">
        <v>144</v>
      </c>
      <c r="N6513" t="s">
        <v>32</v>
      </c>
      <c r="O6513" t="s">
        <v>23</v>
      </c>
      <c r="P6513" t="s">
        <v>24</v>
      </c>
      <c r="Q6513">
        <v>0.82</v>
      </c>
      <c r="R6513" s="1">
        <v>40879</v>
      </c>
    </row>
    <row r="6514" spans="1:18" hidden="1" x14ac:dyDescent="0.25">
      <c r="A6514">
        <v>54656</v>
      </c>
      <c r="B6514" s="1">
        <v>41232</v>
      </c>
      <c r="C6514" t="s">
        <v>25</v>
      </c>
      <c r="D6514">
        <v>22</v>
      </c>
      <c r="E6514">
        <v>109.52</v>
      </c>
      <c r="F6514">
        <v>0.09</v>
      </c>
      <c r="G6514" t="s">
        <v>40</v>
      </c>
      <c r="H6514">
        <v>-73.349999999999994</v>
      </c>
      <c r="I6514">
        <v>4.54</v>
      </c>
      <c r="J6514">
        <v>5.83</v>
      </c>
      <c r="K6514" t="s">
        <v>812</v>
      </c>
      <c r="L6514" t="s">
        <v>806</v>
      </c>
      <c r="M6514" t="s">
        <v>144</v>
      </c>
      <c r="N6514" t="s">
        <v>32</v>
      </c>
      <c r="O6514" t="s">
        <v>23</v>
      </c>
      <c r="P6514" t="s">
        <v>30</v>
      </c>
      <c r="Q6514">
        <v>0.36</v>
      </c>
      <c r="R6514" s="1">
        <v>41234</v>
      </c>
    </row>
    <row r="6515" spans="1:18" hidden="1" x14ac:dyDescent="0.25">
      <c r="A6515">
        <v>54949</v>
      </c>
      <c r="B6515" s="1">
        <v>40035</v>
      </c>
      <c r="C6515" t="s">
        <v>18</v>
      </c>
      <c r="D6515">
        <v>32</v>
      </c>
      <c r="E6515">
        <v>210.94</v>
      </c>
      <c r="F6515">
        <v>0.08</v>
      </c>
      <c r="G6515" t="s">
        <v>19</v>
      </c>
      <c r="H6515">
        <v>-94.59</v>
      </c>
      <c r="I6515">
        <v>6.48</v>
      </c>
      <c r="J6515">
        <v>6.81</v>
      </c>
      <c r="K6515" t="s">
        <v>813</v>
      </c>
      <c r="L6515" t="s">
        <v>806</v>
      </c>
      <c r="M6515" t="s">
        <v>144</v>
      </c>
      <c r="N6515" t="s">
        <v>32</v>
      </c>
      <c r="O6515" t="s">
        <v>23</v>
      </c>
      <c r="P6515" t="s">
        <v>44</v>
      </c>
      <c r="Q6515">
        <v>0.36</v>
      </c>
      <c r="R6515" s="1">
        <v>40040</v>
      </c>
    </row>
    <row r="6516" spans="1:18" hidden="1" x14ac:dyDescent="0.25">
      <c r="A6516">
        <v>54949</v>
      </c>
      <c r="B6516" s="1">
        <v>40035</v>
      </c>
      <c r="C6516" t="s">
        <v>18</v>
      </c>
      <c r="D6516">
        <v>7</v>
      </c>
      <c r="E6516">
        <v>192.02</v>
      </c>
      <c r="F6516">
        <v>0.09</v>
      </c>
      <c r="G6516" t="s">
        <v>26</v>
      </c>
      <c r="H6516">
        <v>-293.74</v>
      </c>
      <c r="I6516">
        <v>20.98</v>
      </c>
      <c r="J6516">
        <v>53.03</v>
      </c>
      <c r="K6516" t="s">
        <v>813</v>
      </c>
      <c r="L6516" t="s">
        <v>806</v>
      </c>
      <c r="M6516" t="s">
        <v>144</v>
      </c>
      <c r="N6516" t="s">
        <v>32</v>
      </c>
      <c r="O6516" t="s">
        <v>23</v>
      </c>
      <c r="P6516" t="s">
        <v>24</v>
      </c>
      <c r="Q6516">
        <v>0.78</v>
      </c>
      <c r="R6516" s="1">
        <v>40042</v>
      </c>
    </row>
    <row r="6517" spans="1:18" hidden="1" x14ac:dyDescent="0.25">
      <c r="A6517">
        <v>55813</v>
      </c>
      <c r="B6517" s="1">
        <v>41118</v>
      </c>
      <c r="C6517" t="s">
        <v>18</v>
      </c>
      <c r="D6517">
        <v>39</v>
      </c>
      <c r="E6517">
        <v>2650.77</v>
      </c>
      <c r="F6517">
        <v>0.08</v>
      </c>
      <c r="G6517" t="s">
        <v>19</v>
      </c>
      <c r="H6517">
        <v>-824.43</v>
      </c>
      <c r="I6517">
        <v>70.709999999999994</v>
      </c>
      <c r="J6517">
        <v>37.58</v>
      </c>
      <c r="K6517" t="s">
        <v>329</v>
      </c>
      <c r="L6517" t="s">
        <v>806</v>
      </c>
      <c r="M6517" t="s">
        <v>144</v>
      </c>
      <c r="N6517" t="s">
        <v>32</v>
      </c>
      <c r="O6517" t="s">
        <v>37</v>
      </c>
      <c r="P6517" t="s">
        <v>38</v>
      </c>
      <c r="Q6517">
        <v>0.78</v>
      </c>
      <c r="R6517" s="1">
        <v>41118</v>
      </c>
    </row>
    <row r="6518" spans="1:18" hidden="1" x14ac:dyDescent="0.25">
      <c r="A6518">
        <v>56834</v>
      </c>
      <c r="B6518" s="1">
        <v>40664</v>
      </c>
      <c r="C6518" t="s">
        <v>25</v>
      </c>
      <c r="D6518">
        <v>22</v>
      </c>
      <c r="E6518">
        <v>1900.47</v>
      </c>
      <c r="F6518">
        <v>0</v>
      </c>
      <c r="G6518" t="s">
        <v>26</v>
      </c>
      <c r="H6518">
        <v>202.73</v>
      </c>
      <c r="I6518">
        <v>80.97</v>
      </c>
      <c r="J6518">
        <v>30.06</v>
      </c>
      <c r="K6518" t="s">
        <v>329</v>
      </c>
      <c r="L6518" t="s">
        <v>806</v>
      </c>
      <c r="M6518" t="s">
        <v>144</v>
      </c>
      <c r="N6518" t="s">
        <v>32</v>
      </c>
      <c r="O6518" t="s">
        <v>33</v>
      </c>
      <c r="P6518" t="s">
        <v>95</v>
      </c>
      <c r="Q6518">
        <v>0.4</v>
      </c>
      <c r="R6518" s="1">
        <v>40666</v>
      </c>
    </row>
    <row r="6519" spans="1:18" hidden="1" x14ac:dyDescent="0.25">
      <c r="A6519">
        <v>56834</v>
      </c>
      <c r="B6519" s="1">
        <v>40664</v>
      </c>
      <c r="C6519" t="s">
        <v>25</v>
      </c>
      <c r="D6519">
        <v>33</v>
      </c>
      <c r="E6519">
        <v>205.52</v>
      </c>
      <c r="F6519">
        <v>0.09</v>
      </c>
      <c r="G6519" t="s">
        <v>19</v>
      </c>
      <c r="H6519">
        <v>-118.55</v>
      </c>
      <c r="I6519">
        <v>6.48</v>
      </c>
      <c r="J6519">
        <v>7.03</v>
      </c>
      <c r="K6519" t="s">
        <v>329</v>
      </c>
      <c r="L6519" t="s">
        <v>806</v>
      </c>
      <c r="M6519" t="s">
        <v>144</v>
      </c>
      <c r="N6519" t="s">
        <v>32</v>
      </c>
      <c r="O6519" t="s">
        <v>23</v>
      </c>
      <c r="P6519" t="s">
        <v>44</v>
      </c>
      <c r="Q6519">
        <v>0.37</v>
      </c>
      <c r="R6519" s="1">
        <v>40665</v>
      </c>
    </row>
    <row r="6520" spans="1:18" hidden="1" x14ac:dyDescent="0.25">
      <c r="A6520">
        <v>58981</v>
      </c>
      <c r="B6520" s="1">
        <v>40574</v>
      </c>
      <c r="C6520" t="s">
        <v>25</v>
      </c>
      <c r="D6520">
        <v>28</v>
      </c>
      <c r="E6520">
        <v>1262.75</v>
      </c>
      <c r="F6520">
        <v>7.0000000000000007E-2</v>
      </c>
      <c r="G6520" t="s">
        <v>19</v>
      </c>
      <c r="H6520">
        <v>422.23</v>
      </c>
      <c r="I6520">
        <v>46.89</v>
      </c>
      <c r="J6520">
        <v>5.0999999999999996</v>
      </c>
      <c r="K6520" t="s">
        <v>812</v>
      </c>
      <c r="L6520" t="s">
        <v>806</v>
      </c>
      <c r="M6520" t="s">
        <v>144</v>
      </c>
      <c r="N6520" t="s">
        <v>32</v>
      </c>
      <c r="O6520" t="s">
        <v>23</v>
      </c>
      <c r="P6520" t="s">
        <v>29</v>
      </c>
      <c r="Q6520">
        <v>0.46</v>
      </c>
      <c r="R6520" s="1">
        <v>40576</v>
      </c>
    </row>
    <row r="6521" spans="1:18" hidden="1" x14ac:dyDescent="0.25">
      <c r="A6521">
        <v>59686</v>
      </c>
      <c r="B6521" s="1">
        <v>40610</v>
      </c>
      <c r="C6521" t="s">
        <v>18</v>
      </c>
      <c r="D6521">
        <v>41</v>
      </c>
      <c r="E6521">
        <v>243.37</v>
      </c>
      <c r="F6521">
        <v>0.01</v>
      </c>
      <c r="G6521" t="s">
        <v>19</v>
      </c>
      <c r="H6521">
        <v>-106.42</v>
      </c>
      <c r="I6521">
        <v>5.8</v>
      </c>
      <c r="J6521">
        <v>5.59</v>
      </c>
      <c r="K6521" t="s">
        <v>813</v>
      </c>
      <c r="L6521" t="s">
        <v>806</v>
      </c>
      <c r="M6521" t="s">
        <v>144</v>
      </c>
      <c r="N6521" t="s">
        <v>32</v>
      </c>
      <c r="O6521" t="s">
        <v>23</v>
      </c>
      <c r="P6521" t="s">
        <v>30</v>
      </c>
      <c r="Q6521">
        <v>0.4</v>
      </c>
      <c r="R6521" s="1">
        <v>40615</v>
      </c>
    </row>
    <row r="6522" spans="1:18" hidden="1" x14ac:dyDescent="0.25">
      <c r="A6522">
        <v>11846</v>
      </c>
      <c r="B6522" s="1">
        <v>40288</v>
      </c>
      <c r="C6522" t="s">
        <v>18</v>
      </c>
      <c r="D6522">
        <v>49</v>
      </c>
      <c r="E6522">
        <v>7319.85</v>
      </c>
      <c r="F6522">
        <v>0.03</v>
      </c>
      <c r="G6522" t="s">
        <v>19</v>
      </c>
      <c r="H6522">
        <v>611.42999999999995</v>
      </c>
      <c r="I6522">
        <v>152.47999999999999</v>
      </c>
      <c r="J6522">
        <v>4</v>
      </c>
      <c r="K6522" t="s">
        <v>815</v>
      </c>
      <c r="L6522" t="s">
        <v>806</v>
      </c>
      <c r="M6522" t="s">
        <v>144</v>
      </c>
      <c r="N6522" t="s">
        <v>32</v>
      </c>
      <c r="O6522" t="s">
        <v>33</v>
      </c>
      <c r="P6522" t="s">
        <v>49</v>
      </c>
      <c r="Q6522">
        <v>0.79</v>
      </c>
      <c r="R6522" s="1">
        <v>40292</v>
      </c>
    </row>
    <row r="6523" spans="1:18" hidden="1" x14ac:dyDescent="0.25">
      <c r="A6523">
        <v>11846</v>
      </c>
      <c r="B6523" s="1">
        <v>40288</v>
      </c>
      <c r="C6523" t="s">
        <v>18</v>
      </c>
      <c r="D6523">
        <v>28</v>
      </c>
      <c r="E6523">
        <v>707.44</v>
      </c>
      <c r="F6523">
        <v>0.01</v>
      </c>
      <c r="G6523" t="s">
        <v>40</v>
      </c>
      <c r="H6523">
        <v>-50.27</v>
      </c>
      <c r="I6523">
        <v>24.98</v>
      </c>
      <c r="J6523">
        <v>8.7899999999999991</v>
      </c>
      <c r="K6523" t="s">
        <v>815</v>
      </c>
      <c r="L6523" t="s">
        <v>806</v>
      </c>
      <c r="M6523" t="s">
        <v>144</v>
      </c>
      <c r="N6523" t="s">
        <v>32</v>
      </c>
      <c r="O6523" t="s">
        <v>23</v>
      </c>
      <c r="P6523" t="s">
        <v>24</v>
      </c>
      <c r="Q6523">
        <v>0.66</v>
      </c>
      <c r="R6523" s="1">
        <v>40295</v>
      </c>
    </row>
    <row r="6524" spans="1:18" hidden="1" x14ac:dyDescent="0.25">
      <c r="A6524">
        <v>16518</v>
      </c>
      <c r="B6524" s="1">
        <v>41181</v>
      </c>
      <c r="C6524" t="s">
        <v>53</v>
      </c>
      <c r="D6524">
        <v>4</v>
      </c>
      <c r="E6524">
        <v>80.290000000000006</v>
      </c>
      <c r="F6524">
        <v>0.03</v>
      </c>
      <c r="G6524" t="s">
        <v>19</v>
      </c>
      <c r="H6524">
        <v>-6.57</v>
      </c>
      <c r="I6524">
        <v>18.97</v>
      </c>
      <c r="J6524">
        <v>5.21</v>
      </c>
      <c r="K6524" t="s">
        <v>815</v>
      </c>
      <c r="L6524" t="s">
        <v>806</v>
      </c>
      <c r="M6524" t="s">
        <v>144</v>
      </c>
      <c r="N6524" t="s">
        <v>32</v>
      </c>
      <c r="O6524" t="s">
        <v>23</v>
      </c>
      <c r="P6524" t="s">
        <v>44</v>
      </c>
      <c r="Q6524">
        <v>0.37</v>
      </c>
      <c r="R6524" s="1">
        <v>41182</v>
      </c>
    </row>
    <row r="6525" spans="1:18" hidden="1" x14ac:dyDescent="0.25">
      <c r="A6525">
        <v>16518</v>
      </c>
      <c r="B6525" s="1">
        <v>41181</v>
      </c>
      <c r="C6525" t="s">
        <v>53</v>
      </c>
      <c r="D6525">
        <v>36</v>
      </c>
      <c r="E6525">
        <v>2628.9225000000001</v>
      </c>
      <c r="F6525">
        <v>0.03</v>
      </c>
      <c r="G6525" t="s">
        <v>19</v>
      </c>
      <c r="H6525">
        <v>832.19</v>
      </c>
      <c r="I6525">
        <v>85.99</v>
      </c>
      <c r="J6525">
        <v>0.99</v>
      </c>
      <c r="K6525" t="s">
        <v>815</v>
      </c>
      <c r="L6525" t="s">
        <v>806</v>
      </c>
      <c r="M6525" t="s">
        <v>144</v>
      </c>
      <c r="N6525" t="s">
        <v>32</v>
      </c>
      <c r="O6525" t="s">
        <v>33</v>
      </c>
      <c r="P6525" t="s">
        <v>34</v>
      </c>
      <c r="Q6525">
        <v>0.55000000000000004</v>
      </c>
      <c r="R6525" s="1">
        <v>41184</v>
      </c>
    </row>
    <row r="6526" spans="1:18" hidden="1" x14ac:dyDescent="0.25">
      <c r="A6526">
        <v>21410</v>
      </c>
      <c r="B6526" s="1">
        <v>41030</v>
      </c>
      <c r="C6526" t="s">
        <v>53</v>
      </c>
      <c r="D6526">
        <v>16</v>
      </c>
      <c r="E6526">
        <v>2101.59</v>
      </c>
      <c r="F6526">
        <v>0.01</v>
      </c>
      <c r="G6526" t="s">
        <v>40</v>
      </c>
      <c r="H6526">
        <v>554.91</v>
      </c>
      <c r="I6526">
        <v>123.38</v>
      </c>
      <c r="J6526">
        <v>24.49</v>
      </c>
      <c r="K6526" t="s">
        <v>548</v>
      </c>
      <c r="L6526" t="s">
        <v>806</v>
      </c>
      <c r="M6526" t="s">
        <v>144</v>
      </c>
      <c r="N6526" t="s">
        <v>32</v>
      </c>
      <c r="O6526" t="s">
        <v>23</v>
      </c>
      <c r="P6526" t="s">
        <v>29</v>
      </c>
      <c r="Q6526">
        <v>0.46</v>
      </c>
      <c r="R6526" s="1">
        <v>41032</v>
      </c>
    </row>
    <row r="6527" spans="1:18" hidden="1" x14ac:dyDescent="0.25">
      <c r="A6527">
        <v>29761</v>
      </c>
      <c r="B6527" s="1">
        <v>41093</v>
      </c>
      <c r="C6527" t="s">
        <v>45</v>
      </c>
      <c r="D6527">
        <v>48</v>
      </c>
      <c r="E6527">
        <v>1463.105</v>
      </c>
      <c r="F6527">
        <v>0.06</v>
      </c>
      <c r="G6527" t="s">
        <v>19</v>
      </c>
      <c r="H6527">
        <v>446.99</v>
      </c>
      <c r="I6527">
        <v>35.99</v>
      </c>
      <c r="J6527">
        <v>1.25</v>
      </c>
      <c r="K6527" t="s">
        <v>815</v>
      </c>
      <c r="L6527" t="s">
        <v>806</v>
      </c>
      <c r="M6527" t="s">
        <v>144</v>
      </c>
      <c r="N6527" t="s">
        <v>32</v>
      </c>
      <c r="O6527" t="s">
        <v>33</v>
      </c>
      <c r="P6527" t="s">
        <v>34</v>
      </c>
      <c r="Q6527">
        <v>0.56999999999999995</v>
      </c>
      <c r="R6527" s="1">
        <v>41094</v>
      </c>
    </row>
    <row r="6528" spans="1:18" hidden="1" x14ac:dyDescent="0.25">
      <c r="A6528">
        <v>29761</v>
      </c>
      <c r="B6528" s="1">
        <v>41093</v>
      </c>
      <c r="C6528" t="s">
        <v>45</v>
      </c>
      <c r="D6528">
        <v>42</v>
      </c>
      <c r="E6528">
        <v>1085.4000000000001</v>
      </c>
      <c r="F6528">
        <v>0.02</v>
      </c>
      <c r="G6528" t="s">
        <v>19</v>
      </c>
      <c r="H6528">
        <v>262.32</v>
      </c>
      <c r="I6528">
        <v>25.98</v>
      </c>
      <c r="J6528">
        <v>5.37</v>
      </c>
      <c r="K6528" t="s">
        <v>815</v>
      </c>
      <c r="L6528" t="s">
        <v>806</v>
      </c>
      <c r="M6528" t="s">
        <v>144</v>
      </c>
      <c r="N6528" t="s">
        <v>32</v>
      </c>
      <c r="O6528" t="s">
        <v>23</v>
      </c>
      <c r="P6528" t="s">
        <v>29</v>
      </c>
      <c r="Q6528">
        <v>0.5</v>
      </c>
      <c r="R6528" s="1">
        <v>41096</v>
      </c>
    </row>
    <row r="6529" spans="1:18" hidden="1" x14ac:dyDescent="0.25">
      <c r="A6529">
        <v>29761</v>
      </c>
      <c r="B6529" s="1">
        <v>41093</v>
      </c>
      <c r="C6529" t="s">
        <v>45</v>
      </c>
      <c r="D6529">
        <v>19</v>
      </c>
      <c r="E6529">
        <v>123.67</v>
      </c>
      <c r="F6529">
        <v>0.03</v>
      </c>
      <c r="G6529" t="s">
        <v>19</v>
      </c>
      <c r="H6529">
        <v>-34.17</v>
      </c>
      <c r="I6529">
        <v>6.24</v>
      </c>
      <c r="J6529">
        <v>5.22</v>
      </c>
      <c r="K6529" t="s">
        <v>815</v>
      </c>
      <c r="L6529" t="s">
        <v>806</v>
      </c>
      <c r="M6529" t="s">
        <v>144</v>
      </c>
      <c r="N6529" t="s">
        <v>32</v>
      </c>
      <c r="O6529" t="s">
        <v>37</v>
      </c>
      <c r="P6529" t="s">
        <v>38</v>
      </c>
      <c r="Q6529">
        <v>0.6</v>
      </c>
      <c r="R6529" s="1">
        <v>41095</v>
      </c>
    </row>
    <row r="6530" spans="1:18" hidden="1" x14ac:dyDescent="0.25">
      <c r="A6530">
        <v>36548</v>
      </c>
      <c r="B6530" s="1">
        <v>40481</v>
      </c>
      <c r="C6530" t="s">
        <v>18</v>
      </c>
      <c r="D6530">
        <v>8</v>
      </c>
      <c r="E6530">
        <v>44.99</v>
      </c>
      <c r="F6530">
        <v>0.06</v>
      </c>
      <c r="G6530" t="s">
        <v>19</v>
      </c>
      <c r="H6530">
        <v>-40.43</v>
      </c>
      <c r="I6530">
        <v>4.9800000000000004</v>
      </c>
      <c r="J6530">
        <v>7.54</v>
      </c>
      <c r="K6530" t="s">
        <v>528</v>
      </c>
      <c r="L6530" t="s">
        <v>806</v>
      </c>
      <c r="M6530" t="s">
        <v>144</v>
      </c>
      <c r="N6530" t="s">
        <v>32</v>
      </c>
      <c r="O6530" t="s">
        <v>23</v>
      </c>
      <c r="P6530" t="s">
        <v>44</v>
      </c>
      <c r="Q6530">
        <v>0.38</v>
      </c>
      <c r="R6530" s="1">
        <v>40483</v>
      </c>
    </row>
    <row r="6531" spans="1:18" hidden="1" x14ac:dyDescent="0.25">
      <c r="A6531">
        <v>39585</v>
      </c>
      <c r="B6531" s="1">
        <v>40906</v>
      </c>
      <c r="C6531" t="s">
        <v>35</v>
      </c>
      <c r="D6531">
        <v>32</v>
      </c>
      <c r="E6531">
        <v>166.17</v>
      </c>
      <c r="F6531">
        <v>0.01</v>
      </c>
      <c r="G6531" t="s">
        <v>19</v>
      </c>
      <c r="H6531">
        <v>-22.74</v>
      </c>
      <c r="I6531">
        <v>5.08</v>
      </c>
      <c r="J6531">
        <v>3.63</v>
      </c>
      <c r="K6531" t="s">
        <v>528</v>
      </c>
      <c r="L6531" t="s">
        <v>806</v>
      </c>
      <c r="M6531" t="s">
        <v>144</v>
      </c>
      <c r="N6531" t="s">
        <v>32</v>
      </c>
      <c r="O6531" t="s">
        <v>37</v>
      </c>
      <c r="P6531" t="s">
        <v>38</v>
      </c>
      <c r="Q6531">
        <v>0.51</v>
      </c>
      <c r="R6531" s="1">
        <v>40907</v>
      </c>
    </row>
    <row r="6532" spans="1:18" hidden="1" x14ac:dyDescent="0.25">
      <c r="A6532">
        <v>59942</v>
      </c>
      <c r="B6532" s="1">
        <v>39852</v>
      </c>
      <c r="C6532" t="s">
        <v>45</v>
      </c>
      <c r="D6532">
        <v>47</v>
      </c>
      <c r="E6532">
        <v>714.46</v>
      </c>
      <c r="F6532">
        <v>7.0000000000000007E-2</v>
      </c>
      <c r="G6532" t="s">
        <v>19</v>
      </c>
      <c r="H6532">
        <v>-268.64999999999998</v>
      </c>
      <c r="I6532">
        <v>15.98</v>
      </c>
      <c r="J6532">
        <v>8.99</v>
      </c>
      <c r="K6532" t="s">
        <v>528</v>
      </c>
      <c r="L6532" t="s">
        <v>806</v>
      </c>
      <c r="M6532" t="s">
        <v>144</v>
      </c>
      <c r="N6532" t="s">
        <v>32</v>
      </c>
      <c r="O6532" t="s">
        <v>33</v>
      </c>
      <c r="P6532" t="s">
        <v>49</v>
      </c>
      <c r="Q6532">
        <v>0.64</v>
      </c>
      <c r="R6532" s="1">
        <v>39854</v>
      </c>
    </row>
    <row r="6533" spans="1:18" hidden="1" x14ac:dyDescent="0.25">
      <c r="A6533">
        <v>6850</v>
      </c>
      <c r="B6533" s="1">
        <v>40220</v>
      </c>
      <c r="C6533" t="s">
        <v>25</v>
      </c>
      <c r="D6533">
        <v>8</v>
      </c>
      <c r="E6533">
        <v>81.56</v>
      </c>
      <c r="F6533">
        <v>0.08</v>
      </c>
      <c r="G6533" t="s">
        <v>19</v>
      </c>
      <c r="H6533">
        <v>-7.23</v>
      </c>
      <c r="I6533">
        <v>10.01</v>
      </c>
      <c r="J6533">
        <v>1.99</v>
      </c>
      <c r="K6533" t="s">
        <v>206</v>
      </c>
      <c r="L6533" t="s">
        <v>806</v>
      </c>
      <c r="M6533" t="s">
        <v>144</v>
      </c>
      <c r="N6533" t="s">
        <v>32</v>
      </c>
      <c r="O6533" t="s">
        <v>33</v>
      </c>
      <c r="P6533" t="s">
        <v>49</v>
      </c>
      <c r="Q6533">
        <v>0.41</v>
      </c>
      <c r="R6533" s="1">
        <v>40220</v>
      </c>
    </row>
    <row r="6534" spans="1:18" hidden="1" x14ac:dyDescent="0.25">
      <c r="A6534">
        <v>6850</v>
      </c>
      <c r="B6534" s="1">
        <v>40220</v>
      </c>
      <c r="C6534" t="s">
        <v>25</v>
      </c>
      <c r="D6534">
        <v>41</v>
      </c>
      <c r="E6534">
        <v>2088.5</v>
      </c>
      <c r="F6534">
        <v>0.08</v>
      </c>
      <c r="G6534" t="s">
        <v>19</v>
      </c>
      <c r="H6534">
        <v>675.07</v>
      </c>
      <c r="I6534">
        <v>51.98</v>
      </c>
      <c r="J6534">
        <v>10.17</v>
      </c>
      <c r="K6534" t="s">
        <v>206</v>
      </c>
      <c r="L6534" t="s">
        <v>806</v>
      </c>
      <c r="M6534" t="s">
        <v>144</v>
      </c>
      <c r="N6534" t="s">
        <v>32</v>
      </c>
      <c r="O6534" t="s">
        <v>33</v>
      </c>
      <c r="P6534" t="s">
        <v>95</v>
      </c>
      <c r="Q6534">
        <v>0.37</v>
      </c>
      <c r="R6534" s="1">
        <v>40221</v>
      </c>
    </row>
    <row r="6535" spans="1:18" hidden="1" x14ac:dyDescent="0.25">
      <c r="A6535">
        <v>6850</v>
      </c>
      <c r="B6535" s="1">
        <v>40220</v>
      </c>
      <c r="C6535" t="s">
        <v>25</v>
      </c>
      <c r="D6535">
        <v>34</v>
      </c>
      <c r="E6535">
        <v>2126.7199999999998</v>
      </c>
      <c r="F6535">
        <v>0.05</v>
      </c>
      <c r="G6535" t="s">
        <v>19</v>
      </c>
      <c r="H6535">
        <v>150.04</v>
      </c>
      <c r="I6535">
        <v>64.98</v>
      </c>
      <c r="J6535">
        <v>6.88</v>
      </c>
      <c r="K6535" t="s">
        <v>206</v>
      </c>
      <c r="L6535" t="s">
        <v>806</v>
      </c>
      <c r="M6535" t="s">
        <v>144</v>
      </c>
      <c r="N6535" t="s">
        <v>32</v>
      </c>
      <c r="O6535" t="s">
        <v>23</v>
      </c>
      <c r="P6535" t="s">
        <v>24</v>
      </c>
      <c r="Q6535">
        <v>0.73</v>
      </c>
      <c r="R6535" s="1">
        <v>40222</v>
      </c>
    </row>
    <row r="6536" spans="1:18" hidden="1" x14ac:dyDescent="0.25">
      <c r="A6536">
        <v>6850</v>
      </c>
      <c r="B6536" s="1">
        <v>40220</v>
      </c>
      <c r="C6536" t="s">
        <v>25</v>
      </c>
      <c r="D6536">
        <v>26</v>
      </c>
      <c r="E6536">
        <v>3753.72</v>
      </c>
      <c r="F6536">
        <v>0.05</v>
      </c>
      <c r="G6536" t="s">
        <v>26</v>
      </c>
      <c r="H6536">
        <v>-556.25</v>
      </c>
      <c r="I6536">
        <v>138.75</v>
      </c>
      <c r="J6536">
        <v>52.42</v>
      </c>
      <c r="K6536" t="s">
        <v>206</v>
      </c>
      <c r="L6536" t="s">
        <v>806</v>
      </c>
      <c r="M6536" t="s">
        <v>144</v>
      </c>
      <c r="N6536" t="s">
        <v>32</v>
      </c>
      <c r="O6536" t="s">
        <v>37</v>
      </c>
      <c r="P6536" t="s">
        <v>56</v>
      </c>
      <c r="Q6536">
        <v>0.74</v>
      </c>
      <c r="R6536" s="1">
        <v>40221</v>
      </c>
    </row>
    <row r="6537" spans="1:18" hidden="1" x14ac:dyDescent="0.25">
      <c r="A6537">
        <v>7488</v>
      </c>
      <c r="B6537" s="1">
        <v>41032</v>
      </c>
      <c r="C6537" t="s">
        <v>53</v>
      </c>
      <c r="D6537">
        <v>9</v>
      </c>
      <c r="E6537">
        <v>26.09</v>
      </c>
      <c r="F6537">
        <v>0.08</v>
      </c>
      <c r="G6537" t="s">
        <v>19</v>
      </c>
      <c r="H6537">
        <v>-1.76</v>
      </c>
      <c r="I6537">
        <v>2.84</v>
      </c>
      <c r="J6537">
        <v>0.93</v>
      </c>
      <c r="K6537" t="s">
        <v>206</v>
      </c>
      <c r="L6537" t="s">
        <v>806</v>
      </c>
      <c r="M6537" t="s">
        <v>144</v>
      </c>
      <c r="N6537" t="s">
        <v>32</v>
      </c>
      <c r="O6537" t="s">
        <v>23</v>
      </c>
      <c r="P6537" t="s">
        <v>61</v>
      </c>
      <c r="Q6537">
        <v>0.54</v>
      </c>
      <c r="R6537" s="1">
        <v>41033</v>
      </c>
    </row>
    <row r="6538" spans="1:18" hidden="1" x14ac:dyDescent="0.25">
      <c r="A6538">
        <v>7552</v>
      </c>
      <c r="B6538" s="1">
        <v>41162</v>
      </c>
      <c r="C6538" t="s">
        <v>53</v>
      </c>
      <c r="D6538">
        <v>47</v>
      </c>
      <c r="E6538">
        <v>1406.49</v>
      </c>
      <c r="F6538">
        <v>0.02</v>
      </c>
      <c r="G6538" t="s">
        <v>19</v>
      </c>
      <c r="H6538">
        <v>332.52</v>
      </c>
      <c r="I6538">
        <v>28.15</v>
      </c>
      <c r="J6538">
        <v>6.17</v>
      </c>
      <c r="K6538" t="s">
        <v>206</v>
      </c>
      <c r="L6538" t="s">
        <v>806</v>
      </c>
      <c r="M6538" t="s">
        <v>144</v>
      </c>
      <c r="N6538" t="s">
        <v>32</v>
      </c>
      <c r="O6538" t="s">
        <v>23</v>
      </c>
      <c r="P6538" t="s">
        <v>61</v>
      </c>
      <c r="Q6538">
        <v>0.55000000000000004</v>
      </c>
      <c r="R6538" s="1">
        <v>41164</v>
      </c>
    </row>
    <row r="6539" spans="1:18" hidden="1" x14ac:dyDescent="0.25">
      <c r="A6539">
        <v>7552</v>
      </c>
      <c r="B6539" s="1">
        <v>41162</v>
      </c>
      <c r="C6539" t="s">
        <v>53</v>
      </c>
      <c r="D6539">
        <v>49</v>
      </c>
      <c r="E6539">
        <v>587.71</v>
      </c>
      <c r="F6539">
        <v>0.09</v>
      </c>
      <c r="G6539" t="s">
        <v>19</v>
      </c>
      <c r="H6539">
        <v>26.28</v>
      </c>
      <c r="I6539">
        <v>12.98</v>
      </c>
      <c r="J6539">
        <v>3.14</v>
      </c>
      <c r="K6539" t="s">
        <v>206</v>
      </c>
      <c r="L6539" t="s">
        <v>806</v>
      </c>
      <c r="M6539" t="s">
        <v>144</v>
      </c>
      <c r="N6539" t="s">
        <v>32</v>
      </c>
      <c r="O6539" t="s">
        <v>23</v>
      </c>
      <c r="P6539" t="s">
        <v>83</v>
      </c>
      <c r="Q6539">
        <v>0.6</v>
      </c>
      <c r="R6539" s="1">
        <v>41164</v>
      </c>
    </row>
    <row r="6540" spans="1:18" hidden="1" x14ac:dyDescent="0.25">
      <c r="A6540">
        <v>12481</v>
      </c>
      <c r="B6540" s="1">
        <v>40734</v>
      </c>
      <c r="C6540" t="s">
        <v>53</v>
      </c>
      <c r="D6540">
        <v>37</v>
      </c>
      <c r="E6540">
        <v>744</v>
      </c>
      <c r="F6540">
        <v>0.04</v>
      </c>
      <c r="G6540" t="s">
        <v>19</v>
      </c>
      <c r="H6540">
        <v>215.8</v>
      </c>
      <c r="I6540">
        <v>20.89</v>
      </c>
      <c r="J6540">
        <v>1.99</v>
      </c>
      <c r="K6540" t="s">
        <v>206</v>
      </c>
      <c r="L6540" t="s">
        <v>806</v>
      </c>
      <c r="M6540" t="s">
        <v>144</v>
      </c>
      <c r="N6540" t="s">
        <v>32</v>
      </c>
      <c r="O6540" t="s">
        <v>33</v>
      </c>
      <c r="P6540" t="s">
        <v>49</v>
      </c>
      <c r="Q6540">
        <v>0.48</v>
      </c>
      <c r="R6540" s="1">
        <v>40736</v>
      </c>
    </row>
    <row r="6541" spans="1:18" hidden="1" x14ac:dyDescent="0.25">
      <c r="A6541">
        <v>12481</v>
      </c>
      <c r="B6541" s="1">
        <v>40734</v>
      </c>
      <c r="C6541" t="s">
        <v>53</v>
      </c>
      <c r="D6541">
        <v>12</v>
      </c>
      <c r="E6541">
        <v>388.86649999999997</v>
      </c>
      <c r="F6541">
        <v>0.01</v>
      </c>
      <c r="G6541" t="s">
        <v>19</v>
      </c>
      <c r="H6541">
        <v>103.05</v>
      </c>
      <c r="I6541">
        <v>35.99</v>
      </c>
      <c r="J6541">
        <v>0.99</v>
      </c>
      <c r="K6541" t="s">
        <v>206</v>
      </c>
      <c r="L6541" t="s">
        <v>806</v>
      </c>
      <c r="M6541" t="s">
        <v>144</v>
      </c>
      <c r="N6541" t="s">
        <v>32</v>
      </c>
      <c r="O6541" t="s">
        <v>33</v>
      </c>
      <c r="P6541" t="s">
        <v>34</v>
      </c>
      <c r="Q6541">
        <v>0.35</v>
      </c>
      <c r="R6541" s="1">
        <v>40734</v>
      </c>
    </row>
    <row r="6542" spans="1:18" hidden="1" x14ac:dyDescent="0.25">
      <c r="A6542">
        <v>20128</v>
      </c>
      <c r="B6542" s="1">
        <v>40056</v>
      </c>
      <c r="C6542" t="s">
        <v>35</v>
      </c>
      <c r="D6542">
        <v>32</v>
      </c>
      <c r="E6542">
        <v>279.43</v>
      </c>
      <c r="F6542">
        <v>0</v>
      </c>
      <c r="G6542" t="s">
        <v>19</v>
      </c>
      <c r="H6542">
        <v>48.47</v>
      </c>
      <c r="I6542">
        <v>8.5</v>
      </c>
      <c r="J6542">
        <v>1.99</v>
      </c>
      <c r="K6542" t="s">
        <v>206</v>
      </c>
      <c r="L6542" t="s">
        <v>806</v>
      </c>
      <c r="M6542" t="s">
        <v>144</v>
      </c>
      <c r="N6542" t="s">
        <v>32</v>
      </c>
      <c r="O6542" t="s">
        <v>33</v>
      </c>
      <c r="P6542" t="s">
        <v>49</v>
      </c>
      <c r="Q6542">
        <v>0.49</v>
      </c>
      <c r="R6542" s="1">
        <v>40058</v>
      </c>
    </row>
    <row r="6543" spans="1:18" hidden="1" x14ac:dyDescent="0.25">
      <c r="A6543">
        <v>20128</v>
      </c>
      <c r="B6543" s="1">
        <v>40056</v>
      </c>
      <c r="C6543" t="s">
        <v>35</v>
      </c>
      <c r="D6543">
        <v>5</v>
      </c>
      <c r="E6543">
        <v>515.22</v>
      </c>
      <c r="F6543">
        <v>0.03</v>
      </c>
      <c r="G6543" t="s">
        <v>19</v>
      </c>
      <c r="H6543">
        <v>-152.54</v>
      </c>
      <c r="I6543">
        <v>95.43</v>
      </c>
      <c r="J6543">
        <v>19.989999999999998</v>
      </c>
      <c r="K6543" t="s">
        <v>206</v>
      </c>
      <c r="L6543" t="s">
        <v>806</v>
      </c>
      <c r="M6543" t="s">
        <v>144</v>
      </c>
      <c r="N6543" t="s">
        <v>32</v>
      </c>
      <c r="O6543" t="s">
        <v>23</v>
      </c>
      <c r="P6543" t="s">
        <v>24</v>
      </c>
      <c r="Q6543">
        <v>0.79</v>
      </c>
      <c r="R6543" s="1">
        <v>40058</v>
      </c>
    </row>
    <row r="6544" spans="1:18" hidden="1" x14ac:dyDescent="0.25">
      <c r="A6544">
        <v>31043</v>
      </c>
      <c r="B6544" s="1">
        <v>40009</v>
      </c>
      <c r="C6544" t="s">
        <v>25</v>
      </c>
      <c r="D6544">
        <v>49</v>
      </c>
      <c r="E6544">
        <v>772.42</v>
      </c>
      <c r="F6544">
        <v>0.02</v>
      </c>
      <c r="G6544" t="s">
        <v>19</v>
      </c>
      <c r="H6544">
        <v>299.33</v>
      </c>
      <c r="I6544">
        <v>15.28</v>
      </c>
      <c r="J6544">
        <v>1.99</v>
      </c>
      <c r="K6544" t="s">
        <v>273</v>
      </c>
      <c r="L6544" t="s">
        <v>806</v>
      </c>
      <c r="M6544" t="s">
        <v>144</v>
      </c>
      <c r="N6544" t="s">
        <v>32</v>
      </c>
      <c r="O6544" t="s">
        <v>33</v>
      </c>
      <c r="P6544" t="s">
        <v>49</v>
      </c>
      <c r="Q6544">
        <v>0.42</v>
      </c>
      <c r="R6544" s="1">
        <v>40010</v>
      </c>
    </row>
    <row r="6545" spans="1:18" hidden="1" x14ac:dyDescent="0.25">
      <c r="A6545">
        <v>31043</v>
      </c>
      <c r="B6545" s="1">
        <v>40009</v>
      </c>
      <c r="C6545" t="s">
        <v>25</v>
      </c>
      <c r="D6545">
        <v>3</v>
      </c>
      <c r="E6545">
        <v>221.4675</v>
      </c>
      <c r="F6545">
        <v>0</v>
      </c>
      <c r="G6545" t="s">
        <v>19</v>
      </c>
      <c r="H6545">
        <v>-302.23</v>
      </c>
      <c r="I6545">
        <v>85.99</v>
      </c>
      <c r="J6545">
        <v>3.3</v>
      </c>
      <c r="K6545" t="s">
        <v>273</v>
      </c>
      <c r="L6545" t="s">
        <v>806</v>
      </c>
      <c r="M6545" t="s">
        <v>144</v>
      </c>
      <c r="N6545" t="s">
        <v>32</v>
      </c>
      <c r="O6545" t="s">
        <v>33</v>
      </c>
      <c r="P6545" t="s">
        <v>34</v>
      </c>
      <c r="Q6545">
        <v>0.37</v>
      </c>
      <c r="R6545" s="1">
        <v>40010</v>
      </c>
    </row>
    <row r="6546" spans="1:18" hidden="1" x14ac:dyDescent="0.25">
      <c r="A6546">
        <v>33700</v>
      </c>
      <c r="B6546" s="1">
        <v>40640</v>
      </c>
      <c r="C6546" t="s">
        <v>18</v>
      </c>
      <c r="D6546">
        <v>36</v>
      </c>
      <c r="E6546">
        <v>260.13</v>
      </c>
      <c r="F6546">
        <v>0</v>
      </c>
      <c r="G6546" t="s">
        <v>19</v>
      </c>
      <c r="H6546">
        <v>-133.97999999999999</v>
      </c>
      <c r="I6546">
        <v>6.48</v>
      </c>
      <c r="J6546">
        <v>8.19</v>
      </c>
      <c r="K6546" t="s">
        <v>206</v>
      </c>
      <c r="L6546" t="s">
        <v>806</v>
      </c>
      <c r="M6546" t="s">
        <v>144</v>
      </c>
      <c r="N6546" t="s">
        <v>32</v>
      </c>
      <c r="O6546" t="s">
        <v>23</v>
      </c>
      <c r="P6546" t="s">
        <v>44</v>
      </c>
      <c r="Q6546">
        <v>0.37</v>
      </c>
      <c r="R6546" s="1">
        <v>40644</v>
      </c>
    </row>
    <row r="6547" spans="1:18" hidden="1" x14ac:dyDescent="0.25">
      <c r="A6547">
        <v>35811</v>
      </c>
      <c r="B6547" s="1">
        <v>40911</v>
      </c>
      <c r="C6547" t="s">
        <v>53</v>
      </c>
      <c r="D6547">
        <v>49</v>
      </c>
      <c r="E6547">
        <v>741.57</v>
      </c>
      <c r="F6547">
        <v>0.1</v>
      </c>
      <c r="G6547" t="s">
        <v>19</v>
      </c>
      <c r="H6547">
        <v>352.41</v>
      </c>
      <c r="I6547">
        <v>15.57</v>
      </c>
      <c r="J6547">
        <v>1.39</v>
      </c>
      <c r="K6547" t="s">
        <v>206</v>
      </c>
      <c r="L6547" t="s">
        <v>806</v>
      </c>
      <c r="M6547" t="s">
        <v>144</v>
      </c>
      <c r="N6547" t="s">
        <v>32</v>
      </c>
      <c r="O6547" t="s">
        <v>23</v>
      </c>
      <c r="P6547" t="s">
        <v>52</v>
      </c>
      <c r="Q6547">
        <v>0.38</v>
      </c>
      <c r="R6547" s="1">
        <v>40912</v>
      </c>
    </row>
    <row r="6548" spans="1:18" hidden="1" x14ac:dyDescent="0.25">
      <c r="A6548">
        <v>35811</v>
      </c>
      <c r="B6548" s="1">
        <v>40911</v>
      </c>
      <c r="C6548" t="s">
        <v>53</v>
      </c>
      <c r="D6548">
        <v>6</v>
      </c>
      <c r="E6548">
        <v>10.39</v>
      </c>
      <c r="F6548">
        <v>0.1</v>
      </c>
      <c r="G6548" t="s">
        <v>19</v>
      </c>
      <c r="H6548">
        <v>-3.24</v>
      </c>
      <c r="I6548">
        <v>1.76</v>
      </c>
      <c r="J6548">
        <v>0.7</v>
      </c>
      <c r="K6548" t="s">
        <v>206</v>
      </c>
      <c r="L6548" t="s">
        <v>806</v>
      </c>
      <c r="M6548" t="s">
        <v>144</v>
      </c>
      <c r="N6548" t="s">
        <v>32</v>
      </c>
      <c r="O6548" t="s">
        <v>23</v>
      </c>
      <c r="P6548" t="s">
        <v>61</v>
      </c>
      <c r="Q6548">
        <v>0.56000000000000005</v>
      </c>
      <c r="R6548" s="1">
        <v>40913</v>
      </c>
    </row>
    <row r="6549" spans="1:18" hidden="1" x14ac:dyDescent="0.25">
      <c r="A6549">
        <v>41154</v>
      </c>
      <c r="B6549" s="1">
        <v>39933</v>
      </c>
      <c r="C6549" t="s">
        <v>18</v>
      </c>
      <c r="D6549">
        <v>43</v>
      </c>
      <c r="E6549">
        <v>938.37</v>
      </c>
      <c r="F6549">
        <v>0.02</v>
      </c>
      <c r="G6549" t="s">
        <v>19</v>
      </c>
      <c r="H6549">
        <v>251.17</v>
      </c>
      <c r="I6549">
        <v>21.98</v>
      </c>
      <c r="J6549">
        <v>2.87</v>
      </c>
      <c r="K6549" t="s">
        <v>807</v>
      </c>
      <c r="L6549" t="s">
        <v>806</v>
      </c>
      <c r="M6549" t="s">
        <v>144</v>
      </c>
      <c r="N6549" t="s">
        <v>32</v>
      </c>
      <c r="O6549" t="s">
        <v>23</v>
      </c>
      <c r="P6549" t="s">
        <v>61</v>
      </c>
      <c r="Q6549">
        <v>0.55000000000000004</v>
      </c>
      <c r="R6549" s="1">
        <v>39935</v>
      </c>
    </row>
    <row r="6550" spans="1:18" hidden="1" x14ac:dyDescent="0.25">
      <c r="A6550">
        <v>52357</v>
      </c>
      <c r="B6550" s="1">
        <v>40059</v>
      </c>
      <c r="C6550" t="s">
        <v>35</v>
      </c>
      <c r="D6550">
        <v>49</v>
      </c>
      <c r="E6550">
        <v>541.47</v>
      </c>
      <c r="F6550">
        <v>0.05</v>
      </c>
      <c r="G6550" t="s">
        <v>19</v>
      </c>
      <c r="H6550">
        <v>90.62</v>
      </c>
      <c r="I6550">
        <v>10.98</v>
      </c>
      <c r="J6550">
        <v>4.8</v>
      </c>
      <c r="K6550" t="s">
        <v>273</v>
      </c>
      <c r="L6550" t="s">
        <v>806</v>
      </c>
      <c r="M6550" t="s">
        <v>144</v>
      </c>
      <c r="N6550" t="s">
        <v>32</v>
      </c>
      <c r="O6550" t="s">
        <v>23</v>
      </c>
      <c r="P6550" t="s">
        <v>52</v>
      </c>
      <c r="Q6550">
        <v>0.36</v>
      </c>
      <c r="R6550" s="1">
        <v>40061</v>
      </c>
    </row>
    <row r="6551" spans="1:18" hidden="1" x14ac:dyDescent="0.25">
      <c r="A6551">
        <v>12417</v>
      </c>
      <c r="B6551" s="1">
        <v>40475</v>
      </c>
      <c r="C6551" t="s">
        <v>53</v>
      </c>
      <c r="D6551">
        <v>19</v>
      </c>
      <c r="E6551">
        <v>137.84</v>
      </c>
      <c r="F6551">
        <v>0.06</v>
      </c>
      <c r="G6551" t="s">
        <v>19</v>
      </c>
      <c r="H6551">
        <v>34.31</v>
      </c>
      <c r="I6551">
        <v>7.4</v>
      </c>
      <c r="J6551">
        <v>1.71</v>
      </c>
      <c r="K6551" t="s">
        <v>582</v>
      </c>
      <c r="L6551" t="s">
        <v>806</v>
      </c>
      <c r="M6551" t="s">
        <v>144</v>
      </c>
      <c r="N6551" t="s">
        <v>32</v>
      </c>
      <c r="O6551" t="s">
        <v>23</v>
      </c>
      <c r="P6551" t="s">
        <v>44</v>
      </c>
      <c r="Q6551">
        <v>0.4</v>
      </c>
      <c r="R6551" s="1">
        <v>40477</v>
      </c>
    </row>
    <row r="6552" spans="1:18" hidden="1" x14ac:dyDescent="0.25">
      <c r="A6552">
        <v>14597</v>
      </c>
      <c r="B6552" s="1">
        <v>40420</v>
      </c>
      <c r="C6552" t="s">
        <v>53</v>
      </c>
      <c r="D6552">
        <v>41</v>
      </c>
      <c r="E6552">
        <v>320.42</v>
      </c>
      <c r="F6552">
        <v>0.03</v>
      </c>
      <c r="G6552" t="s">
        <v>40</v>
      </c>
      <c r="H6552">
        <v>-66.37</v>
      </c>
      <c r="I6552">
        <v>7.68</v>
      </c>
      <c r="J6552">
        <v>6.16</v>
      </c>
      <c r="K6552" t="s">
        <v>802</v>
      </c>
      <c r="L6552" t="s">
        <v>806</v>
      </c>
      <c r="M6552" t="s">
        <v>144</v>
      </c>
      <c r="N6552" t="s">
        <v>32</v>
      </c>
      <c r="O6552" t="s">
        <v>23</v>
      </c>
      <c r="P6552" t="s">
        <v>30</v>
      </c>
      <c r="Q6552">
        <v>0.35</v>
      </c>
      <c r="R6552" s="1">
        <v>40421</v>
      </c>
    </row>
    <row r="6553" spans="1:18" hidden="1" x14ac:dyDescent="0.25">
      <c r="A6553">
        <v>14597</v>
      </c>
      <c r="B6553" s="1">
        <v>40420</v>
      </c>
      <c r="C6553" t="s">
        <v>53</v>
      </c>
      <c r="D6553">
        <v>35</v>
      </c>
      <c r="E6553">
        <v>266.64</v>
      </c>
      <c r="F6553">
        <v>7.0000000000000007E-2</v>
      </c>
      <c r="G6553" t="s">
        <v>19</v>
      </c>
      <c r="H6553">
        <v>-36.76</v>
      </c>
      <c r="I6553">
        <v>7.96</v>
      </c>
      <c r="J6553">
        <v>4.95</v>
      </c>
      <c r="K6553" t="s">
        <v>802</v>
      </c>
      <c r="L6553" t="s">
        <v>806</v>
      </c>
      <c r="M6553" t="s">
        <v>144</v>
      </c>
      <c r="N6553" t="s">
        <v>32</v>
      </c>
      <c r="O6553" t="s">
        <v>37</v>
      </c>
      <c r="P6553" t="s">
        <v>38</v>
      </c>
      <c r="Q6553">
        <v>0.41</v>
      </c>
      <c r="R6553" s="1">
        <v>40421</v>
      </c>
    </row>
    <row r="6554" spans="1:18" hidden="1" x14ac:dyDescent="0.25">
      <c r="A6554">
        <v>18145</v>
      </c>
      <c r="B6554" s="1">
        <v>40425</v>
      </c>
      <c r="C6554" t="s">
        <v>45</v>
      </c>
      <c r="D6554">
        <v>47</v>
      </c>
      <c r="E6554">
        <v>270.32</v>
      </c>
      <c r="F6554">
        <v>0.06</v>
      </c>
      <c r="G6554" t="s">
        <v>19</v>
      </c>
      <c r="H6554">
        <v>-47.15</v>
      </c>
      <c r="I6554">
        <v>5.81</v>
      </c>
      <c r="J6554">
        <v>3.37</v>
      </c>
      <c r="K6554" t="s">
        <v>802</v>
      </c>
      <c r="L6554" t="s">
        <v>806</v>
      </c>
      <c r="M6554" t="s">
        <v>144</v>
      </c>
      <c r="N6554" t="s">
        <v>32</v>
      </c>
      <c r="O6554" t="s">
        <v>23</v>
      </c>
      <c r="P6554" t="s">
        <v>47</v>
      </c>
      <c r="Q6554">
        <v>0.54</v>
      </c>
      <c r="R6554" s="1">
        <v>40426</v>
      </c>
    </row>
    <row r="6555" spans="1:18" hidden="1" x14ac:dyDescent="0.25">
      <c r="A6555">
        <v>31809</v>
      </c>
      <c r="B6555" s="1">
        <v>40387</v>
      </c>
      <c r="C6555" t="s">
        <v>25</v>
      </c>
      <c r="D6555">
        <v>1</v>
      </c>
      <c r="E6555">
        <v>15</v>
      </c>
      <c r="F6555">
        <v>0.1</v>
      </c>
      <c r="G6555" t="s">
        <v>19</v>
      </c>
      <c r="H6555">
        <v>-13.74</v>
      </c>
      <c r="I6555">
        <v>9.7799999999999994</v>
      </c>
      <c r="J6555">
        <v>5.76</v>
      </c>
      <c r="K6555" t="s">
        <v>802</v>
      </c>
      <c r="L6555" t="s">
        <v>806</v>
      </c>
      <c r="M6555" t="s">
        <v>144</v>
      </c>
      <c r="N6555" t="s">
        <v>32</v>
      </c>
      <c r="O6555" t="s">
        <v>23</v>
      </c>
      <c r="P6555" t="s">
        <v>52</v>
      </c>
      <c r="Q6555">
        <v>0.35</v>
      </c>
      <c r="R6555" s="1">
        <v>40389</v>
      </c>
    </row>
    <row r="6556" spans="1:18" hidden="1" x14ac:dyDescent="0.25">
      <c r="A6556">
        <v>36994</v>
      </c>
      <c r="B6556" s="1">
        <v>40711</v>
      </c>
      <c r="C6556" t="s">
        <v>53</v>
      </c>
      <c r="D6556">
        <v>40</v>
      </c>
      <c r="E6556">
        <v>5264.48</v>
      </c>
      <c r="F6556">
        <v>0.03</v>
      </c>
      <c r="G6556" t="s">
        <v>26</v>
      </c>
      <c r="H6556">
        <v>-284.06</v>
      </c>
      <c r="I6556">
        <v>130.97999999999999</v>
      </c>
      <c r="J6556">
        <v>30</v>
      </c>
      <c r="K6556" t="s">
        <v>820</v>
      </c>
      <c r="L6556" t="s">
        <v>806</v>
      </c>
      <c r="M6556" t="s">
        <v>144</v>
      </c>
      <c r="N6556" t="s">
        <v>32</v>
      </c>
      <c r="O6556" t="s">
        <v>37</v>
      </c>
      <c r="P6556" t="s">
        <v>68</v>
      </c>
      <c r="Q6556">
        <v>0.78</v>
      </c>
      <c r="R6556" s="1">
        <v>40711</v>
      </c>
    </row>
    <row r="6557" spans="1:18" hidden="1" x14ac:dyDescent="0.25">
      <c r="A6557">
        <v>39075</v>
      </c>
      <c r="B6557" s="1">
        <v>40958</v>
      </c>
      <c r="C6557" t="s">
        <v>35</v>
      </c>
      <c r="D6557">
        <v>50</v>
      </c>
      <c r="E6557">
        <v>512.33000000000004</v>
      </c>
      <c r="F6557">
        <v>0.01</v>
      </c>
      <c r="G6557" t="s">
        <v>19</v>
      </c>
      <c r="H6557">
        <v>250.66</v>
      </c>
      <c r="I6557">
        <v>10.35</v>
      </c>
      <c r="J6557">
        <v>0.99</v>
      </c>
      <c r="K6557" t="s">
        <v>615</v>
      </c>
      <c r="L6557" t="s">
        <v>806</v>
      </c>
      <c r="M6557" t="s">
        <v>144</v>
      </c>
      <c r="N6557" t="s">
        <v>32</v>
      </c>
      <c r="O6557" t="s">
        <v>23</v>
      </c>
      <c r="P6557" t="s">
        <v>58</v>
      </c>
      <c r="Q6557">
        <v>0.37</v>
      </c>
      <c r="R6557" s="1">
        <v>40959</v>
      </c>
    </row>
    <row r="6558" spans="1:18" hidden="1" x14ac:dyDescent="0.25">
      <c r="A6558">
        <v>42945</v>
      </c>
      <c r="B6558" s="1">
        <v>41272</v>
      </c>
      <c r="C6558" t="s">
        <v>35</v>
      </c>
      <c r="D6558">
        <v>45</v>
      </c>
      <c r="E6558">
        <v>178.7</v>
      </c>
      <c r="F6558">
        <v>7.0000000000000007E-2</v>
      </c>
      <c r="G6558" t="s">
        <v>19</v>
      </c>
      <c r="H6558">
        <v>-164.92</v>
      </c>
      <c r="I6558">
        <v>3.95</v>
      </c>
      <c r="J6558">
        <v>5.13</v>
      </c>
      <c r="K6558" t="s">
        <v>615</v>
      </c>
      <c r="L6558" t="s">
        <v>806</v>
      </c>
      <c r="M6558" t="s">
        <v>144</v>
      </c>
      <c r="N6558" t="s">
        <v>32</v>
      </c>
      <c r="O6558" t="s">
        <v>23</v>
      </c>
      <c r="P6558" t="s">
        <v>29</v>
      </c>
      <c r="Q6558">
        <v>0.59</v>
      </c>
      <c r="R6558" s="1">
        <v>41272</v>
      </c>
    </row>
    <row r="6559" spans="1:18" hidden="1" x14ac:dyDescent="0.25">
      <c r="A6559">
        <v>54084</v>
      </c>
      <c r="B6559" s="1">
        <v>40796</v>
      </c>
      <c r="C6559" t="s">
        <v>53</v>
      </c>
      <c r="D6559">
        <v>3</v>
      </c>
      <c r="E6559">
        <v>160.52000000000001</v>
      </c>
      <c r="F6559">
        <v>0.08</v>
      </c>
      <c r="G6559" t="s">
        <v>26</v>
      </c>
      <c r="H6559">
        <v>-69.66</v>
      </c>
      <c r="I6559">
        <v>50.98</v>
      </c>
      <c r="J6559">
        <v>14.19</v>
      </c>
      <c r="K6559" t="s">
        <v>802</v>
      </c>
      <c r="L6559" t="s">
        <v>806</v>
      </c>
      <c r="M6559" t="s">
        <v>144</v>
      </c>
      <c r="N6559" t="s">
        <v>32</v>
      </c>
      <c r="O6559" t="s">
        <v>37</v>
      </c>
      <c r="P6559" t="s">
        <v>68</v>
      </c>
      <c r="Q6559">
        <v>0.56000000000000005</v>
      </c>
      <c r="R6559" s="1">
        <v>40798</v>
      </c>
    </row>
    <row r="6560" spans="1:18" hidden="1" x14ac:dyDescent="0.25">
      <c r="A6560">
        <v>54307</v>
      </c>
      <c r="B6560" s="1">
        <v>40916</v>
      </c>
      <c r="C6560" t="s">
        <v>25</v>
      </c>
      <c r="D6560">
        <v>15</v>
      </c>
      <c r="E6560">
        <v>243.52</v>
      </c>
      <c r="F6560">
        <v>0.01</v>
      </c>
      <c r="G6560" t="s">
        <v>19</v>
      </c>
      <c r="H6560">
        <v>-59.64</v>
      </c>
      <c r="I6560">
        <v>14.89</v>
      </c>
      <c r="J6560">
        <v>13.56</v>
      </c>
      <c r="K6560" t="s">
        <v>802</v>
      </c>
      <c r="L6560" t="s">
        <v>806</v>
      </c>
      <c r="M6560" t="s">
        <v>144</v>
      </c>
      <c r="N6560" t="s">
        <v>32</v>
      </c>
      <c r="O6560" t="s">
        <v>37</v>
      </c>
      <c r="P6560" t="s">
        <v>38</v>
      </c>
      <c r="Q6560">
        <v>0.57999999999999996</v>
      </c>
      <c r="R6560" s="1">
        <v>40917</v>
      </c>
    </row>
    <row r="6561" spans="1:18" hidden="1" x14ac:dyDescent="0.25">
      <c r="A6561">
        <v>54307</v>
      </c>
      <c r="B6561" s="1">
        <v>40916</v>
      </c>
      <c r="C6561" t="s">
        <v>25</v>
      </c>
      <c r="D6561">
        <v>14</v>
      </c>
      <c r="E6561">
        <v>3849.8</v>
      </c>
      <c r="F6561">
        <v>0.04</v>
      </c>
      <c r="G6561" t="s">
        <v>26</v>
      </c>
      <c r="H6561">
        <v>192.2</v>
      </c>
      <c r="I6561">
        <v>280.98</v>
      </c>
      <c r="J6561">
        <v>35.67</v>
      </c>
      <c r="K6561" t="s">
        <v>802</v>
      </c>
      <c r="L6561" t="s">
        <v>806</v>
      </c>
      <c r="M6561" t="s">
        <v>144</v>
      </c>
      <c r="N6561" t="s">
        <v>32</v>
      </c>
      <c r="O6561" t="s">
        <v>37</v>
      </c>
      <c r="P6561" t="s">
        <v>56</v>
      </c>
      <c r="Q6561">
        <v>0.66</v>
      </c>
      <c r="R6561" s="1">
        <v>40917</v>
      </c>
    </row>
    <row r="6562" spans="1:18" hidden="1" x14ac:dyDescent="0.25">
      <c r="A6562">
        <v>55846</v>
      </c>
      <c r="B6562" s="1">
        <v>40014</v>
      </c>
      <c r="C6562" t="s">
        <v>35</v>
      </c>
      <c r="D6562">
        <v>30</v>
      </c>
      <c r="E6562">
        <v>221.05</v>
      </c>
      <c r="F6562">
        <v>0.02</v>
      </c>
      <c r="G6562" t="s">
        <v>19</v>
      </c>
      <c r="H6562">
        <v>-66.38</v>
      </c>
      <c r="I6562">
        <v>7.1</v>
      </c>
      <c r="J6562">
        <v>6.05</v>
      </c>
      <c r="K6562" t="s">
        <v>358</v>
      </c>
      <c r="L6562" t="s">
        <v>806</v>
      </c>
      <c r="M6562" t="s">
        <v>144</v>
      </c>
      <c r="N6562" t="s">
        <v>32</v>
      </c>
      <c r="O6562" t="s">
        <v>23</v>
      </c>
      <c r="P6562" t="s">
        <v>30</v>
      </c>
      <c r="Q6562">
        <v>0.39</v>
      </c>
      <c r="R6562" s="1">
        <v>40014</v>
      </c>
    </row>
    <row r="6563" spans="1:18" hidden="1" x14ac:dyDescent="0.25">
      <c r="A6563">
        <v>59329</v>
      </c>
      <c r="B6563" s="1">
        <v>41247</v>
      </c>
      <c r="C6563" t="s">
        <v>53</v>
      </c>
      <c r="D6563">
        <v>35</v>
      </c>
      <c r="E6563">
        <v>128.12</v>
      </c>
      <c r="F6563">
        <v>0.08</v>
      </c>
      <c r="G6563" t="s">
        <v>19</v>
      </c>
      <c r="H6563">
        <v>-135.6</v>
      </c>
      <c r="I6563">
        <v>3.81</v>
      </c>
      <c r="J6563">
        <v>5.44</v>
      </c>
      <c r="K6563" t="s">
        <v>358</v>
      </c>
      <c r="L6563" t="s">
        <v>806</v>
      </c>
      <c r="M6563" t="s">
        <v>144</v>
      </c>
      <c r="N6563" t="s">
        <v>32</v>
      </c>
      <c r="O6563" t="s">
        <v>23</v>
      </c>
      <c r="P6563" t="s">
        <v>30</v>
      </c>
      <c r="Q6563">
        <v>0.36</v>
      </c>
      <c r="R6563" s="1">
        <v>41249</v>
      </c>
    </row>
    <row r="6564" spans="1:18" hidden="1" x14ac:dyDescent="0.25">
      <c r="A6564">
        <v>59329</v>
      </c>
      <c r="B6564" s="1">
        <v>41247</v>
      </c>
      <c r="C6564" t="s">
        <v>53</v>
      </c>
      <c r="D6564">
        <v>25</v>
      </c>
      <c r="E6564">
        <v>165.62</v>
      </c>
      <c r="F6564">
        <v>0.03</v>
      </c>
      <c r="G6564" t="s">
        <v>19</v>
      </c>
      <c r="H6564">
        <v>-64.72</v>
      </c>
      <c r="I6564">
        <v>6.24</v>
      </c>
      <c r="J6564">
        <v>5.22</v>
      </c>
      <c r="K6564" t="s">
        <v>358</v>
      </c>
      <c r="L6564" t="s">
        <v>806</v>
      </c>
      <c r="M6564" t="s">
        <v>144</v>
      </c>
      <c r="N6564" t="s">
        <v>32</v>
      </c>
      <c r="O6564" t="s">
        <v>37</v>
      </c>
      <c r="P6564" t="s">
        <v>38</v>
      </c>
      <c r="Q6564">
        <v>0.6</v>
      </c>
      <c r="R6564" s="1">
        <v>41247</v>
      </c>
    </row>
    <row r="6565" spans="1:18" hidden="1" x14ac:dyDescent="0.25">
      <c r="A6565">
        <v>59329</v>
      </c>
      <c r="B6565" s="1">
        <v>41247</v>
      </c>
      <c r="C6565" t="s">
        <v>53</v>
      </c>
      <c r="D6565">
        <v>41</v>
      </c>
      <c r="E6565">
        <v>214.23</v>
      </c>
      <c r="F6565">
        <v>0.01</v>
      </c>
      <c r="G6565" t="s">
        <v>19</v>
      </c>
      <c r="H6565">
        <v>-165.42</v>
      </c>
      <c r="I6565">
        <v>4.8600000000000003</v>
      </c>
      <c r="J6565">
        <v>7.1</v>
      </c>
      <c r="K6565" t="s">
        <v>358</v>
      </c>
      <c r="L6565" t="s">
        <v>806</v>
      </c>
      <c r="M6565" t="s">
        <v>144</v>
      </c>
      <c r="N6565" t="s">
        <v>32</v>
      </c>
      <c r="O6565" t="s">
        <v>37</v>
      </c>
      <c r="P6565" t="s">
        <v>38</v>
      </c>
      <c r="Q6565">
        <v>0.42</v>
      </c>
      <c r="R6565" s="1">
        <v>41249</v>
      </c>
    </row>
    <row r="6566" spans="1:18" hidden="1" x14ac:dyDescent="0.25">
      <c r="A6566">
        <v>59329</v>
      </c>
      <c r="B6566" s="1">
        <v>41247</v>
      </c>
      <c r="C6566" t="s">
        <v>53</v>
      </c>
      <c r="D6566">
        <v>41</v>
      </c>
      <c r="E6566">
        <v>214.19</v>
      </c>
      <c r="F6566">
        <v>0.05</v>
      </c>
      <c r="G6566" t="s">
        <v>19</v>
      </c>
      <c r="H6566">
        <v>-66.06</v>
      </c>
      <c r="I6566">
        <v>4.9800000000000004</v>
      </c>
      <c r="J6566">
        <v>4.7</v>
      </c>
      <c r="K6566" t="s">
        <v>358</v>
      </c>
      <c r="L6566" t="s">
        <v>806</v>
      </c>
      <c r="M6566" t="s">
        <v>144</v>
      </c>
      <c r="N6566" t="s">
        <v>32</v>
      </c>
      <c r="O6566" t="s">
        <v>23</v>
      </c>
      <c r="P6566" t="s">
        <v>44</v>
      </c>
      <c r="Q6566">
        <v>0.38</v>
      </c>
      <c r="R6566" s="1">
        <v>41248</v>
      </c>
    </row>
    <row r="6567" spans="1:18" hidden="1" x14ac:dyDescent="0.25">
      <c r="A6567">
        <v>194</v>
      </c>
      <c r="B6567" s="1">
        <v>41003</v>
      </c>
      <c r="C6567" t="s">
        <v>45</v>
      </c>
      <c r="D6567">
        <v>49</v>
      </c>
      <c r="E6567">
        <v>329.03</v>
      </c>
      <c r="F6567">
        <v>0.1</v>
      </c>
      <c r="G6567" t="s">
        <v>19</v>
      </c>
      <c r="H6567">
        <v>-197.25</v>
      </c>
      <c r="I6567">
        <v>7.28</v>
      </c>
      <c r="J6567">
        <v>7.98</v>
      </c>
      <c r="K6567" t="s">
        <v>384</v>
      </c>
      <c r="L6567" t="s">
        <v>806</v>
      </c>
      <c r="M6567" t="s">
        <v>144</v>
      </c>
      <c r="N6567" t="s">
        <v>32</v>
      </c>
      <c r="O6567" t="s">
        <v>37</v>
      </c>
      <c r="P6567" t="s">
        <v>38</v>
      </c>
      <c r="Q6567">
        <v>0.42</v>
      </c>
      <c r="R6567" s="1">
        <v>41005</v>
      </c>
    </row>
    <row r="6568" spans="1:18" hidden="1" x14ac:dyDescent="0.25">
      <c r="A6568">
        <v>194</v>
      </c>
      <c r="B6568" s="1">
        <v>41003</v>
      </c>
      <c r="C6568" t="s">
        <v>45</v>
      </c>
      <c r="D6568">
        <v>6</v>
      </c>
      <c r="E6568">
        <v>20.190000000000001</v>
      </c>
      <c r="F6568">
        <v>0.04</v>
      </c>
      <c r="G6568" t="s">
        <v>19</v>
      </c>
      <c r="H6568">
        <v>-13.44</v>
      </c>
      <c r="I6568">
        <v>3.14</v>
      </c>
      <c r="J6568">
        <v>1.92</v>
      </c>
      <c r="K6568" t="s">
        <v>384</v>
      </c>
      <c r="L6568" t="s">
        <v>806</v>
      </c>
      <c r="M6568" t="s">
        <v>144</v>
      </c>
      <c r="N6568" t="s">
        <v>32</v>
      </c>
      <c r="O6568" t="s">
        <v>23</v>
      </c>
      <c r="P6568" t="s">
        <v>83</v>
      </c>
      <c r="Q6568">
        <v>0.84</v>
      </c>
      <c r="R6568" s="1">
        <v>41005</v>
      </c>
    </row>
    <row r="6569" spans="1:18" hidden="1" x14ac:dyDescent="0.25">
      <c r="A6569">
        <v>384</v>
      </c>
      <c r="B6569" s="1">
        <v>40970</v>
      </c>
      <c r="C6569" t="s">
        <v>18</v>
      </c>
      <c r="D6569">
        <v>50</v>
      </c>
      <c r="E6569">
        <v>7666.04</v>
      </c>
      <c r="F6569">
        <v>0.02</v>
      </c>
      <c r="G6569" t="s">
        <v>26</v>
      </c>
      <c r="H6569">
        <v>-1820.84</v>
      </c>
      <c r="I6569">
        <v>146.05000000000001</v>
      </c>
      <c r="J6569">
        <v>80.2</v>
      </c>
      <c r="K6569" t="s">
        <v>825</v>
      </c>
      <c r="L6569" t="s">
        <v>806</v>
      </c>
      <c r="M6569" t="s">
        <v>144</v>
      </c>
      <c r="N6569" t="s">
        <v>32</v>
      </c>
      <c r="O6569" t="s">
        <v>37</v>
      </c>
      <c r="P6569" t="s">
        <v>56</v>
      </c>
      <c r="Q6569">
        <v>0.71</v>
      </c>
      <c r="R6569" s="1">
        <v>40977</v>
      </c>
    </row>
    <row r="6570" spans="1:18" hidden="1" x14ac:dyDescent="0.25">
      <c r="A6570">
        <v>1060</v>
      </c>
      <c r="B6570" s="1">
        <v>40229</v>
      </c>
      <c r="C6570" t="s">
        <v>45</v>
      </c>
      <c r="D6570">
        <v>30</v>
      </c>
      <c r="E6570">
        <v>1187.55</v>
      </c>
      <c r="F6570">
        <v>0</v>
      </c>
      <c r="G6570" t="s">
        <v>19</v>
      </c>
      <c r="H6570">
        <v>532.61</v>
      </c>
      <c r="I6570">
        <v>37.700000000000003</v>
      </c>
      <c r="J6570">
        <v>2.99</v>
      </c>
      <c r="K6570" t="s">
        <v>408</v>
      </c>
      <c r="L6570" t="s">
        <v>806</v>
      </c>
      <c r="M6570" t="s">
        <v>144</v>
      </c>
      <c r="N6570" t="s">
        <v>32</v>
      </c>
      <c r="O6570" t="s">
        <v>23</v>
      </c>
      <c r="P6570" t="s">
        <v>30</v>
      </c>
      <c r="Q6570">
        <v>0.35</v>
      </c>
      <c r="R6570" s="1">
        <v>40231</v>
      </c>
    </row>
    <row r="6571" spans="1:18" hidden="1" x14ac:dyDescent="0.25">
      <c r="A6571">
        <v>1280</v>
      </c>
      <c r="B6571" s="1">
        <v>40188</v>
      </c>
      <c r="C6571" t="s">
        <v>18</v>
      </c>
      <c r="D6571">
        <v>40</v>
      </c>
      <c r="E6571">
        <v>827.27</v>
      </c>
      <c r="F6571">
        <v>0.05</v>
      </c>
      <c r="G6571" t="s">
        <v>19</v>
      </c>
      <c r="H6571">
        <v>-170.87</v>
      </c>
      <c r="I6571">
        <v>20.97</v>
      </c>
      <c r="J6571">
        <v>6.5</v>
      </c>
      <c r="K6571" t="s">
        <v>408</v>
      </c>
      <c r="L6571" t="s">
        <v>806</v>
      </c>
      <c r="M6571" t="s">
        <v>144</v>
      </c>
      <c r="N6571" t="s">
        <v>32</v>
      </c>
      <c r="O6571" t="s">
        <v>33</v>
      </c>
      <c r="P6571" t="s">
        <v>49</v>
      </c>
      <c r="Q6571">
        <v>0.78</v>
      </c>
      <c r="R6571" s="1">
        <v>40188</v>
      </c>
    </row>
    <row r="6572" spans="1:18" hidden="1" x14ac:dyDescent="0.25">
      <c r="A6572">
        <v>1824</v>
      </c>
      <c r="B6572" s="1">
        <v>39937</v>
      </c>
      <c r="C6572" t="s">
        <v>53</v>
      </c>
      <c r="D6572">
        <v>39</v>
      </c>
      <c r="E6572">
        <v>10656.26</v>
      </c>
      <c r="F6572">
        <v>0.06</v>
      </c>
      <c r="G6572" t="s">
        <v>19</v>
      </c>
      <c r="H6572">
        <v>3116.54</v>
      </c>
      <c r="I6572">
        <v>276.2</v>
      </c>
      <c r="J6572">
        <v>24.49</v>
      </c>
      <c r="K6572" t="s">
        <v>827</v>
      </c>
      <c r="L6572" t="s">
        <v>806</v>
      </c>
      <c r="M6572" t="s">
        <v>144</v>
      </c>
      <c r="N6572" t="s">
        <v>32</v>
      </c>
      <c r="O6572" t="s">
        <v>37</v>
      </c>
      <c r="P6572" t="s">
        <v>68</v>
      </c>
      <c r="R6572" s="1">
        <v>39938</v>
      </c>
    </row>
    <row r="6573" spans="1:18" hidden="1" x14ac:dyDescent="0.25">
      <c r="A6573">
        <v>1824</v>
      </c>
      <c r="B6573" s="1">
        <v>39937</v>
      </c>
      <c r="C6573" t="s">
        <v>53</v>
      </c>
      <c r="D6573">
        <v>2</v>
      </c>
      <c r="E6573">
        <v>17.059999999999999</v>
      </c>
      <c r="F6573">
        <v>0.09</v>
      </c>
      <c r="G6573" t="s">
        <v>19</v>
      </c>
      <c r="H6573">
        <v>-5.2</v>
      </c>
      <c r="I6573">
        <v>6.28</v>
      </c>
      <c r="J6573">
        <v>5.29</v>
      </c>
      <c r="K6573" t="s">
        <v>827</v>
      </c>
      <c r="L6573" t="s">
        <v>806</v>
      </c>
      <c r="M6573" t="s">
        <v>144</v>
      </c>
      <c r="N6573" t="s">
        <v>32</v>
      </c>
      <c r="O6573" t="s">
        <v>37</v>
      </c>
      <c r="P6573" t="s">
        <v>38</v>
      </c>
      <c r="Q6573">
        <v>0.43</v>
      </c>
      <c r="R6573" s="1">
        <v>39937</v>
      </c>
    </row>
    <row r="6574" spans="1:18" hidden="1" x14ac:dyDescent="0.25">
      <c r="A6574">
        <v>2503</v>
      </c>
      <c r="B6574" s="1">
        <v>40348</v>
      </c>
      <c r="C6574" t="s">
        <v>45</v>
      </c>
      <c r="D6574">
        <v>21</v>
      </c>
      <c r="E6574">
        <v>91.15</v>
      </c>
      <c r="F6574">
        <v>0.03</v>
      </c>
      <c r="G6574" t="s">
        <v>19</v>
      </c>
      <c r="H6574">
        <v>-71.540000000000006</v>
      </c>
      <c r="I6574">
        <v>4.13</v>
      </c>
      <c r="J6574">
        <v>5.34</v>
      </c>
      <c r="K6574" t="s">
        <v>384</v>
      </c>
      <c r="L6574" t="s">
        <v>806</v>
      </c>
      <c r="M6574" t="s">
        <v>144</v>
      </c>
      <c r="N6574" t="s">
        <v>32</v>
      </c>
      <c r="O6574" t="s">
        <v>23</v>
      </c>
      <c r="P6574" t="s">
        <v>30</v>
      </c>
      <c r="Q6574">
        <v>0.38</v>
      </c>
      <c r="R6574" s="1">
        <v>40349</v>
      </c>
    </row>
    <row r="6575" spans="1:18" hidden="1" x14ac:dyDescent="0.25">
      <c r="A6575">
        <v>2503</v>
      </c>
      <c r="B6575" s="1">
        <v>40348</v>
      </c>
      <c r="C6575" t="s">
        <v>45</v>
      </c>
      <c r="D6575">
        <v>46</v>
      </c>
      <c r="E6575">
        <v>171.48</v>
      </c>
      <c r="F6575">
        <v>0.1</v>
      </c>
      <c r="G6575" t="s">
        <v>19</v>
      </c>
      <c r="H6575">
        <v>66.13</v>
      </c>
      <c r="I6575">
        <v>4.13</v>
      </c>
      <c r="J6575">
        <v>0.5</v>
      </c>
      <c r="K6575" t="s">
        <v>384</v>
      </c>
      <c r="L6575" t="s">
        <v>806</v>
      </c>
      <c r="M6575" t="s">
        <v>144</v>
      </c>
      <c r="N6575" t="s">
        <v>32</v>
      </c>
      <c r="O6575" t="s">
        <v>23</v>
      </c>
      <c r="P6575" t="s">
        <v>58</v>
      </c>
      <c r="Q6575">
        <v>0.39</v>
      </c>
      <c r="R6575" s="1">
        <v>40349</v>
      </c>
    </row>
    <row r="6576" spans="1:18" hidden="1" x14ac:dyDescent="0.25">
      <c r="A6576">
        <v>2503</v>
      </c>
      <c r="B6576" s="1">
        <v>40348</v>
      </c>
      <c r="C6576" t="s">
        <v>45</v>
      </c>
      <c r="D6576">
        <v>9</v>
      </c>
      <c r="E6576">
        <v>162.15450000000001</v>
      </c>
      <c r="F6576">
        <v>0.08</v>
      </c>
      <c r="G6576" t="s">
        <v>19</v>
      </c>
      <c r="H6576">
        <v>-73.739999999999995</v>
      </c>
      <c r="I6576">
        <v>20.99</v>
      </c>
      <c r="J6576">
        <v>4.8099999999999996</v>
      </c>
      <c r="K6576" t="s">
        <v>384</v>
      </c>
      <c r="L6576" t="s">
        <v>806</v>
      </c>
      <c r="M6576" t="s">
        <v>144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40350</v>
      </c>
    </row>
    <row r="6577" spans="1:18" hidden="1" x14ac:dyDescent="0.25">
      <c r="A6577">
        <v>6304</v>
      </c>
      <c r="B6577" s="1">
        <v>40766</v>
      </c>
      <c r="C6577" t="s">
        <v>25</v>
      </c>
      <c r="D6577">
        <v>30</v>
      </c>
      <c r="E6577">
        <v>199.11</v>
      </c>
      <c r="F6577">
        <v>0.01</v>
      </c>
      <c r="G6577" t="s">
        <v>19</v>
      </c>
      <c r="H6577">
        <v>-83.33</v>
      </c>
      <c r="I6577">
        <v>6.48</v>
      </c>
      <c r="J6577">
        <v>6.65</v>
      </c>
      <c r="K6577" t="s">
        <v>828</v>
      </c>
      <c r="L6577" t="s">
        <v>806</v>
      </c>
      <c r="M6577" t="s">
        <v>144</v>
      </c>
      <c r="N6577" t="s">
        <v>32</v>
      </c>
      <c r="O6577" t="s">
        <v>23</v>
      </c>
      <c r="P6577" t="s">
        <v>44</v>
      </c>
      <c r="Q6577">
        <v>0.36</v>
      </c>
      <c r="R6577" s="1">
        <v>40768</v>
      </c>
    </row>
    <row r="6578" spans="1:18" hidden="1" x14ac:dyDescent="0.25">
      <c r="A6578">
        <v>7904</v>
      </c>
      <c r="B6578" s="1">
        <v>40325</v>
      </c>
      <c r="C6578" t="s">
        <v>18</v>
      </c>
      <c r="D6578">
        <v>47</v>
      </c>
      <c r="E6578">
        <v>298.3</v>
      </c>
      <c r="F6578">
        <v>0.08</v>
      </c>
      <c r="G6578" t="s">
        <v>40</v>
      </c>
      <c r="H6578">
        <v>146.72</v>
      </c>
      <c r="I6578">
        <v>6.3</v>
      </c>
      <c r="J6578">
        <v>0.5</v>
      </c>
      <c r="K6578" t="s">
        <v>830</v>
      </c>
      <c r="L6578" t="s">
        <v>806</v>
      </c>
      <c r="M6578" t="s">
        <v>144</v>
      </c>
      <c r="N6578" t="s">
        <v>32</v>
      </c>
      <c r="O6578" t="s">
        <v>23</v>
      </c>
      <c r="P6578" t="s">
        <v>58</v>
      </c>
      <c r="Q6578">
        <v>0.39</v>
      </c>
      <c r="R6578" s="1">
        <v>40334</v>
      </c>
    </row>
    <row r="6579" spans="1:18" hidden="1" x14ac:dyDescent="0.25">
      <c r="A6579">
        <v>8614</v>
      </c>
      <c r="B6579" s="1">
        <v>39968</v>
      </c>
      <c r="C6579" t="s">
        <v>18</v>
      </c>
      <c r="D6579">
        <v>13</v>
      </c>
      <c r="E6579">
        <v>1289.127</v>
      </c>
      <c r="F6579">
        <v>0.06</v>
      </c>
      <c r="G6579" t="s">
        <v>19</v>
      </c>
      <c r="H6579">
        <v>-16.34</v>
      </c>
      <c r="I6579">
        <v>115.99</v>
      </c>
      <c r="J6579">
        <v>5.92</v>
      </c>
      <c r="K6579" t="s">
        <v>830</v>
      </c>
      <c r="L6579" t="s">
        <v>806</v>
      </c>
      <c r="M6579" t="s">
        <v>144</v>
      </c>
      <c r="N6579" t="s">
        <v>32</v>
      </c>
      <c r="O6579" t="s">
        <v>33</v>
      </c>
      <c r="P6579" t="s">
        <v>34</v>
      </c>
      <c r="Q6579">
        <v>0.57999999999999996</v>
      </c>
      <c r="R6579" s="1">
        <v>39970</v>
      </c>
    </row>
    <row r="6580" spans="1:18" hidden="1" x14ac:dyDescent="0.25">
      <c r="A6580">
        <v>9639</v>
      </c>
      <c r="B6580" s="1">
        <v>40426</v>
      </c>
      <c r="C6580" t="s">
        <v>35</v>
      </c>
      <c r="D6580">
        <v>47</v>
      </c>
      <c r="E6580">
        <v>1124.3</v>
      </c>
      <c r="F6580">
        <v>0.1</v>
      </c>
      <c r="G6580" t="s">
        <v>26</v>
      </c>
      <c r="H6580">
        <v>-335.22</v>
      </c>
      <c r="I6580">
        <v>25.98</v>
      </c>
      <c r="J6580">
        <v>14.36</v>
      </c>
      <c r="K6580" t="s">
        <v>827</v>
      </c>
      <c r="L6580" t="s">
        <v>806</v>
      </c>
      <c r="M6580" t="s">
        <v>144</v>
      </c>
      <c r="N6580" t="s">
        <v>32</v>
      </c>
      <c r="O6580" t="s">
        <v>37</v>
      </c>
      <c r="P6580" t="s">
        <v>68</v>
      </c>
      <c r="Q6580">
        <v>0.6</v>
      </c>
      <c r="R6580" s="1">
        <v>40428</v>
      </c>
    </row>
    <row r="6581" spans="1:18" hidden="1" x14ac:dyDescent="0.25">
      <c r="A6581">
        <v>9639</v>
      </c>
      <c r="B6581" s="1">
        <v>40426</v>
      </c>
      <c r="C6581" t="s">
        <v>35</v>
      </c>
      <c r="D6581">
        <v>11</v>
      </c>
      <c r="E6581">
        <v>43.57</v>
      </c>
      <c r="F6581">
        <v>0.09</v>
      </c>
      <c r="G6581" t="s">
        <v>19</v>
      </c>
      <c r="H6581">
        <v>6.7</v>
      </c>
      <c r="I6581">
        <v>4.13</v>
      </c>
      <c r="J6581">
        <v>0.99</v>
      </c>
      <c r="K6581" t="s">
        <v>827</v>
      </c>
      <c r="L6581" t="s">
        <v>806</v>
      </c>
      <c r="M6581" t="s">
        <v>144</v>
      </c>
      <c r="N6581" t="s">
        <v>32</v>
      </c>
      <c r="O6581" t="s">
        <v>23</v>
      </c>
      <c r="P6581" t="s">
        <v>58</v>
      </c>
      <c r="Q6581">
        <v>0.39</v>
      </c>
      <c r="R6581" s="1">
        <v>40426</v>
      </c>
    </row>
    <row r="6582" spans="1:18" hidden="1" x14ac:dyDescent="0.25">
      <c r="A6582">
        <v>9639</v>
      </c>
      <c r="B6582" s="1">
        <v>40426</v>
      </c>
      <c r="C6582" t="s">
        <v>35</v>
      </c>
      <c r="D6582">
        <v>23</v>
      </c>
      <c r="E6582">
        <v>2610.8939999999998</v>
      </c>
      <c r="F6582">
        <v>0</v>
      </c>
      <c r="G6582" t="s">
        <v>19</v>
      </c>
      <c r="H6582">
        <v>516.19000000000005</v>
      </c>
      <c r="I6582">
        <v>125.99</v>
      </c>
      <c r="J6582">
        <v>5.63</v>
      </c>
      <c r="K6582" t="s">
        <v>827</v>
      </c>
      <c r="L6582" t="s">
        <v>806</v>
      </c>
      <c r="M6582" t="s">
        <v>144</v>
      </c>
      <c r="N6582" t="s">
        <v>32</v>
      </c>
      <c r="O6582" t="s">
        <v>33</v>
      </c>
      <c r="P6582" t="s">
        <v>34</v>
      </c>
      <c r="Q6582">
        <v>0.6</v>
      </c>
      <c r="R6582" s="1">
        <v>40426</v>
      </c>
    </row>
    <row r="6583" spans="1:18" hidden="1" x14ac:dyDescent="0.25">
      <c r="A6583">
        <v>9696</v>
      </c>
      <c r="B6583" s="1">
        <v>40593</v>
      </c>
      <c r="C6583" t="s">
        <v>35</v>
      </c>
      <c r="D6583">
        <v>15</v>
      </c>
      <c r="E6583">
        <v>110.15</v>
      </c>
      <c r="F6583">
        <v>0.02</v>
      </c>
      <c r="G6583" t="s">
        <v>19</v>
      </c>
      <c r="H6583">
        <v>13.91</v>
      </c>
      <c r="I6583">
        <v>6.75</v>
      </c>
      <c r="J6583">
        <v>2.99</v>
      </c>
      <c r="K6583" t="s">
        <v>408</v>
      </c>
      <c r="L6583" t="s">
        <v>806</v>
      </c>
      <c r="M6583" t="s">
        <v>144</v>
      </c>
      <c r="N6583" t="s">
        <v>32</v>
      </c>
      <c r="O6583" t="s">
        <v>23</v>
      </c>
      <c r="P6583" t="s">
        <v>30</v>
      </c>
      <c r="Q6583">
        <v>0.35</v>
      </c>
      <c r="R6583" s="1">
        <v>40595</v>
      </c>
    </row>
    <row r="6584" spans="1:18" hidden="1" x14ac:dyDescent="0.25">
      <c r="A6584">
        <v>9696</v>
      </c>
      <c r="B6584" s="1">
        <v>40593</v>
      </c>
      <c r="C6584" t="s">
        <v>35</v>
      </c>
      <c r="D6584">
        <v>13</v>
      </c>
      <c r="E6584">
        <v>3335.27</v>
      </c>
      <c r="F6584">
        <v>0.03</v>
      </c>
      <c r="G6584" t="s">
        <v>26</v>
      </c>
      <c r="H6584">
        <v>539.69000000000005</v>
      </c>
      <c r="I6584">
        <v>243.98</v>
      </c>
      <c r="J6584">
        <v>43.32</v>
      </c>
      <c r="K6584" t="s">
        <v>408</v>
      </c>
      <c r="L6584" t="s">
        <v>806</v>
      </c>
      <c r="M6584" t="s">
        <v>144</v>
      </c>
      <c r="N6584" t="s">
        <v>32</v>
      </c>
      <c r="O6584" t="s">
        <v>37</v>
      </c>
      <c r="P6584" t="s">
        <v>68</v>
      </c>
      <c r="Q6584">
        <v>0.55000000000000004</v>
      </c>
      <c r="R6584" s="1">
        <v>40595</v>
      </c>
    </row>
    <row r="6585" spans="1:18" hidden="1" x14ac:dyDescent="0.25">
      <c r="A6585">
        <v>9888</v>
      </c>
      <c r="B6585" s="1">
        <v>40068</v>
      </c>
      <c r="C6585" t="s">
        <v>18</v>
      </c>
      <c r="D6585">
        <v>48</v>
      </c>
      <c r="E6585">
        <v>8374.1319999999996</v>
      </c>
      <c r="F6585">
        <v>0.06</v>
      </c>
      <c r="G6585" t="s">
        <v>19</v>
      </c>
      <c r="H6585">
        <v>2568.1</v>
      </c>
      <c r="I6585">
        <v>205.99</v>
      </c>
      <c r="J6585">
        <v>8.99</v>
      </c>
      <c r="K6585" t="s">
        <v>828</v>
      </c>
      <c r="L6585" t="s">
        <v>806</v>
      </c>
      <c r="M6585" t="s">
        <v>144</v>
      </c>
      <c r="N6585" t="s">
        <v>32</v>
      </c>
      <c r="O6585" t="s">
        <v>33</v>
      </c>
      <c r="P6585" t="s">
        <v>34</v>
      </c>
      <c r="Q6585">
        <v>0.56000000000000005</v>
      </c>
      <c r="R6585" s="1">
        <v>40075</v>
      </c>
    </row>
    <row r="6586" spans="1:18" hidden="1" x14ac:dyDescent="0.25">
      <c r="A6586">
        <v>14016</v>
      </c>
      <c r="B6586" s="1">
        <v>41101</v>
      </c>
      <c r="C6586" t="s">
        <v>18</v>
      </c>
      <c r="D6586">
        <v>9</v>
      </c>
      <c r="E6586">
        <v>1137.6199999999999</v>
      </c>
      <c r="F6586">
        <v>0.05</v>
      </c>
      <c r="G6586" t="s">
        <v>26</v>
      </c>
      <c r="H6586">
        <v>-284.68</v>
      </c>
      <c r="I6586">
        <v>124.49</v>
      </c>
      <c r="J6586">
        <v>51.94</v>
      </c>
      <c r="K6586" t="s">
        <v>830</v>
      </c>
      <c r="L6586" t="s">
        <v>806</v>
      </c>
      <c r="M6586" t="s">
        <v>144</v>
      </c>
      <c r="N6586" t="s">
        <v>32</v>
      </c>
      <c r="O6586" t="s">
        <v>37</v>
      </c>
      <c r="P6586" t="s">
        <v>56</v>
      </c>
      <c r="Q6586">
        <v>0.63</v>
      </c>
      <c r="R6586" s="1">
        <v>41103</v>
      </c>
    </row>
    <row r="6587" spans="1:18" hidden="1" x14ac:dyDescent="0.25">
      <c r="A6587">
        <v>14563</v>
      </c>
      <c r="B6587" s="1">
        <v>40879</v>
      </c>
      <c r="C6587" t="s">
        <v>53</v>
      </c>
      <c r="D6587">
        <v>31</v>
      </c>
      <c r="E6587">
        <v>953.04549999999995</v>
      </c>
      <c r="F6587">
        <v>0.02</v>
      </c>
      <c r="G6587" t="s">
        <v>19</v>
      </c>
      <c r="H6587">
        <v>298.47000000000003</v>
      </c>
      <c r="I6587">
        <v>35.99</v>
      </c>
      <c r="J6587">
        <v>5.99</v>
      </c>
      <c r="K6587" t="s">
        <v>827</v>
      </c>
      <c r="L6587" t="s">
        <v>806</v>
      </c>
      <c r="M6587" t="s">
        <v>144</v>
      </c>
      <c r="N6587" t="s">
        <v>32</v>
      </c>
      <c r="O6587" t="s">
        <v>33</v>
      </c>
      <c r="P6587" t="s">
        <v>34</v>
      </c>
      <c r="Q6587">
        <v>0.38</v>
      </c>
      <c r="R6587" s="1">
        <v>40880</v>
      </c>
    </row>
    <row r="6588" spans="1:18" hidden="1" x14ac:dyDescent="0.25">
      <c r="A6588">
        <v>18368</v>
      </c>
      <c r="B6588" s="1">
        <v>41243</v>
      </c>
      <c r="C6588" t="s">
        <v>35</v>
      </c>
      <c r="D6588">
        <v>3</v>
      </c>
      <c r="E6588">
        <v>212.91</v>
      </c>
      <c r="F6588">
        <v>0</v>
      </c>
      <c r="G6588" t="s">
        <v>19</v>
      </c>
      <c r="H6588">
        <v>-65.150000000000006</v>
      </c>
      <c r="I6588">
        <v>70.97</v>
      </c>
      <c r="J6588">
        <v>3.5</v>
      </c>
      <c r="K6588" t="s">
        <v>834</v>
      </c>
      <c r="L6588" t="s">
        <v>806</v>
      </c>
      <c r="M6588" t="s">
        <v>144</v>
      </c>
      <c r="N6588" t="s">
        <v>32</v>
      </c>
      <c r="O6588" t="s">
        <v>23</v>
      </c>
      <c r="P6588" t="s">
        <v>29</v>
      </c>
      <c r="Q6588">
        <v>0.59</v>
      </c>
      <c r="R6588" s="1">
        <v>41245</v>
      </c>
    </row>
    <row r="6589" spans="1:18" hidden="1" x14ac:dyDescent="0.25">
      <c r="A6589">
        <v>18368</v>
      </c>
      <c r="B6589" s="1">
        <v>41243</v>
      </c>
      <c r="C6589" t="s">
        <v>35</v>
      </c>
      <c r="D6589">
        <v>35</v>
      </c>
      <c r="E6589">
        <v>1275.6099999999999</v>
      </c>
      <c r="F6589">
        <v>0.08</v>
      </c>
      <c r="G6589" t="s">
        <v>19</v>
      </c>
      <c r="H6589">
        <v>517.33000000000004</v>
      </c>
      <c r="I6589">
        <v>37.94</v>
      </c>
      <c r="J6589">
        <v>5.08</v>
      </c>
      <c r="K6589" t="s">
        <v>834</v>
      </c>
      <c r="L6589" t="s">
        <v>806</v>
      </c>
      <c r="M6589" t="s">
        <v>144</v>
      </c>
      <c r="N6589" t="s">
        <v>32</v>
      </c>
      <c r="O6589" t="s">
        <v>23</v>
      </c>
      <c r="P6589" t="s">
        <v>44</v>
      </c>
      <c r="Q6589">
        <v>0.38</v>
      </c>
      <c r="R6589" s="1">
        <v>41244</v>
      </c>
    </row>
    <row r="6590" spans="1:18" hidden="1" x14ac:dyDescent="0.25">
      <c r="A6590">
        <v>18368</v>
      </c>
      <c r="B6590" s="1">
        <v>41243</v>
      </c>
      <c r="C6590" t="s">
        <v>35</v>
      </c>
      <c r="D6590">
        <v>3</v>
      </c>
      <c r="E6590">
        <v>5972.59</v>
      </c>
      <c r="F6590">
        <v>0.06</v>
      </c>
      <c r="G6590" t="s">
        <v>26</v>
      </c>
      <c r="H6590">
        <v>-4852.53</v>
      </c>
      <c r="I6590">
        <v>2036.48</v>
      </c>
      <c r="J6590">
        <v>14.7</v>
      </c>
      <c r="K6590" t="s">
        <v>834</v>
      </c>
      <c r="L6590" t="s">
        <v>806</v>
      </c>
      <c r="M6590" t="s">
        <v>144</v>
      </c>
      <c r="N6590" t="s">
        <v>32</v>
      </c>
      <c r="O6590" t="s">
        <v>33</v>
      </c>
      <c r="P6590" t="s">
        <v>95</v>
      </c>
      <c r="Q6590">
        <v>0.55000000000000004</v>
      </c>
      <c r="R6590" s="1">
        <v>41245</v>
      </c>
    </row>
    <row r="6591" spans="1:18" hidden="1" x14ac:dyDescent="0.25">
      <c r="A6591">
        <v>21510</v>
      </c>
      <c r="B6591" s="1">
        <v>41037</v>
      </c>
      <c r="C6591" t="s">
        <v>25</v>
      </c>
      <c r="D6591">
        <v>16</v>
      </c>
      <c r="E6591">
        <v>372.09</v>
      </c>
      <c r="F6591">
        <v>0.04</v>
      </c>
      <c r="G6591" t="s">
        <v>40</v>
      </c>
      <c r="H6591">
        <v>98.28</v>
      </c>
      <c r="I6591">
        <v>22.24</v>
      </c>
      <c r="J6591">
        <v>1.99</v>
      </c>
      <c r="K6591" t="s">
        <v>834</v>
      </c>
      <c r="L6591" t="s">
        <v>806</v>
      </c>
      <c r="M6591" t="s">
        <v>144</v>
      </c>
      <c r="N6591" t="s">
        <v>32</v>
      </c>
      <c r="O6591" t="s">
        <v>33</v>
      </c>
      <c r="P6591" t="s">
        <v>49</v>
      </c>
      <c r="Q6591">
        <v>0.43</v>
      </c>
      <c r="R6591" s="1">
        <v>41037</v>
      </c>
    </row>
    <row r="6592" spans="1:18" hidden="1" x14ac:dyDescent="0.25">
      <c r="A6592">
        <v>23046</v>
      </c>
      <c r="B6592" s="1">
        <v>40457</v>
      </c>
      <c r="C6592" t="s">
        <v>53</v>
      </c>
      <c r="D6592">
        <v>33</v>
      </c>
      <c r="E6592">
        <v>292.75</v>
      </c>
      <c r="F6592">
        <v>0.08</v>
      </c>
      <c r="G6592" t="s">
        <v>19</v>
      </c>
      <c r="H6592">
        <v>93.33</v>
      </c>
      <c r="I6592">
        <v>8.9499999999999993</v>
      </c>
      <c r="J6592">
        <v>2.0099999999999998</v>
      </c>
      <c r="K6592" t="s">
        <v>828</v>
      </c>
      <c r="L6592" t="s">
        <v>806</v>
      </c>
      <c r="M6592" t="s">
        <v>144</v>
      </c>
      <c r="N6592" t="s">
        <v>32</v>
      </c>
      <c r="O6592" t="s">
        <v>23</v>
      </c>
      <c r="P6592" t="s">
        <v>44</v>
      </c>
      <c r="Q6592">
        <v>0.39</v>
      </c>
      <c r="R6592" s="1">
        <v>40459</v>
      </c>
    </row>
    <row r="6593" spans="1:18" hidden="1" x14ac:dyDescent="0.25">
      <c r="A6593">
        <v>23906</v>
      </c>
      <c r="B6593" s="1">
        <v>40441</v>
      </c>
      <c r="C6593" t="s">
        <v>53</v>
      </c>
      <c r="D6593">
        <v>37</v>
      </c>
      <c r="E6593">
        <v>321.02</v>
      </c>
      <c r="F6593">
        <v>0.1</v>
      </c>
      <c r="G6593" t="s">
        <v>40</v>
      </c>
      <c r="H6593">
        <v>-11.88</v>
      </c>
      <c r="I6593">
        <v>8.67</v>
      </c>
      <c r="J6593">
        <v>3.5</v>
      </c>
      <c r="K6593" t="s">
        <v>834</v>
      </c>
      <c r="L6593" t="s">
        <v>806</v>
      </c>
      <c r="M6593" t="s">
        <v>144</v>
      </c>
      <c r="N6593" t="s">
        <v>32</v>
      </c>
      <c r="O6593" t="s">
        <v>23</v>
      </c>
      <c r="P6593" t="s">
        <v>29</v>
      </c>
      <c r="Q6593">
        <v>0.57999999999999996</v>
      </c>
      <c r="R6593" s="1">
        <v>40442</v>
      </c>
    </row>
    <row r="6594" spans="1:18" hidden="1" x14ac:dyDescent="0.25">
      <c r="A6594">
        <v>24583</v>
      </c>
      <c r="B6594" s="1">
        <v>40764</v>
      </c>
      <c r="C6594" t="s">
        <v>53</v>
      </c>
      <c r="D6594">
        <v>17</v>
      </c>
      <c r="E6594">
        <v>42.29</v>
      </c>
      <c r="F6594">
        <v>0.06</v>
      </c>
      <c r="G6594" t="s">
        <v>19</v>
      </c>
      <c r="H6594">
        <v>-85.27</v>
      </c>
      <c r="I6594">
        <v>2.16</v>
      </c>
      <c r="J6594">
        <v>6.05</v>
      </c>
      <c r="K6594" t="s">
        <v>827</v>
      </c>
      <c r="L6594" t="s">
        <v>806</v>
      </c>
      <c r="M6594" t="s">
        <v>144</v>
      </c>
      <c r="N6594" t="s">
        <v>32</v>
      </c>
      <c r="O6594" t="s">
        <v>23</v>
      </c>
      <c r="P6594" t="s">
        <v>30</v>
      </c>
      <c r="Q6594">
        <v>0.37</v>
      </c>
      <c r="R6594" s="1">
        <v>40767</v>
      </c>
    </row>
    <row r="6595" spans="1:18" hidden="1" x14ac:dyDescent="0.25">
      <c r="A6595">
        <v>25603</v>
      </c>
      <c r="B6595" s="1">
        <v>40607</v>
      </c>
      <c r="C6595" t="s">
        <v>18</v>
      </c>
      <c r="D6595">
        <v>23</v>
      </c>
      <c r="E6595">
        <v>862.64</v>
      </c>
      <c r="F6595">
        <v>0.04</v>
      </c>
      <c r="G6595" t="s">
        <v>19</v>
      </c>
      <c r="H6595">
        <v>122.11</v>
      </c>
      <c r="I6595">
        <v>35.89</v>
      </c>
      <c r="J6595">
        <v>14.72</v>
      </c>
      <c r="K6595" t="s">
        <v>834</v>
      </c>
      <c r="L6595" t="s">
        <v>806</v>
      </c>
      <c r="M6595" t="s">
        <v>144</v>
      </c>
      <c r="N6595" t="s">
        <v>32</v>
      </c>
      <c r="O6595" t="s">
        <v>23</v>
      </c>
      <c r="P6595" t="s">
        <v>52</v>
      </c>
      <c r="Q6595">
        <v>0.4</v>
      </c>
      <c r="R6595" s="1">
        <v>40609</v>
      </c>
    </row>
    <row r="6596" spans="1:18" hidden="1" x14ac:dyDescent="0.25">
      <c r="A6596">
        <v>26979</v>
      </c>
      <c r="B6596" s="1">
        <v>40996</v>
      </c>
      <c r="C6596" t="s">
        <v>45</v>
      </c>
      <c r="D6596">
        <v>43</v>
      </c>
      <c r="E6596">
        <v>337.01</v>
      </c>
      <c r="F6596">
        <v>0.05</v>
      </c>
      <c r="G6596" t="s">
        <v>19</v>
      </c>
      <c r="H6596">
        <v>147.19999999999999</v>
      </c>
      <c r="I6596">
        <v>7.98</v>
      </c>
      <c r="J6596">
        <v>1.25</v>
      </c>
      <c r="K6596" t="s">
        <v>830</v>
      </c>
      <c r="L6596" t="s">
        <v>806</v>
      </c>
      <c r="M6596" t="s">
        <v>144</v>
      </c>
      <c r="N6596" t="s">
        <v>32</v>
      </c>
      <c r="O6596" t="s">
        <v>23</v>
      </c>
      <c r="P6596" t="s">
        <v>44</v>
      </c>
      <c r="Q6596">
        <v>0.35</v>
      </c>
      <c r="R6596" s="1">
        <v>40998</v>
      </c>
    </row>
    <row r="6597" spans="1:18" hidden="1" x14ac:dyDescent="0.25">
      <c r="A6597">
        <v>26979</v>
      </c>
      <c r="B6597" s="1">
        <v>40996</v>
      </c>
      <c r="C6597" t="s">
        <v>45</v>
      </c>
      <c r="D6597">
        <v>50</v>
      </c>
      <c r="E6597">
        <v>6093.2420000000002</v>
      </c>
      <c r="F6597">
        <v>0.09</v>
      </c>
      <c r="G6597" t="s">
        <v>19</v>
      </c>
      <c r="H6597">
        <v>1174.3800000000001</v>
      </c>
      <c r="I6597">
        <v>155.99</v>
      </c>
      <c r="J6597">
        <v>8.08</v>
      </c>
      <c r="K6597" t="s">
        <v>830</v>
      </c>
      <c r="L6597" t="s">
        <v>806</v>
      </c>
      <c r="M6597" t="s">
        <v>144</v>
      </c>
      <c r="N6597" t="s">
        <v>32</v>
      </c>
      <c r="O6597" t="s">
        <v>33</v>
      </c>
      <c r="P6597" t="s">
        <v>34</v>
      </c>
      <c r="Q6597">
        <v>0.6</v>
      </c>
      <c r="R6597" s="1">
        <v>40998</v>
      </c>
    </row>
    <row r="6598" spans="1:18" hidden="1" x14ac:dyDescent="0.25">
      <c r="A6598">
        <v>29317</v>
      </c>
      <c r="B6598" s="1">
        <v>40818</v>
      </c>
      <c r="C6598" t="s">
        <v>35</v>
      </c>
      <c r="D6598">
        <v>40</v>
      </c>
      <c r="E6598">
        <v>7789.63</v>
      </c>
      <c r="F6598">
        <v>0.08</v>
      </c>
      <c r="G6598" t="s">
        <v>26</v>
      </c>
      <c r="H6598">
        <v>1774.53</v>
      </c>
      <c r="I6598">
        <v>200.98</v>
      </c>
      <c r="J6598">
        <v>23.76</v>
      </c>
      <c r="K6598" t="s">
        <v>827</v>
      </c>
      <c r="L6598" t="s">
        <v>806</v>
      </c>
      <c r="M6598" t="s">
        <v>144</v>
      </c>
      <c r="N6598" t="s">
        <v>32</v>
      </c>
      <c r="O6598" t="s">
        <v>37</v>
      </c>
      <c r="P6598" t="s">
        <v>68</v>
      </c>
      <c r="Q6598">
        <v>0.57999999999999996</v>
      </c>
      <c r="R6598" s="1">
        <v>40820</v>
      </c>
    </row>
    <row r="6599" spans="1:18" hidden="1" x14ac:dyDescent="0.25">
      <c r="A6599">
        <v>29317</v>
      </c>
      <c r="B6599" s="1">
        <v>40818</v>
      </c>
      <c r="C6599" t="s">
        <v>35</v>
      </c>
      <c r="D6599">
        <v>20</v>
      </c>
      <c r="E6599">
        <v>15703.82</v>
      </c>
      <c r="F6599">
        <v>0.06</v>
      </c>
      <c r="G6599" t="s">
        <v>26</v>
      </c>
      <c r="H6599">
        <v>3055.72</v>
      </c>
      <c r="I6599">
        <v>810.98</v>
      </c>
      <c r="J6599">
        <v>16.059999999999999</v>
      </c>
      <c r="K6599" t="s">
        <v>827</v>
      </c>
      <c r="L6599" t="s">
        <v>806</v>
      </c>
      <c r="M6599" t="s">
        <v>144</v>
      </c>
      <c r="N6599" t="s">
        <v>32</v>
      </c>
      <c r="O6599" t="s">
        <v>33</v>
      </c>
      <c r="P6599" t="s">
        <v>95</v>
      </c>
      <c r="Q6599">
        <v>0.56000000000000005</v>
      </c>
      <c r="R6599" s="1">
        <v>40819</v>
      </c>
    </row>
    <row r="6600" spans="1:18" hidden="1" x14ac:dyDescent="0.25">
      <c r="A6600">
        <v>29317</v>
      </c>
      <c r="B6600" s="1">
        <v>40818</v>
      </c>
      <c r="C6600" t="s">
        <v>35</v>
      </c>
      <c r="D6600">
        <v>31</v>
      </c>
      <c r="E6600">
        <v>140.69</v>
      </c>
      <c r="F6600">
        <v>0.06</v>
      </c>
      <c r="G6600" t="s">
        <v>19</v>
      </c>
      <c r="H6600">
        <v>-14.54</v>
      </c>
      <c r="I6600">
        <v>4.71</v>
      </c>
      <c r="J6600">
        <v>0.7</v>
      </c>
      <c r="K6600" t="s">
        <v>827</v>
      </c>
      <c r="L6600" t="s">
        <v>806</v>
      </c>
      <c r="M6600" t="s">
        <v>144</v>
      </c>
      <c r="N6600" t="s">
        <v>32</v>
      </c>
      <c r="O6600" t="s">
        <v>23</v>
      </c>
      <c r="P6600" t="s">
        <v>47</v>
      </c>
      <c r="Q6600">
        <v>0.85</v>
      </c>
      <c r="R6600" s="1">
        <v>40818</v>
      </c>
    </row>
    <row r="6601" spans="1:18" hidden="1" x14ac:dyDescent="0.25">
      <c r="A6601">
        <v>29988</v>
      </c>
      <c r="B6601" s="1">
        <v>39976</v>
      </c>
      <c r="C6601" t="s">
        <v>25</v>
      </c>
      <c r="D6601">
        <v>12</v>
      </c>
      <c r="E6601">
        <v>5177.3999999999996</v>
      </c>
      <c r="F6601">
        <v>0.06</v>
      </c>
      <c r="G6601" t="s">
        <v>26</v>
      </c>
      <c r="H6601">
        <v>287.5</v>
      </c>
      <c r="I6601">
        <v>449.99</v>
      </c>
      <c r="J6601">
        <v>49</v>
      </c>
      <c r="K6601" t="s">
        <v>828</v>
      </c>
      <c r="L6601" t="s">
        <v>806</v>
      </c>
      <c r="M6601" t="s">
        <v>144</v>
      </c>
      <c r="N6601" t="s">
        <v>32</v>
      </c>
      <c r="O6601" t="s">
        <v>33</v>
      </c>
      <c r="P6601" t="s">
        <v>63</v>
      </c>
      <c r="Q6601">
        <v>0.38</v>
      </c>
      <c r="R6601" s="1">
        <v>39978</v>
      </c>
    </row>
    <row r="6602" spans="1:18" hidden="1" x14ac:dyDescent="0.25">
      <c r="A6602">
        <v>30401</v>
      </c>
      <c r="B6602" s="1">
        <v>41200</v>
      </c>
      <c r="C6602" t="s">
        <v>45</v>
      </c>
      <c r="D6602">
        <v>39</v>
      </c>
      <c r="E6602">
        <v>239.4</v>
      </c>
      <c r="F6602">
        <v>7.0000000000000007E-2</v>
      </c>
      <c r="G6602" t="s">
        <v>19</v>
      </c>
      <c r="H6602">
        <v>-57.37</v>
      </c>
      <c r="I6602">
        <v>5.98</v>
      </c>
      <c r="J6602">
        <v>5.15</v>
      </c>
      <c r="K6602" t="s">
        <v>830</v>
      </c>
      <c r="L6602" t="s">
        <v>806</v>
      </c>
      <c r="M6602" t="s">
        <v>144</v>
      </c>
      <c r="N6602" t="s">
        <v>32</v>
      </c>
      <c r="O6602" t="s">
        <v>23</v>
      </c>
      <c r="P6602" t="s">
        <v>44</v>
      </c>
      <c r="Q6602">
        <v>0.36</v>
      </c>
      <c r="R6602" s="1">
        <v>41202</v>
      </c>
    </row>
    <row r="6603" spans="1:18" hidden="1" x14ac:dyDescent="0.25">
      <c r="A6603">
        <v>34338</v>
      </c>
      <c r="B6603" s="1">
        <v>40359</v>
      </c>
      <c r="C6603" t="s">
        <v>18</v>
      </c>
      <c r="D6603">
        <v>26</v>
      </c>
      <c r="E6603">
        <v>1050.1600000000001</v>
      </c>
      <c r="F6603">
        <v>0.04</v>
      </c>
      <c r="G6603" t="s">
        <v>40</v>
      </c>
      <c r="H6603">
        <v>265.08999999999997</v>
      </c>
      <c r="I6603">
        <v>38.76</v>
      </c>
      <c r="J6603">
        <v>13.26</v>
      </c>
      <c r="K6603" t="s">
        <v>825</v>
      </c>
      <c r="L6603" t="s">
        <v>806</v>
      </c>
      <c r="M6603" t="s">
        <v>144</v>
      </c>
      <c r="N6603" t="s">
        <v>32</v>
      </c>
      <c r="O6603" t="s">
        <v>23</v>
      </c>
      <c r="P6603" t="s">
        <v>44</v>
      </c>
      <c r="Q6603">
        <v>0.36</v>
      </c>
      <c r="R6603" s="1">
        <v>40364</v>
      </c>
    </row>
    <row r="6604" spans="1:18" hidden="1" x14ac:dyDescent="0.25">
      <c r="A6604">
        <v>35652</v>
      </c>
      <c r="B6604" s="1">
        <v>40442</v>
      </c>
      <c r="C6604" t="s">
        <v>18</v>
      </c>
      <c r="D6604">
        <v>21</v>
      </c>
      <c r="E6604">
        <v>2251.56</v>
      </c>
      <c r="F6604">
        <v>0.01</v>
      </c>
      <c r="G6604" t="s">
        <v>26</v>
      </c>
      <c r="H6604">
        <v>226.63</v>
      </c>
      <c r="I6604">
        <v>100.98</v>
      </c>
      <c r="J6604">
        <v>26.22</v>
      </c>
      <c r="K6604" t="s">
        <v>283</v>
      </c>
      <c r="L6604" t="s">
        <v>806</v>
      </c>
      <c r="M6604" t="s">
        <v>144</v>
      </c>
      <c r="N6604" t="s">
        <v>32</v>
      </c>
      <c r="O6604" t="s">
        <v>37</v>
      </c>
      <c r="P6604" t="s">
        <v>55</v>
      </c>
      <c r="Q6604">
        <v>0.6</v>
      </c>
      <c r="R6604" s="1">
        <v>40444</v>
      </c>
    </row>
    <row r="6605" spans="1:18" hidden="1" x14ac:dyDescent="0.25">
      <c r="A6605">
        <v>37440</v>
      </c>
      <c r="B6605" s="1">
        <v>40352</v>
      </c>
      <c r="C6605" t="s">
        <v>35</v>
      </c>
      <c r="D6605">
        <v>39</v>
      </c>
      <c r="E6605">
        <v>8407.08</v>
      </c>
      <c r="F6605">
        <v>0.04</v>
      </c>
      <c r="G6605" t="s">
        <v>26</v>
      </c>
      <c r="H6605">
        <v>629.4</v>
      </c>
      <c r="I6605">
        <v>208.16</v>
      </c>
      <c r="J6605">
        <v>68.02</v>
      </c>
      <c r="K6605" t="s">
        <v>283</v>
      </c>
      <c r="L6605" t="s">
        <v>806</v>
      </c>
      <c r="M6605" t="s">
        <v>144</v>
      </c>
      <c r="N6605" t="s">
        <v>32</v>
      </c>
      <c r="O6605" t="s">
        <v>23</v>
      </c>
      <c r="P6605" t="s">
        <v>29</v>
      </c>
      <c r="Q6605">
        <v>0.57999999999999996</v>
      </c>
      <c r="R6605" s="1">
        <v>40353</v>
      </c>
    </row>
    <row r="6606" spans="1:18" hidden="1" x14ac:dyDescent="0.25">
      <c r="A6606">
        <v>37542</v>
      </c>
      <c r="B6606" s="1">
        <v>40014</v>
      </c>
      <c r="C6606" t="s">
        <v>45</v>
      </c>
      <c r="D6606">
        <v>26</v>
      </c>
      <c r="E6606">
        <v>2546.5234999999998</v>
      </c>
      <c r="F6606">
        <v>0.09</v>
      </c>
      <c r="G6606" t="s">
        <v>40</v>
      </c>
      <c r="H6606">
        <v>210</v>
      </c>
      <c r="I6606">
        <v>125.99</v>
      </c>
      <c r="J6606">
        <v>7.69</v>
      </c>
      <c r="K6606" t="s">
        <v>828</v>
      </c>
      <c r="L6606" t="s">
        <v>806</v>
      </c>
      <c r="M6606" t="s">
        <v>144</v>
      </c>
      <c r="N6606" t="s">
        <v>32</v>
      </c>
      <c r="O6606" t="s">
        <v>33</v>
      </c>
      <c r="P6606" t="s">
        <v>34</v>
      </c>
      <c r="Q6606">
        <v>0.59</v>
      </c>
      <c r="R6606" s="1">
        <v>40016</v>
      </c>
    </row>
    <row r="6607" spans="1:18" hidden="1" x14ac:dyDescent="0.25">
      <c r="A6607">
        <v>38279</v>
      </c>
      <c r="B6607" s="1">
        <v>41028</v>
      </c>
      <c r="C6607" t="s">
        <v>45</v>
      </c>
      <c r="D6607">
        <v>1</v>
      </c>
      <c r="E6607">
        <v>11.64</v>
      </c>
      <c r="F6607">
        <v>0.05</v>
      </c>
      <c r="G6607" t="s">
        <v>19</v>
      </c>
      <c r="H6607">
        <v>-10.73</v>
      </c>
      <c r="I6607">
        <v>7.59</v>
      </c>
      <c r="J6607">
        <v>4</v>
      </c>
      <c r="K6607" t="s">
        <v>830</v>
      </c>
      <c r="L6607" t="s">
        <v>806</v>
      </c>
      <c r="M6607" t="s">
        <v>144</v>
      </c>
      <c r="N6607" t="s">
        <v>32</v>
      </c>
      <c r="O6607" t="s">
        <v>37</v>
      </c>
      <c r="P6607" t="s">
        <v>38</v>
      </c>
      <c r="Q6607">
        <v>0.42</v>
      </c>
      <c r="R6607" s="1">
        <v>41030</v>
      </c>
    </row>
    <row r="6608" spans="1:18" hidden="1" x14ac:dyDescent="0.25">
      <c r="A6608">
        <v>38914</v>
      </c>
      <c r="B6608" s="1">
        <v>41059</v>
      </c>
      <c r="C6608" t="s">
        <v>45</v>
      </c>
      <c r="D6608">
        <v>43</v>
      </c>
      <c r="E6608">
        <v>447.12</v>
      </c>
      <c r="F6608">
        <v>0.08</v>
      </c>
      <c r="G6608" t="s">
        <v>19</v>
      </c>
      <c r="H6608">
        <v>-14.27</v>
      </c>
      <c r="I6608">
        <v>10.64</v>
      </c>
      <c r="J6608">
        <v>5.16</v>
      </c>
      <c r="K6608" t="s">
        <v>834</v>
      </c>
      <c r="L6608" t="s">
        <v>806</v>
      </c>
      <c r="M6608" t="s">
        <v>144</v>
      </c>
      <c r="N6608" t="s">
        <v>32</v>
      </c>
      <c r="O6608" t="s">
        <v>37</v>
      </c>
      <c r="P6608" t="s">
        <v>38</v>
      </c>
      <c r="Q6608">
        <v>0.56999999999999995</v>
      </c>
      <c r="R6608" s="1">
        <v>41060</v>
      </c>
    </row>
    <row r="6609" spans="1:18" hidden="1" x14ac:dyDescent="0.25">
      <c r="A6609">
        <v>39072</v>
      </c>
      <c r="B6609" s="1">
        <v>39866</v>
      </c>
      <c r="C6609" t="s">
        <v>25</v>
      </c>
      <c r="D6609">
        <v>50</v>
      </c>
      <c r="E6609">
        <v>1633.37</v>
      </c>
      <c r="F6609">
        <v>0.08</v>
      </c>
      <c r="G6609" t="s">
        <v>19</v>
      </c>
      <c r="H6609">
        <v>144.69</v>
      </c>
      <c r="I6609">
        <v>34.99</v>
      </c>
      <c r="J6609">
        <v>7.73</v>
      </c>
      <c r="K6609" t="s">
        <v>828</v>
      </c>
      <c r="L6609" t="s">
        <v>806</v>
      </c>
      <c r="M6609" t="s">
        <v>144</v>
      </c>
      <c r="N6609" t="s">
        <v>32</v>
      </c>
      <c r="O6609" t="s">
        <v>23</v>
      </c>
      <c r="P6609" t="s">
        <v>61</v>
      </c>
      <c r="Q6609">
        <v>0.59</v>
      </c>
      <c r="R6609" s="1">
        <v>39867</v>
      </c>
    </row>
    <row r="6610" spans="1:18" hidden="1" x14ac:dyDescent="0.25">
      <c r="A6610">
        <v>39750</v>
      </c>
      <c r="B6610" s="1">
        <v>39899</v>
      </c>
      <c r="C6610" t="s">
        <v>25</v>
      </c>
      <c r="D6610">
        <v>7</v>
      </c>
      <c r="E6610">
        <v>140.59</v>
      </c>
      <c r="F6610">
        <v>0.01</v>
      </c>
      <c r="G6610" t="s">
        <v>19</v>
      </c>
      <c r="H6610">
        <v>-35.880000000000003</v>
      </c>
      <c r="I6610">
        <v>17.98</v>
      </c>
      <c r="J6610">
        <v>8.51</v>
      </c>
      <c r="K6610" t="s">
        <v>828</v>
      </c>
      <c r="L6610" t="s">
        <v>806</v>
      </c>
      <c r="M6610" t="s">
        <v>144</v>
      </c>
      <c r="N6610" t="s">
        <v>32</v>
      </c>
      <c r="O6610" t="s">
        <v>33</v>
      </c>
      <c r="P6610" t="s">
        <v>95</v>
      </c>
      <c r="Q6610">
        <v>0.4</v>
      </c>
      <c r="R6610" s="1">
        <v>39900</v>
      </c>
    </row>
    <row r="6611" spans="1:18" hidden="1" x14ac:dyDescent="0.25">
      <c r="A6611">
        <v>40006</v>
      </c>
      <c r="B6611" s="1">
        <v>39979</v>
      </c>
      <c r="C6611" t="s">
        <v>35</v>
      </c>
      <c r="D6611">
        <v>35</v>
      </c>
      <c r="E6611">
        <v>157.99</v>
      </c>
      <c r="F6611">
        <v>0.03</v>
      </c>
      <c r="G6611" t="s">
        <v>19</v>
      </c>
      <c r="H6611">
        <v>-105.55</v>
      </c>
      <c r="I6611">
        <v>4.24</v>
      </c>
      <c r="J6611">
        <v>5.41</v>
      </c>
      <c r="K6611" t="s">
        <v>828</v>
      </c>
      <c r="L6611" t="s">
        <v>806</v>
      </c>
      <c r="M6611" t="s">
        <v>144</v>
      </c>
      <c r="N6611" t="s">
        <v>32</v>
      </c>
      <c r="O6611" t="s">
        <v>23</v>
      </c>
      <c r="P6611" t="s">
        <v>30</v>
      </c>
      <c r="Q6611">
        <v>0.35</v>
      </c>
      <c r="R6611" s="1">
        <v>39981</v>
      </c>
    </row>
    <row r="6612" spans="1:18" hidden="1" x14ac:dyDescent="0.25">
      <c r="A6612">
        <v>40006</v>
      </c>
      <c r="B6612" s="1">
        <v>39979</v>
      </c>
      <c r="C6612" t="s">
        <v>35</v>
      </c>
      <c r="D6612">
        <v>48</v>
      </c>
      <c r="E6612">
        <v>141.59</v>
      </c>
      <c r="F6612">
        <v>0.04</v>
      </c>
      <c r="G6612" t="s">
        <v>19</v>
      </c>
      <c r="H6612">
        <v>20.260000000000002</v>
      </c>
      <c r="I6612">
        <v>2.94</v>
      </c>
      <c r="J6612">
        <v>0.7</v>
      </c>
      <c r="K6612" t="s">
        <v>828</v>
      </c>
      <c r="L6612" t="s">
        <v>806</v>
      </c>
      <c r="M6612" t="s">
        <v>144</v>
      </c>
      <c r="N6612" t="s">
        <v>32</v>
      </c>
      <c r="O6612" t="s">
        <v>23</v>
      </c>
      <c r="P6612" t="s">
        <v>61</v>
      </c>
      <c r="Q6612">
        <v>0.57999999999999996</v>
      </c>
      <c r="R6612" s="1">
        <v>39980</v>
      </c>
    </row>
    <row r="6613" spans="1:18" hidden="1" x14ac:dyDescent="0.25">
      <c r="A6613">
        <v>42436</v>
      </c>
      <c r="B6613" s="1">
        <v>41130</v>
      </c>
      <c r="C6613" t="s">
        <v>53</v>
      </c>
      <c r="D6613">
        <v>30</v>
      </c>
      <c r="E6613">
        <v>10994.74</v>
      </c>
      <c r="F6613">
        <v>0.09</v>
      </c>
      <c r="G6613" t="s">
        <v>26</v>
      </c>
      <c r="H6613">
        <v>3612.58</v>
      </c>
      <c r="I6613">
        <v>400.97</v>
      </c>
      <c r="J6613">
        <v>48.26</v>
      </c>
      <c r="K6613" t="s">
        <v>827</v>
      </c>
      <c r="L6613" t="s">
        <v>806</v>
      </c>
      <c r="M6613" t="s">
        <v>144</v>
      </c>
      <c r="N6613" t="s">
        <v>32</v>
      </c>
      <c r="O6613" t="s">
        <v>33</v>
      </c>
      <c r="P6613" t="s">
        <v>95</v>
      </c>
      <c r="Q6613">
        <v>0.36</v>
      </c>
      <c r="R6613" s="1">
        <v>41131</v>
      </c>
    </row>
    <row r="6614" spans="1:18" hidden="1" x14ac:dyDescent="0.25">
      <c r="A6614">
        <v>42855</v>
      </c>
      <c r="B6614" s="1">
        <v>40732</v>
      </c>
      <c r="C6614" t="s">
        <v>35</v>
      </c>
      <c r="D6614">
        <v>17</v>
      </c>
      <c r="E6614">
        <v>135.38</v>
      </c>
      <c r="F6614">
        <v>0.05</v>
      </c>
      <c r="G6614" t="s">
        <v>19</v>
      </c>
      <c r="H6614">
        <v>-71.12</v>
      </c>
      <c r="I6614">
        <v>7.98</v>
      </c>
      <c r="J6614">
        <v>6.5</v>
      </c>
      <c r="K6614" t="s">
        <v>825</v>
      </c>
      <c r="L6614" t="s">
        <v>806</v>
      </c>
      <c r="M6614" t="s">
        <v>144</v>
      </c>
      <c r="N6614" t="s">
        <v>32</v>
      </c>
      <c r="O6614" t="s">
        <v>23</v>
      </c>
      <c r="P6614" t="s">
        <v>24</v>
      </c>
      <c r="Q6614">
        <v>0.59</v>
      </c>
      <c r="R6614" s="1">
        <v>40734</v>
      </c>
    </row>
    <row r="6615" spans="1:18" hidden="1" x14ac:dyDescent="0.25">
      <c r="A6615">
        <v>43686</v>
      </c>
      <c r="B6615" s="1">
        <v>40670</v>
      </c>
      <c r="C6615" t="s">
        <v>45</v>
      </c>
      <c r="D6615">
        <v>16</v>
      </c>
      <c r="E6615">
        <v>1313.64</v>
      </c>
      <c r="F6615">
        <v>0.05</v>
      </c>
      <c r="G6615" t="s">
        <v>19</v>
      </c>
      <c r="H6615">
        <v>284.83999999999997</v>
      </c>
      <c r="I6615">
        <v>83.1</v>
      </c>
      <c r="J6615">
        <v>6.13</v>
      </c>
      <c r="K6615" t="s">
        <v>830</v>
      </c>
      <c r="L6615" t="s">
        <v>806</v>
      </c>
      <c r="M6615" t="s">
        <v>144</v>
      </c>
      <c r="N6615" t="s">
        <v>32</v>
      </c>
      <c r="O6615" t="s">
        <v>33</v>
      </c>
      <c r="P6615" t="s">
        <v>49</v>
      </c>
      <c r="Q6615">
        <v>0.45</v>
      </c>
      <c r="R6615" s="1">
        <v>40671</v>
      </c>
    </row>
    <row r="6616" spans="1:18" hidden="1" x14ac:dyDescent="0.25">
      <c r="A6616">
        <v>44869</v>
      </c>
      <c r="B6616" s="1">
        <v>41143</v>
      </c>
      <c r="C6616" t="s">
        <v>45</v>
      </c>
      <c r="D6616">
        <v>43</v>
      </c>
      <c r="E6616">
        <v>283.18</v>
      </c>
      <c r="F6616">
        <v>0.03</v>
      </c>
      <c r="G6616" t="s">
        <v>19</v>
      </c>
      <c r="H6616">
        <v>-154.94999999999999</v>
      </c>
      <c r="I6616">
        <v>6.48</v>
      </c>
      <c r="J6616">
        <v>7.49</v>
      </c>
      <c r="K6616" t="s">
        <v>825</v>
      </c>
      <c r="L6616" t="s">
        <v>806</v>
      </c>
      <c r="M6616" t="s">
        <v>144</v>
      </c>
      <c r="N6616" t="s">
        <v>32</v>
      </c>
      <c r="O6616" t="s">
        <v>23</v>
      </c>
      <c r="P6616" t="s">
        <v>44</v>
      </c>
      <c r="Q6616">
        <v>0.37</v>
      </c>
      <c r="R6616" s="1">
        <v>41145</v>
      </c>
    </row>
    <row r="6617" spans="1:18" hidden="1" x14ac:dyDescent="0.25">
      <c r="A6617">
        <v>45511</v>
      </c>
      <c r="B6617" s="1">
        <v>40411</v>
      </c>
      <c r="C6617" t="s">
        <v>18</v>
      </c>
      <c r="D6617">
        <v>31</v>
      </c>
      <c r="E6617">
        <v>951.31</v>
      </c>
      <c r="F6617">
        <v>0.08</v>
      </c>
      <c r="G6617" t="s">
        <v>26</v>
      </c>
      <c r="H6617">
        <v>-1099.46</v>
      </c>
      <c r="I6617">
        <v>31.76</v>
      </c>
      <c r="J6617">
        <v>45.51</v>
      </c>
      <c r="K6617" t="s">
        <v>825</v>
      </c>
      <c r="L6617" t="s">
        <v>806</v>
      </c>
      <c r="M6617" t="s">
        <v>144</v>
      </c>
      <c r="N6617" t="s">
        <v>32</v>
      </c>
      <c r="O6617" t="s">
        <v>37</v>
      </c>
      <c r="P6617" t="s">
        <v>56</v>
      </c>
      <c r="Q6617">
        <v>0.65</v>
      </c>
      <c r="R6617" s="1">
        <v>40418</v>
      </c>
    </row>
    <row r="6618" spans="1:18" hidden="1" x14ac:dyDescent="0.25">
      <c r="A6618">
        <v>46469</v>
      </c>
      <c r="B6618" s="1">
        <v>40041</v>
      </c>
      <c r="C6618" t="s">
        <v>53</v>
      </c>
      <c r="D6618">
        <v>17</v>
      </c>
      <c r="E6618">
        <v>1210.72</v>
      </c>
      <c r="F6618">
        <v>0.05</v>
      </c>
      <c r="G6618" t="s">
        <v>26</v>
      </c>
      <c r="H6618">
        <v>-382.43</v>
      </c>
      <c r="I6618">
        <v>70.98</v>
      </c>
      <c r="J6618">
        <v>30</v>
      </c>
      <c r="K6618" t="s">
        <v>828</v>
      </c>
      <c r="L6618" t="s">
        <v>806</v>
      </c>
      <c r="M6618" t="s">
        <v>144</v>
      </c>
      <c r="N6618" t="s">
        <v>32</v>
      </c>
      <c r="O6618" t="s">
        <v>37</v>
      </c>
      <c r="P6618" t="s">
        <v>68</v>
      </c>
      <c r="Q6618">
        <v>0.78</v>
      </c>
      <c r="R6618" s="1">
        <v>40043</v>
      </c>
    </row>
    <row r="6619" spans="1:18" hidden="1" x14ac:dyDescent="0.25">
      <c r="A6619">
        <v>46469</v>
      </c>
      <c r="B6619" s="1">
        <v>40041</v>
      </c>
      <c r="C6619" t="s">
        <v>53</v>
      </c>
      <c r="D6619">
        <v>18</v>
      </c>
      <c r="E6619">
        <v>93.26</v>
      </c>
      <c r="F6619">
        <v>0.05</v>
      </c>
      <c r="G6619" t="s">
        <v>19</v>
      </c>
      <c r="H6619">
        <v>-35.36</v>
      </c>
      <c r="I6619">
        <v>4.9800000000000004</v>
      </c>
      <c r="J6619">
        <v>4.7</v>
      </c>
      <c r="K6619" t="s">
        <v>828</v>
      </c>
      <c r="L6619" t="s">
        <v>806</v>
      </c>
      <c r="M6619" t="s">
        <v>144</v>
      </c>
      <c r="N6619" t="s">
        <v>32</v>
      </c>
      <c r="O6619" t="s">
        <v>23</v>
      </c>
      <c r="P6619" t="s">
        <v>44</v>
      </c>
      <c r="Q6619">
        <v>0.38</v>
      </c>
      <c r="R6619" s="1">
        <v>40043</v>
      </c>
    </row>
    <row r="6620" spans="1:18" hidden="1" x14ac:dyDescent="0.25">
      <c r="A6620">
        <v>52199</v>
      </c>
      <c r="B6620" s="1">
        <v>40569</v>
      </c>
      <c r="C6620" t="s">
        <v>45</v>
      </c>
      <c r="D6620">
        <v>19</v>
      </c>
      <c r="E6620">
        <v>92.24</v>
      </c>
      <c r="F6620">
        <v>0.05</v>
      </c>
      <c r="G6620" t="s">
        <v>19</v>
      </c>
      <c r="H6620">
        <v>-60.58</v>
      </c>
      <c r="I6620">
        <v>4.82</v>
      </c>
      <c r="J6620">
        <v>5.24</v>
      </c>
      <c r="K6620" t="s">
        <v>828</v>
      </c>
      <c r="L6620" t="s">
        <v>806</v>
      </c>
      <c r="M6620" t="s">
        <v>144</v>
      </c>
      <c r="N6620" t="s">
        <v>32</v>
      </c>
      <c r="O6620" t="s">
        <v>23</v>
      </c>
      <c r="P6620" t="s">
        <v>30</v>
      </c>
      <c r="Q6620">
        <v>0.39</v>
      </c>
      <c r="R6620" s="1">
        <v>40570</v>
      </c>
    </row>
    <row r="6621" spans="1:18" hidden="1" x14ac:dyDescent="0.25">
      <c r="A6621">
        <v>55490</v>
      </c>
      <c r="B6621" s="1">
        <v>40133</v>
      </c>
      <c r="C6621" t="s">
        <v>45</v>
      </c>
      <c r="D6621">
        <v>3</v>
      </c>
      <c r="E6621">
        <v>246.2</v>
      </c>
      <c r="F6621">
        <v>0.04</v>
      </c>
      <c r="G6621" t="s">
        <v>26</v>
      </c>
      <c r="H6621">
        <v>-184.16</v>
      </c>
      <c r="I6621">
        <v>70.89</v>
      </c>
      <c r="J6621">
        <v>89.3</v>
      </c>
      <c r="K6621" t="s">
        <v>827</v>
      </c>
      <c r="L6621" t="s">
        <v>806</v>
      </c>
      <c r="M6621" t="s">
        <v>144</v>
      </c>
      <c r="N6621" t="s">
        <v>32</v>
      </c>
      <c r="O6621" t="s">
        <v>37</v>
      </c>
      <c r="P6621" t="s">
        <v>56</v>
      </c>
      <c r="Q6621">
        <v>0.72</v>
      </c>
      <c r="R6621" s="1">
        <v>40134</v>
      </c>
    </row>
    <row r="6622" spans="1:18" hidden="1" x14ac:dyDescent="0.25">
      <c r="A6622">
        <v>56069</v>
      </c>
      <c r="B6622" s="1">
        <v>41196</v>
      </c>
      <c r="C6622" t="s">
        <v>18</v>
      </c>
      <c r="D6622">
        <v>10</v>
      </c>
      <c r="E6622">
        <v>55.66</v>
      </c>
      <c r="F6622">
        <v>0.09</v>
      </c>
      <c r="G6622" t="s">
        <v>19</v>
      </c>
      <c r="H6622">
        <v>8.82</v>
      </c>
      <c r="I6622">
        <v>5.68</v>
      </c>
      <c r="J6622">
        <v>1.39</v>
      </c>
      <c r="K6622" t="s">
        <v>827</v>
      </c>
      <c r="L6622" t="s">
        <v>806</v>
      </c>
      <c r="M6622" t="s">
        <v>144</v>
      </c>
      <c r="N6622" t="s">
        <v>32</v>
      </c>
      <c r="O6622" t="s">
        <v>23</v>
      </c>
      <c r="P6622" t="s">
        <v>52</v>
      </c>
      <c r="Q6622">
        <v>0.38</v>
      </c>
      <c r="R6622" s="1">
        <v>41201</v>
      </c>
    </row>
    <row r="6623" spans="1:18" hidden="1" x14ac:dyDescent="0.25">
      <c r="A6623">
        <v>359</v>
      </c>
      <c r="B6623" s="1">
        <v>40165</v>
      </c>
      <c r="C6623" t="s">
        <v>45</v>
      </c>
      <c r="D6623">
        <v>30</v>
      </c>
      <c r="E6623">
        <v>3659.66</v>
      </c>
      <c r="F6623">
        <v>0.08</v>
      </c>
      <c r="G6623" t="s">
        <v>26</v>
      </c>
      <c r="H6623">
        <v>-500.38</v>
      </c>
      <c r="I6623">
        <v>124.49</v>
      </c>
      <c r="J6623">
        <v>51.94</v>
      </c>
      <c r="K6623" t="s">
        <v>279</v>
      </c>
      <c r="L6623" t="s">
        <v>806</v>
      </c>
      <c r="M6623" t="s">
        <v>144</v>
      </c>
      <c r="N6623" t="s">
        <v>32</v>
      </c>
      <c r="O6623" t="s">
        <v>37</v>
      </c>
      <c r="P6623" t="s">
        <v>56</v>
      </c>
      <c r="Q6623">
        <v>0.63</v>
      </c>
      <c r="R6623" s="1">
        <v>40166</v>
      </c>
    </row>
    <row r="6624" spans="1:18" hidden="1" x14ac:dyDescent="0.25">
      <c r="A6624">
        <v>832</v>
      </c>
      <c r="B6624" s="1">
        <v>41017</v>
      </c>
      <c r="C6624" t="s">
        <v>18</v>
      </c>
      <c r="D6624">
        <v>7</v>
      </c>
      <c r="E6624">
        <v>53.46</v>
      </c>
      <c r="F6624">
        <v>0.02</v>
      </c>
      <c r="G6624" t="s">
        <v>19</v>
      </c>
      <c r="H6624">
        <v>-17.579999999999998</v>
      </c>
      <c r="I6624">
        <v>6.48</v>
      </c>
      <c r="J6624">
        <v>5.9</v>
      </c>
      <c r="K6624" t="s">
        <v>839</v>
      </c>
      <c r="L6624" t="s">
        <v>806</v>
      </c>
      <c r="M6624" t="s">
        <v>144</v>
      </c>
      <c r="N6624" t="s">
        <v>32</v>
      </c>
      <c r="O6624" t="s">
        <v>23</v>
      </c>
      <c r="P6624" t="s">
        <v>44</v>
      </c>
      <c r="Q6624">
        <v>0.37</v>
      </c>
      <c r="R6624" s="1">
        <v>41021</v>
      </c>
    </row>
    <row r="6625" spans="1:18" hidden="1" x14ac:dyDescent="0.25">
      <c r="A6625">
        <v>2433</v>
      </c>
      <c r="B6625" s="1">
        <v>40046</v>
      </c>
      <c r="C6625" t="s">
        <v>35</v>
      </c>
      <c r="D6625">
        <v>14</v>
      </c>
      <c r="E6625">
        <v>24105.87</v>
      </c>
      <c r="F6625">
        <v>7.0000000000000007E-2</v>
      </c>
      <c r="G6625" t="s">
        <v>26</v>
      </c>
      <c r="H6625">
        <v>4073.25</v>
      </c>
      <c r="I6625">
        <v>2036.48</v>
      </c>
      <c r="J6625">
        <v>14.7</v>
      </c>
      <c r="K6625" t="s">
        <v>279</v>
      </c>
      <c r="L6625" t="s">
        <v>806</v>
      </c>
      <c r="M6625" t="s">
        <v>144</v>
      </c>
      <c r="N6625" t="s">
        <v>32</v>
      </c>
      <c r="O6625" t="s">
        <v>33</v>
      </c>
      <c r="P6625" t="s">
        <v>95</v>
      </c>
      <c r="Q6625">
        <v>0.55000000000000004</v>
      </c>
      <c r="R6625" s="1">
        <v>40046</v>
      </c>
    </row>
    <row r="6626" spans="1:18" hidden="1" x14ac:dyDescent="0.25">
      <c r="A6626">
        <v>2659</v>
      </c>
      <c r="B6626" s="1">
        <v>40529</v>
      </c>
      <c r="C6626" t="s">
        <v>35</v>
      </c>
      <c r="D6626">
        <v>50</v>
      </c>
      <c r="E6626">
        <v>881.65</v>
      </c>
      <c r="F6626">
        <v>0.08</v>
      </c>
      <c r="G6626" t="s">
        <v>19</v>
      </c>
      <c r="H6626">
        <v>41.27</v>
      </c>
      <c r="I6626">
        <v>18.97</v>
      </c>
      <c r="J6626">
        <v>9.0299999999999994</v>
      </c>
      <c r="K6626" t="s">
        <v>839</v>
      </c>
      <c r="L6626" t="s">
        <v>806</v>
      </c>
      <c r="M6626" t="s">
        <v>144</v>
      </c>
      <c r="N6626" t="s">
        <v>32</v>
      </c>
      <c r="O6626" t="s">
        <v>23</v>
      </c>
      <c r="P6626" t="s">
        <v>44</v>
      </c>
      <c r="Q6626">
        <v>0.37</v>
      </c>
      <c r="R6626" s="1">
        <v>40531</v>
      </c>
    </row>
    <row r="6627" spans="1:18" hidden="1" x14ac:dyDescent="0.25">
      <c r="A6627">
        <v>4199</v>
      </c>
      <c r="B6627" s="1">
        <v>40951</v>
      </c>
      <c r="C6627" t="s">
        <v>53</v>
      </c>
      <c r="D6627">
        <v>43</v>
      </c>
      <c r="E6627">
        <v>639.71</v>
      </c>
      <c r="F6627">
        <v>0.01</v>
      </c>
      <c r="G6627" t="s">
        <v>40</v>
      </c>
      <c r="H6627">
        <v>102.53</v>
      </c>
      <c r="I6627">
        <v>14.2</v>
      </c>
      <c r="J6627">
        <v>5.3</v>
      </c>
      <c r="K6627" t="s">
        <v>841</v>
      </c>
      <c r="L6627" t="s">
        <v>806</v>
      </c>
      <c r="M6627" t="s">
        <v>144</v>
      </c>
      <c r="N6627" t="s">
        <v>32</v>
      </c>
      <c r="O6627" t="s">
        <v>37</v>
      </c>
      <c r="P6627" t="s">
        <v>38</v>
      </c>
      <c r="Q6627">
        <v>0.46</v>
      </c>
      <c r="R6627" s="1">
        <v>40952</v>
      </c>
    </row>
    <row r="6628" spans="1:18" hidden="1" x14ac:dyDescent="0.25">
      <c r="A6628">
        <v>5347</v>
      </c>
      <c r="B6628" s="1">
        <v>40595</v>
      </c>
      <c r="C6628" t="s">
        <v>45</v>
      </c>
      <c r="D6628">
        <v>7</v>
      </c>
      <c r="E6628">
        <v>525.55499999999995</v>
      </c>
      <c r="F6628">
        <v>0.04</v>
      </c>
      <c r="G6628" t="s">
        <v>19</v>
      </c>
      <c r="H6628">
        <v>-60.67</v>
      </c>
      <c r="I6628">
        <v>85.99</v>
      </c>
      <c r="J6628">
        <v>1.25</v>
      </c>
      <c r="K6628" t="s">
        <v>166</v>
      </c>
      <c r="L6628" t="s">
        <v>806</v>
      </c>
      <c r="M6628" t="s">
        <v>144</v>
      </c>
      <c r="N6628" t="s">
        <v>32</v>
      </c>
      <c r="O6628" t="s">
        <v>33</v>
      </c>
      <c r="P6628" t="s">
        <v>34</v>
      </c>
      <c r="Q6628">
        <v>0.39</v>
      </c>
      <c r="R6628" s="1">
        <v>40597</v>
      </c>
    </row>
    <row r="6629" spans="1:18" hidden="1" x14ac:dyDescent="0.25">
      <c r="A6629">
        <v>5347</v>
      </c>
      <c r="B6629" s="1">
        <v>40595</v>
      </c>
      <c r="C6629" t="s">
        <v>45</v>
      </c>
      <c r="D6629">
        <v>39</v>
      </c>
      <c r="E6629">
        <v>276.029</v>
      </c>
      <c r="F6629">
        <v>0.05</v>
      </c>
      <c r="G6629" t="s">
        <v>19</v>
      </c>
      <c r="H6629">
        <v>-108.19</v>
      </c>
      <c r="I6629">
        <v>7.99</v>
      </c>
      <c r="J6629">
        <v>5.03</v>
      </c>
      <c r="K6629" t="s">
        <v>166</v>
      </c>
      <c r="L6629" t="s">
        <v>806</v>
      </c>
      <c r="M6629" t="s">
        <v>144</v>
      </c>
      <c r="N6629" t="s">
        <v>32</v>
      </c>
      <c r="O6629" t="s">
        <v>33</v>
      </c>
      <c r="P6629" t="s">
        <v>34</v>
      </c>
      <c r="Q6629">
        <v>0.6</v>
      </c>
      <c r="R6629" s="1">
        <v>40598</v>
      </c>
    </row>
    <row r="6630" spans="1:18" hidden="1" x14ac:dyDescent="0.25">
      <c r="A6630">
        <v>5347</v>
      </c>
      <c r="B6630" s="1">
        <v>40595</v>
      </c>
      <c r="C6630" t="s">
        <v>45</v>
      </c>
      <c r="D6630">
        <v>1</v>
      </c>
      <c r="E6630">
        <v>187.20400000000001</v>
      </c>
      <c r="F6630">
        <v>0.01</v>
      </c>
      <c r="G6630" t="s">
        <v>19</v>
      </c>
      <c r="H6630">
        <v>-796.76</v>
      </c>
      <c r="I6630">
        <v>205.99</v>
      </c>
      <c r="J6630">
        <v>5.26</v>
      </c>
      <c r="K6630" t="s">
        <v>166</v>
      </c>
      <c r="L6630" t="s">
        <v>806</v>
      </c>
      <c r="M6630" t="s">
        <v>144</v>
      </c>
      <c r="N6630" t="s">
        <v>32</v>
      </c>
      <c r="O6630" t="s">
        <v>33</v>
      </c>
      <c r="P6630" t="s">
        <v>34</v>
      </c>
      <c r="Q6630">
        <v>0.56000000000000005</v>
      </c>
      <c r="R6630" s="1">
        <v>40596</v>
      </c>
    </row>
    <row r="6631" spans="1:18" hidden="1" x14ac:dyDescent="0.25">
      <c r="A6631">
        <v>7142</v>
      </c>
      <c r="B6631" s="1">
        <v>40745</v>
      </c>
      <c r="C6631" t="s">
        <v>53</v>
      </c>
      <c r="D6631">
        <v>36</v>
      </c>
      <c r="E6631">
        <v>132.86000000000001</v>
      </c>
      <c r="F6631">
        <v>0.06</v>
      </c>
      <c r="G6631" t="s">
        <v>19</v>
      </c>
      <c r="H6631">
        <v>57</v>
      </c>
      <c r="I6631">
        <v>3.69</v>
      </c>
      <c r="J6631">
        <v>0.5</v>
      </c>
      <c r="K6631" t="s">
        <v>279</v>
      </c>
      <c r="L6631" t="s">
        <v>806</v>
      </c>
      <c r="M6631" t="s">
        <v>144</v>
      </c>
      <c r="N6631" t="s">
        <v>32</v>
      </c>
      <c r="O6631" t="s">
        <v>23</v>
      </c>
      <c r="P6631" t="s">
        <v>58</v>
      </c>
      <c r="Q6631">
        <v>0.38</v>
      </c>
      <c r="R6631" s="1">
        <v>40747</v>
      </c>
    </row>
    <row r="6632" spans="1:18" hidden="1" x14ac:dyDescent="0.25">
      <c r="A6632">
        <v>7398</v>
      </c>
      <c r="B6632" s="1">
        <v>39965</v>
      </c>
      <c r="C6632" t="s">
        <v>35</v>
      </c>
      <c r="D6632">
        <v>6</v>
      </c>
      <c r="E6632">
        <v>55.77</v>
      </c>
      <c r="F6632">
        <v>0.04</v>
      </c>
      <c r="G6632" t="s">
        <v>19</v>
      </c>
      <c r="H6632">
        <v>-4.37</v>
      </c>
      <c r="I6632">
        <v>9.11</v>
      </c>
      <c r="J6632">
        <v>2.25</v>
      </c>
      <c r="K6632" t="s">
        <v>270</v>
      </c>
      <c r="L6632" t="s">
        <v>806</v>
      </c>
      <c r="M6632" t="s">
        <v>144</v>
      </c>
      <c r="N6632" t="s">
        <v>32</v>
      </c>
      <c r="O6632" t="s">
        <v>23</v>
      </c>
      <c r="P6632" t="s">
        <v>61</v>
      </c>
      <c r="Q6632">
        <v>0.52</v>
      </c>
      <c r="R6632" s="1">
        <v>39968</v>
      </c>
    </row>
    <row r="6633" spans="1:18" hidden="1" x14ac:dyDescent="0.25">
      <c r="A6633">
        <v>7398</v>
      </c>
      <c r="B6633" s="1">
        <v>39965</v>
      </c>
      <c r="C6633" t="s">
        <v>35</v>
      </c>
      <c r="D6633">
        <v>34</v>
      </c>
      <c r="E6633">
        <v>2181.44</v>
      </c>
      <c r="F6633">
        <v>7.0000000000000007E-2</v>
      </c>
      <c r="G6633" t="s">
        <v>19</v>
      </c>
      <c r="H6633">
        <v>-896.34</v>
      </c>
      <c r="I6633">
        <v>64.650000000000006</v>
      </c>
      <c r="J6633">
        <v>35</v>
      </c>
      <c r="K6633" t="s">
        <v>270</v>
      </c>
      <c r="L6633" t="s">
        <v>806</v>
      </c>
      <c r="M6633" t="s">
        <v>144</v>
      </c>
      <c r="N6633" t="s">
        <v>32</v>
      </c>
      <c r="O6633" t="s">
        <v>23</v>
      </c>
      <c r="P6633" t="s">
        <v>24</v>
      </c>
      <c r="Q6633">
        <v>0.8</v>
      </c>
      <c r="R6633" s="1">
        <v>39967</v>
      </c>
    </row>
    <row r="6634" spans="1:18" hidden="1" x14ac:dyDescent="0.25">
      <c r="A6634">
        <v>8165</v>
      </c>
      <c r="B6634" s="1">
        <v>40101</v>
      </c>
      <c r="C6634" t="s">
        <v>18</v>
      </c>
      <c r="D6634">
        <v>35</v>
      </c>
      <c r="E6634">
        <v>183.45</v>
      </c>
      <c r="F6634">
        <v>0.01</v>
      </c>
      <c r="G6634" t="s">
        <v>19</v>
      </c>
      <c r="H6634">
        <v>-149.66</v>
      </c>
      <c r="I6634">
        <v>4.9800000000000004</v>
      </c>
      <c r="J6634">
        <v>7.44</v>
      </c>
      <c r="K6634" t="s">
        <v>279</v>
      </c>
      <c r="L6634" t="s">
        <v>806</v>
      </c>
      <c r="M6634" t="s">
        <v>144</v>
      </c>
      <c r="N6634" t="s">
        <v>32</v>
      </c>
      <c r="O6634" t="s">
        <v>23</v>
      </c>
      <c r="P6634" t="s">
        <v>44</v>
      </c>
      <c r="Q6634">
        <v>0.36</v>
      </c>
      <c r="R6634" s="1">
        <v>40110</v>
      </c>
    </row>
    <row r="6635" spans="1:18" hidden="1" x14ac:dyDescent="0.25">
      <c r="A6635">
        <v>10917</v>
      </c>
      <c r="B6635" s="1">
        <v>40949</v>
      </c>
      <c r="C6635" t="s">
        <v>53</v>
      </c>
      <c r="D6635">
        <v>14</v>
      </c>
      <c r="E6635">
        <v>1281.3579999999999</v>
      </c>
      <c r="F6635">
        <v>0.09</v>
      </c>
      <c r="G6635" t="s">
        <v>40</v>
      </c>
      <c r="H6635">
        <v>-90.12</v>
      </c>
      <c r="I6635">
        <v>115.99</v>
      </c>
      <c r="J6635">
        <v>5.99</v>
      </c>
      <c r="K6635" t="s">
        <v>839</v>
      </c>
      <c r="L6635" t="s">
        <v>806</v>
      </c>
      <c r="M6635" t="s">
        <v>144</v>
      </c>
      <c r="N6635" t="s">
        <v>32</v>
      </c>
      <c r="O6635" t="s">
        <v>33</v>
      </c>
      <c r="P6635" t="s">
        <v>34</v>
      </c>
      <c r="Q6635">
        <v>0.56999999999999995</v>
      </c>
      <c r="R6635" s="1">
        <v>40951</v>
      </c>
    </row>
    <row r="6636" spans="1:18" hidden="1" x14ac:dyDescent="0.25">
      <c r="A6636">
        <v>11648</v>
      </c>
      <c r="B6636" s="1">
        <v>40642</v>
      </c>
      <c r="C6636" t="s">
        <v>18</v>
      </c>
      <c r="D6636">
        <v>1</v>
      </c>
      <c r="E6636">
        <v>32.51</v>
      </c>
      <c r="F6636">
        <v>0.1</v>
      </c>
      <c r="G6636" t="s">
        <v>19</v>
      </c>
      <c r="H6636">
        <v>-90.94</v>
      </c>
      <c r="I6636">
        <v>35.409999999999997</v>
      </c>
      <c r="J6636">
        <v>1.99</v>
      </c>
      <c r="K6636" t="s">
        <v>843</v>
      </c>
      <c r="L6636" t="s">
        <v>806</v>
      </c>
      <c r="M6636" t="s">
        <v>144</v>
      </c>
      <c r="N6636" t="s">
        <v>32</v>
      </c>
      <c r="O6636" t="s">
        <v>33</v>
      </c>
      <c r="P6636" t="s">
        <v>49</v>
      </c>
      <c r="Q6636">
        <v>0.43</v>
      </c>
      <c r="R6636" s="1">
        <v>40649</v>
      </c>
    </row>
    <row r="6637" spans="1:18" hidden="1" x14ac:dyDescent="0.25">
      <c r="A6637">
        <v>11648</v>
      </c>
      <c r="B6637" s="1">
        <v>40642</v>
      </c>
      <c r="C6637" t="s">
        <v>18</v>
      </c>
      <c r="D6637">
        <v>33</v>
      </c>
      <c r="E6637">
        <v>570.51</v>
      </c>
      <c r="F6637">
        <v>0</v>
      </c>
      <c r="G6637" t="s">
        <v>19</v>
      </c>
      <c r="H6637">
        <v>-142.75</v>
      </c>
      <c r="I6637">
        <v>16.739999999999998</v>
      </c>
      <c r="J6637">
        <v>7.04</v>
      </c>
      <c r="K6637" t="s">
        <v>843</v>
      </c>
      <c r="L6637" t="s">
        <v>806</v>
      </c>
      <c r="M6637" t="s">
        <v>144</v>
      </c>
      <c r="N6637" t="s">
        <v>32</v>
      </c>
      <c r="O6637" t="s">
        <v>23</v>
      </c>
      <c r="P6637" t="s">
        <v>24</v>
      </c>
      <c r="Q6637">
        <v>0.81</v>
      </c>
      <c r="R6637" s="1">
        <v>40642</v>
      </c>
    </row>
    <row r="6638" spans="1:18" hidden="1" x14ac:dyDescent="0.25">
      <c r="A6638">
        <v>11972</v>
      </c>
      <c r="B6638" s="1">
        <v>39816</v>
      </c>
      <c r="C6638" t="s">
        <v>35</v>
      </c>
      <c r="D6638">
        <v>4</v>
      </c>
      <c r="E6638">
        <v>896.49</v>
      </c>
      <c r="F6638">
        <v>0</v>
      </c>
      <c r="G6638" t="s">
        <v>26</v>
      </c>
      <c r="H6638">
        <v>-452.27</v>
      </c>
      <c r="I6638">
        <v>213.45</v>
      </c>
      <c r="J6638">
        <v>14.7</v>
      </c>
      <c r="K6638" t="s">
        <v>844</v>
      </c>
      <c r="L6638" t="s">
        <v>806</v>
      </c>
      <c r="M6638" t="s">
        <v>144</v>
      </c>
      <c r="N6638" t="s">
        <v>32</v>
      </c>
      <c r="O6638" t="s">
        <v>33</v>
      </c>
      <c r="P6638" t="s">
        <v>95</v>
      </c>
      <c r="Q6638">
        <v>0.59</v>
      </c>
      <c r="R6638" s="1">
        <v>39818</v>
      </c>
    </row>
    <row r="6639" spans="1:18" hidden="1" x14ac:dyDescent="0.25">
      <c r="A6639">
        <v>14916</v>
      </c>
      <c r="B6639" s="1">
        <v>39871</v>
      </c>
      <c r="C6639" t="s">
        <v>18</v>
      </c>
      <c r="D6639">
        <v>16</v>
      </c>
      <c r="E6639">
        <v>1685.941</v>
      </c>
      <c r="F6639">
        <v>7.0000000000000007E-2</v>
      </c>
      <c r="G6639" t="s">
        <v>40</v>
      </c>
      <c r="H6639">
        <v>21.02</v>
      </c>
      <c r="I6639">
        <v>125.99</v>
      </c>
      <c r="J6639">
        <v>8.8000000000000007</v>
      </c>
      <c r="K6639" t="s">
        <v>279</v>
      </c>
      <c r="L6639" t="s">
        <v>806</v>
      </c>
      <c r="M6639" t="s">
        <v>144</v>
      </c>
      <c r="N6639" t="s">
        <v>32</v>
      </c>
      <c r="O6639" t="s">
        <v>33</v>
      </c>
      <c r="P6639" t="s">
        <v>34</v>
      </c>
      <c r="Q6639">
        <v>0.59</v>
      </c>
      <c r="R6639" s="1">
        <v>39873</v>
      </c>
    </row>
    <row r="6640" spans="1:18" hidden="1" x14ac:dyDescent="0.25">
      <c r="A6640">
        <v>16805</v>
      </c>
      <c r="B6640" s="1">
        <v>40907</v>
      </c>
      <c r="C6640" t="s">
        <v>18</v>
      </c>
      <c r="D6640">
        <v>29</v>
      </c>
      <c r="E6640">
        <v>852.75</v>
      </c>
      <c r="F6640">
        <v>0.08</v>
      </c>
      <c r="G6640" t="s">
        <v>19</v>
      </c>
      <c r="H6640">
        <v>358.73</v>
      </c>
      <c r="I6640">
        <v>30.44</v>
      </c>
      <c r="J6640">
        <v>1.49</v>
      </c>
      <c r="K6640" t="s">
        <v>839</v>
      </c>
      <c r="L6640" t="s">
        <v>806</v>
      </c>
      <c r="M6640" t="s">
        <v>144</v>
      </c>
      <c r="N6640" t="s">
        <v>32</v>
      </c>
      <c r="O6640" t="s">
        <v>23</v>
      </c>
      <c r="P6640" t="s">
        <v>30</v>
      </c>
      <c r="Q6640">
        <v>0.37</v>
      </c>
      <c r="R6640" s="1">
        <v>40909</v>
      </c>
    </row>
    <row r="6641" spans="1:18" hidden="1" x14ac:dyDescent="0.25">
      <c r="A6641">
        <v>16805</v>
      </c>
      <c r="B6641" s="1">
        <v>40907</v>
      </c>
      <c r="C6641" t="s">
        <v>18</v>
      </c>
      <c r="D6641">
        <v>26</v>
      </c>
      <c r="E6641">
        <v>172.33</v>
      </c>
      <c r="F6641">
        <v>0.04</v>
      </c>
      <c r="G6641" t="s">
        <v>19</v>
      </c>
      <c r="H6641">
        <v>-52.21</v>
      </c>
      <c r="I6641">
        <v>6.48</v>
      </c>
      <c r="J6641">
        <v>5.74</v>
      </c>
      <c r="K6641" t="s">
        <v>839</v>
      </c>
      <c r="L6641" t="s">
        <v>806</v>
      </c>
      <c r="M6641" t="s">
        <v>144</v>
      </c>
      <c r="N6641" t="s">
        <v>32</v>
      </c>
      <c r="O6641" t="s">
        <v>23</v>
      </c>
      <c r="P6641" t="s">
        <v>44</v>
      </c>
      <c r="Q6641">
        <v>0.37</v>
      </c>
      <c r="R6641" s="1">
        <v>40909</v>
      </c>
    </row>
    <row r="6642" spans="1:18" hidden="1" x14ac:dyDescent="0.25">
      <c r="A6642">
        <v>18496</v>
      </c>
      <c r="B6642" s="1">
        <v>39948</v>
      </c>
      <c r="C6642" t="s">
        <v>25</v>
      </c>
      <c r="D6642">
        <v>30</v>
      </c>
      <c r="E6642">
        <v>991.01</v>
      </c>
      <c r="F6642">
        <v>0.01</v>
      </c>
      <c r="G6642" t="s">
        <v>19</v>
      </c>
      <c r="H6642">
        <v>46.29</v>
      </c>
      <c r="I6642">
        <v>30.98</v>
      </c>
      <c r="J6642">
        <v>6.5</v>
      </c>
      <c r="K6642" t="s">
        <v>842</v>
      </c>
      <c r="L6642" t="s">
        <v>806</v>
      </c>
      <c r="M6642" t="s">
        <v>144</v>
      </c>
      <c r="N6642" t="s">
        <v>32</v>
      </c>
      <c r="O6642" t="s">
        <v>33</v>
      </c>
      <c r="P6642" t="s">
        <v>49</v>
      </c>
      <c r="Q6642">
        <v>0.64</v>
      </c>
      <c r="R6642" s="1">
        <v>39949</v>
      </c>
    </row>
    <row r="6643" spans="1:18" hidden="1" x14ac:dyDescent="0.25">
      <c r="A6643">
        <v>18496</v>
      </c>
      <c r="B6643" s="1">
        <v>39948</v>
      </c>
      <c r="C6643" t="s">
        <v>25</v>
      </c>
      <c r="D6643">
        <v>29</v>
      </c>
      <c r="E6643">
        <v>1267.42</v>
      </c>
      <c r="F6643">
        <v>0.01</v>
      </c>
      <c r="G6643" t="s">
        <v>19</v>
      </c>
      <c r="H6643">
        <v>177.79</v>
      </c>
      <c r="I6643">
        <v>40.99</v>
      </c>
      <c r="J6643">
        <v>19.989999999999998</v>
      </c>
      <c r="K6643" t="s">
        <v>842</v>
      </c>
      <c r="L6643" t="s">
        <v>806</v>
      </c>
      <c r="M6643" t="s">
        <v>144</v>
      </c>
      <c r="N6643" t="s">
        <v>32</v>
      </c>
      <c r="O6643" t="s">
        <v>23</v>
      </c>
      <c r="P6643" t="s">
        <v>44</v>
      </c>
      <c r="Q6643">
        <v>0.36</v>
      </c>
      <c r="R6643" s="1">
        <v>39951</v>
      </c>
    </row>
    <row r="6644" spans="1:18" hidden="1" x14ac:dyDescent="0.25">
      <c r="A6644">
        <v>19140</v>
      </c>
      <c r="B6644" s="1">
        <v>40086</v>
      </c>
      <c r="C6644" t="s">
        <v>45</v>
      </c>
      <c r="D6644">
        <v>47</v>
      </c>
      <c r="E6644">
        <v>314</v>
      </c>
      <c r="F6644">
        <v>7.0000000000000007E-2</v>
      </c>
      <c r="G6644" t="s">
        <v>19</v>
      </c>
      <c r="H6644">
        <v>-66.040000000000006</v>
      </c>
      <c r="I6644">
        <v>6.54</v>
      </c>
      <c r="J6644">
        <v>5.27</v>
      </c>
      <c r="K6644" t="s">
        <v>844</v>
      </c>
      <c r="L6644" t="s">
        <v>806</v>
      </c>
      <c r="M6644" t="s">
        <v>144</v>
      </c>
      <c r="N6644" t="s">
        <v>32</v>
      </c>
      <c r="O6644" t="s">
        <v>23</v>
      </c>
      <c r="P6644" t="s">
        <v>30</v>
      </c>
      <c r="Q6644">
        <v>0.36</v>
      </c>
      <c r="R6644" s="1">
        <v>40087</v>
      </c>
    </row>
    <row r="6645" spans="1:18" hidden="1" x14ac:dyDescent="0.25">
      <c r="A6645">
        <v>19140</v>
      </c>
      <c r="B6645" s="1">
        <v>40086</v>
      </c>
      <c r="C6645" t="s">
        <v>45</v>
      </c>
      <c r="D6645">
        <v>50</v>
      </c>
      <c r="E6645">
        <v>155.54</v>
      </c>
      <c r="F6645">
        <v>0.09</v>
      </c>
      <c r="G6645" t="s">
        <v>19</v>
      </c>
      <c r="H6645">
        <v>15.66</v>
      </c>
      <c r="I6645">
        <v>3.29</v>
      </c>
      <c r="J6645">
        <v>1.35</v>
      </c>
      <c r="K6645" t="s">
        <v>844</v>
      </c>
      <c r="L6645" t="s">
        <v>806</v>
      </c>
      <c r="M6645" t="s">
        <v>144</v>
      </c>
      <c r="N6645" t="s">
        <v>32</v>
      </c>
      <c r="O6645" t="s">
        <v>23</v>
      </c>
      <c r="P6645" t="s">
        <v>47</v>
      </c>
      <c r="Q6645">
        <v>0.4</v>
      </c>
      <c r="R6645" s="1">
        <v>40087</v>
      </c>
    </row>
    <row r="6646" spans="1:18" hidden="1" x14ac:dyDescent="0.25">
      <c r="A6646">
        <v>19457</v>
      </c>
      <c r="B6646" s="1">
        <v>40006</v>
      </c>
      <c r="C6646" t="s">
        <v>25</v>
      </c>
      <c r="D6646">
        <v>34</v>
      </c>
      <c r="E6646">
        <v>203.49</v>
      </c>
      <c r="F6646">
        <v>0.05</v>
      </c>
      <c r="G6646" t="s">
        <v>19</v>
      </c>
      <c r="H6646">
        <v>90.35</v>
      </c>
      <c r="I6646">
        <v>6.3</v>
      </c>
      <c r="J6646">
        <v>0.5</v>
      </c>
      <c r="K6646" t="s">
        <v>839</v>
      </c>
      <c r="L6646" t="s">
        <v>806</v>
      </c>
      <c r="M6646" t="s">
        <v>144</v>
      </c>
      <c r="N6646" t="s">
        <v>32</v>
      </c>
      <c r="O6646" t="s">
        <v>23</v>
      </c>
      <c r="P6646" t="s">
        <v>58</v>
      </c>
      <c r="Q6646">
        <v>0.39</v>
      </c>
      <c r="R6646" s="1">
        <v>40007</v>
      </c>
    </row>
    <row r="6647" spans="1:18" hidden="1" x14ac:dyDescent="0.25">
      <c r="A6647">
        <v>19457</v>
      </c>
      <c r="B6647" s="1">
        <v>40006</v>
      </c>
      <c r="C6647" t="s">
        <v>25</v>
      </c>
      <c r="D6647">
        <v>33</v>
      </c>
      <c r="E6647">
        <v>5638.7979999999998</v>
      </c>
      <c r="F6647">
        <v>0.09</v>
      </c>
      <c r="G6647" t="s">
        <v>40</v>
      </c>
      <c r="H6647">
        <v>1406.05</v>
      </c>
      <c r="I6647">
        <v>205.99</v>
      </c>
      <c r="J6647">
        <v>3</v>
      </c>
      <c r="K6647" t="s">
        <v>839</v>
      </c>
      <c r="L6647" t="s">
        <v>806</v>
      </c>
      <c r="M6647" t="s">
        <v>144</v>
      </c>
      <c r="N6647" t="s">
        <v>32</v>
      </c>
      <c r="O6647" t="s">
        <v>33</v>
      </c>
      <c r="P6647" t="s">
        <v>34</v>
      </c>
      <c r="Q6647">
        <v>0.57999999999999996</v>
      </c>
      <c r="R6647" s="1">
        <v>40008</v>
      </c>
    </row>
    <row r="6648" spans="1:18" hidden="1" x14ac:dyDescent="0.25">
      <c r="A6648">
        <v>20741</v>
      </c>
      <c r="B6648" s="1">
        <v>40481</v>
      </c>
      <c r="C6648" t="s">
        <v>18</v>
      </c>
      <c r="D6648">
        <v>43</v>
      </c>
      <c r="E6648">
        <v>1711.02</v>
      </c>
      <c r="F6648">
        <v>0.1</v>
      </c>
      <c r="G6648" t="s">
        <v>19</v>
      </c>
      <c r="H6648">
        <v>139.63</v>
      </c>
      <c r="I6648">
        <v>43.98</v>
      </c>
      <c r="J6648">
        <v>8.99</v>
      </c>
      <c r="K6648" t="s">
        <v>840</v>
      </c>
      <c r="L6648" t="s">
        <v>806</v>
      </c>
      <c r="M6648" t="s">
        <v>144</v>
      </c>
      <c r="N6648" t="s">
        <v>32</v>
      </c>
      <c r="O6648" t="s">
        <v>23</v>
      </c>
      <c r="P6648" t="s">
        <v>61</v>
      </c>
      <c r="Q6648">
        <v>0.57999999999999996</v>
      </c>
      <c r="R6648" s="1">
        <v>40488</v>
      </c>
    </row>
    <row r="6649" spans="1:18" hidden="1" x14ac:dyDescent="0.25">
      <c r="A6649">
        <v>25412</v>
      </c>
      <c r="B6649" s="1">
        <v>40700</v>
      </c>
      <c r="C6649" t="s">
        <v>35</v>
      </c>
      <c r="D6649">
        <v>18</v>
      </c>
      <c r="E6649">
        <v>129.77000000000001</v>
      </c>
      <c r="F6649">
        <v>0.01</v>
      </c>
      <c r="G6649" t="s">
        <v>19</v>
      </c>
      <c r="H6649">
        <v>-99.42</v>
      </c>
      <c r="I6649">
        <v>6.48</v>
      </c>
      <c r="J6649">
        <v>9.68</v>
      </c>
      <c r="K6649" t="s">
        <v>846</v>
      </c>
      <c r="L6649" t="s">
        <v>806</v>
      </c>
      <c r="M6649" t="s">
        <v>144</v>
      </c>
      <c r="N6649" t="s">
        <v>32</v>
      </c>
      <c r="O6649" t="s">
        <v>23</v>
      </c>
      <c r="P6649" t="s">
        <v>44</v>
      </c>
      <c r="Q6649">
        <v>0.36</v>
      </c>
      <c r="R6649" s="1">
        <v>40702</v>
      </c>
    </row>
    <row r="6650" spans="1:18" hidden="1" x14ac:dyDescent="0.25">
      <c r="A6650">
        <v>26947</v>
      </c>
      <c r="B6650" s="1">
        <v>40333</v>
      </c>
      <c r="C6650" t="s">
        <v>25</v>
      </c>
      <c r="D6650">
        <v>4</v>
      </c>
      <c r="E6650">
        <v>467.15</v>
      </c>
      <c r="F6650">
        <v>0.01</v>
      </c>
      <c r="G6650" t="s">
        <v>26</v>
      </c>
      <c r="H6650">
        <v>-212.34</v>
      </c>
      <c r="I6650">
        <v>100.8</v>
      </c>
      <c r="J6650">
        <v>60</v>
      </c>
      <c r="K6650" t="s">
        <v>841</v>
      </c>
      <c r="L6650" t="s">
        <v>806</v>
      </c>
      <c r="M6650" t="s">
        <v>144</v>
      </c>
      <c r="N6650" t="s">
        <v>32</v>
      </c>
      <c r="O6650" t="s">
        <v>37</v>
      </c>
      <c r="P6650" t="s">
        <v>56</v>
      </c>
      <c r="Q6650">
        <v>0.59</v>
      </c>
      <c r="R6650" s="1">
        <v>40336</v>
      </c>
    </row>
    <row r="6651" spans="1:18" hidden="1" x14ac:dyDescent="0.25">
      <c r="A6651">
        <v>27939</v>
      </c>
      <c r="B6651" s="1">
        <v>41009</v>
      </c>
      <c r="C6651" t="s">
        <v>45</v>
      </c>
      <c r="D6651">
        <v>8</v>
      </c>
      <c r="E6651">
        <v>60.17</v>
      </c>
      <c r="F6651">
        <v>0</v>
      </c>
      <c r="G6651" t="s">
        <v>19</v>
      </c>
      <c r="H6651">
        <v>-18.239999999999998</v>
      </c>
      <c r="I6651">
        <v>6.68</v>
      </c>
      <c r="J6651">
        <v>5.66</v>
      </c>
      <c r="K6651" t="s">
        <v>841</v>
      </c>
      <c r="L6651" t="s">
        <v>806</v>
      </c>
      <c r="M6651" t="s">
        <v>144</v>
      </c>
      <c r="N6651" t="s">
        <v>32</v>
      </c>
      <c r="O6651" t="s">
        <v>23</v>
      </c>
      <c r="P6651" t="s">
        <v>44</v>
      </c>
      <c r="Q6651">
        <v>0.37</v>
      </c>
      <c r="R6651" s="1">
        <v>41011</v>
      </c>
    </row>
    <row r="6652" spans="1:18" hidden="1" x14ac:dyDescent="0.25">
      <c r="A6652">
        <v>30343</v>
      </c>
      <c r="B6652" s="1">
        <v>41050</v>
      </c>
      <c r="C6652" t="s">
        <v>53</v>
      </c>
      <c r="D6652">
        <v>48</v>
      </c>
      <c r="E6652">
        <v>1556.42</v>
      </c>
      <c r="F6652">
        <v>0</v>
      </c>
      <c r="G6652" t="s">
        <v>19</v>
      </c>
      <c r="H6652">
        <v>-60.98</v>
      </c>
      <c r="I6652">
        <v>30.42</v>
      </c>
      <c r="J6652">
        <v>8.65</v>
      </c>
      <c r="K6652" t="s">
        <v>843</v>
      </c>
      <c r="L6652" t="s">
        <v>806</v>
      </c>
      <c r="M6652" t="s">
        <v>144</v>
      </c>
      <c r="N6652" t="s">
        <v>32</v>
      </c>
      <c r="O6652" t="s">
        <v>33</v>
      </c>
      <c r="P6652" t="s">
        <v>49</v>
      </c>
      <c r="Q6652">
        <v>0.74</v>
      </c>
      <c r="R6652" s="1">
        <v>41051</v>
      </c>
    </row>
    <row r="6653" spans="1:18" hidden="1" x14ac:dyDescent="0.25">
      <c r="A6653">
        <v>30343</v>
      </c>
      <c r="B6653" s="1">
        <v>41050</v>
      </c>
      <c r="C6653" t="s">
        <v>53</v>
      </c>
      <c r="D6653">
        <v>28</v>
      </c>
      <c r="E6653">
        <v>130.28</v>
      </c>
      <c r="F6653">
        <v>0.08</v>
      </c>
      <c r="G6653" t="s">
        <v>19</v>
      </c>
      <c r="H6653">
        <v>56.97</v>
      </c>
      <c r="I6653">
        <v>4.91</v>
      </c>
      <c r="J6653">
        <v>0.5</v>
      </c>
      <c r="K6653" t="s">
        <v>843</v>
      </c>
      <c r="L6653" t="s">
        <v>806</v>
      </c>
      <c r="M6653" t="s">
        <v>144</v>
      </c>
      <c r="N6653" t="s">
        <v>32</v>
      </c>
      <c r="O6653" t="s">
        <v>23</v>
      </c>
      <c r="P6653" t="s">
        <v>58</v>
      </c>
      <c r="Q6653">
        <v>0.36</v>
      </c>
      <c r="R6653" s="1">
        <v>41052</v>
      </c>
    </row>
    <row r="6654" spans="1:18" hidden="1" x14ac:dyDescent="0.25">
      <c r="A6654">
        <v>32449</v>
      </c>
      <c r="B6654" s="1">
        <v>41252</v>
      </c>
      <c r="C6654" t="s">
        <v>53</v>
      </c>
      <c r="D6654">
        <v>39</v>
      </c>
      <c r="E6654">
        <v>277.58</v>
      </c>
      <c r="F6654">
        <v>0.08</v>
      </c>
      <c r="G6654" t="s">
        <v>19</v>
      </c>
      <c r="H6654">
        <v>-276.88</v>
      </c>
      <c r="I6654">
        <v>7.28</v>
      </c>
      <c r="J6654">
        <v>11.15</v>
      </c>
      <c r="K6654" t="s">
        <v>844</v>
      </c>
      <c r="L6654" t="s">
        <v>806</v>
      </c>
      <c r="M6654" t="s">
        <v>144</v>
      </c>
      <c r="N6654" t="s">
        <v>32</v>
      </c>
      <c r="O6654" t="s">
        <v>23</v>
      </c>
      <c r="P6654" t="s">
        <v>44</v>
      </c>
      <c r="Q6654">
        <v>0.37</v>
      </c>
      <c r="R6654" s="1">
        <v>41253</v>
      </c>
    </row>
    <row r="6655" spans="1:18" hidden="1" x14ac:dyDescent="0.25">
      <c r="A6655">
        <v>32449</v>
      </c>
      <c r="B6655" s="1">
        <v>41252</v>
      </c>
      <c r="C6655" t="s">
        <v>53</v>
      </c>
      <c r="D6655">
        <v>12</v>
      </c>
      <c r="E6655">
        <v>4887.1400000000003</v>
      </c>
      <c r="F6655">
        <v>0.08</v>
      </c>
      <c r="G6655" t="s">
        <v>26</v>
      </c>
      <c r="H6655">
        <v>-694.33</v>
      </c>
      <c r="I6655">
        <v>424.21</v>
      </c>
      <c r="J6655">
        <v>110.2</v>
      </c>
      <c r="K6655" t="s">
        <v>844</v>
      </c>
      <c r="L6655" t="s">
        <v>806</v>
      </c>
      <c r="M6655" t="s">
        <v>144</v>
      </c>
      <c r="N6655" t="s">
        <v>32</v>
      </c>
      <c r="O6655" t="s">
        <v>37</v>
      </c>
      <c r="P6655" t="s">
        <v>56</v>
      </c>
      <c r="Q6655">
        <v>0.67</v>
      </c>
      <c r="R6655" s="1">
        <v>41253</v>
      </c>
    </row>
    <row r="6656" spans="1:18" hidden="1" x14ac:dyDescent="0.25">
      <c r="A6656">
        <v>32449</v>
      </c>
      <c r="B6656" s="1">
        <v>41252</v>
      </c>
      <c r="C6656" t="s">
        <v>53</v>
      </c>
      <c r="D6656">
        <v>44</v>
      </c>
      <c r="E6656">
        <v>7195.2584999999999</v>
      </c>
      <c r="F6656">
        <v>0.09</v>
      </c>
      <c r="G6656" t="s">
        <v>40</v>
      </c>
      <c r="H6656">
        <v>1698.16</v>
      </c>
      <c r="I6656">
        <v>200.99</v>
      </c>
      <c r="J6656">
        <v>8.08</v>
      </c>
      <c r="K6656" t="s">
        <v>844</v>
      </c>
      <c r="L6656" t="s">
        <v>806</v>
      </c>
      <c r="M6656" t="s">
        <v>144</v>
      </c>
      <c r="N6656" t="s">
        <v>32</v>
      </c>
      <c r="O6656" t="s">
        <v>33</v>
      </c>
      <c r="P6656" t="s">
        <v>34</v>
      </c>
      <c r="Q6656">
        <v>0.59</v>
      </c>
      <c r="R6656" s="1">
        <v>41253</v>
      </c>
    </row>
    <row r="6657" spans="1:18" hidden="1" x14ac:dyDescent="0.25">
      <c r="A6657">
        <v>33824</v>
      </c>
      <c r="B6657" s="1">
        <v>40604</v>
      </c>
      <c r="C6657" t="s">
        <v>53</v>
      </c>
      <c r="D6657">
        <v>19</v>
      </c>
      <c r="E6657">
        <v>50.99</v>
      </c>
      <c r="F6657">
        <v>0.06</v>
      </c>
      <c r="G6657" t="s">
        <v>19</v>
      </c>
      <c r="H6657">
        <v>-3.8</v>
      </c>
      <c r="I6657">
        <v>2.78</v>
      </c>
      <c r="J6657">
        <v>1.34</v>
      </c>
      <c r="K6657" t="s">
        <v>846</v>
      </c>
      <c r="L6657" t="s">
        <v>806</v>
      </c>
      <c r="M6657" t="s">
        <v>144</v>
      </c>
      <c r="N6657" t="s">
        <v>32</v>
      </c>
      <c r="O6657" t="s">
        <v>23</v>
      </c>
      <c r="P6657" t="s">
        <v>61</v>
      </c>
      <c r="Q6657">
        <v>0.45</v>
      </c>
      <c r="R6657" s="1">
        <v>40605</v>
      </c>
    </row>
    <row r="6658" spans="1:18" hidden="1" x14ac:dyDescent="0.25">
      <c r="A6658">
        <v>34179</v>
      </c>
      <c r="B6658" s="1">
        <v>40849</v>
      </c>
      <c r="C6658" t="s">
        <v>35</v>
      </c>
      <c r="D6658">
        <v>21</v>
      </c>
      <c r="E6658">
        <v>293.27</v>
      </c>
      <c r="F6658">
        <v>7.0000000000000007E-2</v>
      </c>
      <c r="G6658" t="s">
        <v>19</v>
      </c>
      <c r="H6658">
        <v>44.56</v>
      </c>
      <c r="I6658">
        <v>14.48</v>
      </c>
      <c r="J6658">
        <v>1.99</v>
      </c>
      <c r="K6658" t="s">
        <v>843</v>
      </c>
      <c r="L6658" t="s">
        <v>806</v>
      </c>
      <c r="M6658" t="s">
        <v>144</v>
      </c>
      <c r="N6658" t="s">
        <v>32</v>
      </c>
      <c r="O6658" t="s">
        <v>33</v>
      </c>
      <c r="P6658" t="s">
        <v>49</v>
      </c>
      <c r="Q6658">
        <v>0.49</v>
      </c>
      <c r="R6658" s="1">
        <v>40851</v>
      </c>
    </row>
    <row r="6659" spans="1:18" hidden="1" x14ac:dyDescent="0.25">
      <c r="A6659">
        <v>35046</v>
      </c>
      <c r="B6659" s="1">
        <v>40383</v>
      </c>
      <c r="C6659" t="s">
        <v>45</v>
      </c>
      <c r="D6659">
        <v>21</v>
      </c>
      <c r="E6659">
        <v>151.86000000000001</v>
      </c>
      <c r="F6659">
        <v>0.1</v>
      </c>
      <c r="G6659" t="s">
        <v>40</v>
      </c>
      <c r="H6659">
        <v>-54.67</v>
      </c>
      <c r="I6659">
        <v>7.1</v>
      </c>
      <c r="J6659">
        <v>6.05</v>
      </c>
      <c r="K6659" t="s">
        <v>279</v>
      </c>
      <c r="L6659" t="s">
        <v>806</v>
      </c>
      <c r="M6659" t="s">
        <v>144</v>
      </c>
      <c r="N6659" t="s">
        <v>32</v>
      </c>
      <c r="O6659" t="s">
        <v>23</v>
      </c>
      <c r="P6659" t="s">
        <v>30</v>
      </c>
      <c r="Q6659">
        <v>0.39</v>
      </c>
      <c r="R6659" s="1">
        <v>40383</v>
      </c>
    </row>
    <row r="6660" spans="1:18" hidden="1" x14ac:dyDescent="0.25">
      <c r="A6660">
        <v>35046</v>
      </c>
      <c r="B6660" s="1">
        <v>40383</v>
      </c>
      <c r="C6660" t="s">
        <v>45</v>
      </c>
      <c r="D6660">
        <v>13</v>
      </c>
      <c r="E6660">
        <v>3583.87</v>
      </c>
      <c r="F6660">
        <v>7.0000000000000007E-2</v>
      </c>
      <c r="G6660" t="s">
        <v>26</v>
      </c>
      <c r="H6660">
        <v>-113.08</v>
      </c>
      <c r="I6660">
        <v>284.98</v>
      </c>
      <c r="J6660">
        <v>69.55</v>
      </c>
      <c r="K6660" t="s">
        <v>279</v>
      </c>
      <c r="L6660" t="s">
        <v>806</v>
      </c>
      <c r="M6660" t="s">
        <v>144</v>
      </c>
      <c r="N6660" t="s">
        <v>32</v>
      </c>
      <c r="O6660" t="s">
        <v>37</v>
      </c>
      <c r="P6660" t="s">
        <v>68</v>
      </c>
      <c r="Q6660">
        <v>0.6</v>
      </c>
      <c r="R6660" s="1">
        <v>40384</v>
      </c>
    </row>
    <row r="6661" spans="1:18" hidden="1" x14ac:dyDescent="0.25">
      <c r="A6661">
        <v>35046</v>
      </c>
      <c r="B6661" s="1">
        <v>40383</v>
      </c>
      <c r="C6661" t="s">
        <v>45</v>
      </c>
      <c r="D6661">
        <v>45</v>
      </c>
      <c r="E6661">
        <v>4951.3599999999997</v>
      </c>
      <c r="F6661">
        <v>0.03</v>
      </c>
      <c r="G6661" t="s">
        <v>40</v>
      </c>
      <c r="H6661">
        <v>1759.72</v>
      </c>
      <c r="I6661">
        <v>107.53</v>
      </c>
      <c r="J6661">
        <v>5.81</v>
      </c>
      <c r="K6661" t="s">
        <v>279</v>
      </c>
      <c r="L6661" t="s">
        <v>806</v>
      </c>
      <c r="M6661" t="s">
        <v>144</v>
      </c>
      <c r="N6661" t="s">
        <v>32</v>
      </c>
      <c r="O6661" t="s">
        <v>37</v>
      </c>
      <c r="P6661" t="s">
        <v>38</v>
      </c>
      <c r="Q6661">
        <v>0.65</v>
      </c>
      <c r="R6661" s="1">
        <v>40384</v>
      </c>
    </row>
    <row r="6662" spans="1:18" hidden="1" x14ac:dyDescent="0.25">
      <c r="A6662">
        <v>35684</v>
      </c>
      <c r="B6662" s="1">
        <v>40758</v>
      </c>
      <c r="C6662" t="s">
        <v>18</v>
      </c>
      <c r="D6662">
        <v>10</v>
      </c>
      <c r="E6662">
        <v>910.98</v>
      </c>
      <c r="F6662">
        <v>7.0000000000000007E-2</v>
      </c>
      <c r="G6662" t="s">
        <v>19</v>
      </c>
      <c r="H6662">
        <v>18.77</v>
      </c>
      <c r="I6662">
        <v>96.45</v>
      </c>
      <c r="J6662">
        <v>13.99</v>
      </c>
      <c r="K6662" t="s">
        <v>279</v>
      </c>
      <c r="L6662" t="s">
        <v>806</v>
      </c>
      <c r="M6662" t="s">
        <v>144</v>
      </c>
      <c r="N6662" t="s">
        <v>32</v>
      </c>
      <c r="O6662" t="s">
        <v>33</v>
      </c>
      <c r="P6662" t="s">
        <v>95</v>
      </c>
      <c r="Q6662">
        <v>0.38</v>
      </c>
      <c r="R6662" s="1">
        <v>40763</v>
      </c>
    </row>
    <row r="6663" spans="1:18" hidden="1" x14ac:dyDescent="0.25">
      <c r="A6663">
        <v>36101</v>
      </c>
      <c r="B6663" s="1">
        <v>41141</v>
      </c>
      <c r="C6663" t="s">
        <v>25</v>
      </c>
      <c r="D6663">
        <v>3</v>
      </c>
      <c r="E6663">
        <v>446.05</v>
      </c>
      <c r="F6663">
        <v>0.09</v>
      </c>
      <c r="G6663" t="s">
        <v>26</v>
      </c>
      <c r="H6663">
        <v>-271.26</v>
      </c>
      <c r="I6663">
        <v>140.97999999999999</v>
      </c>
      <c r="J6663">
        <v>53.48</v>
      </c>
      <c r="K6663" t="s">
        <v>844</v>
      </c>
      <c r="L6663" t="s">
        <v>806</v>
      </c>
      <c r="M6663" t="s">
        <v>144</v>
      </c>
      <c r="N6663" t="s">
        <v>32</v>
      </c>
      <c r="O6663" t="s">
        <v>37</v>
      </c>
      <c r="P6663" t="s">
        <v>55</v>
      </c>
      <c r="Q6663">
        <v>0.65</v>
      </c>
      <c r="R6663" s="1">
        <v>41142</v>
      </c>
    </row>
    <row r="6664" spans="1:18" hidden="1" x14ac:dyDescent="0.25">
      <c r="A6664">
        <v>36387</v>
      </c>
      <c r="B6664" s="1">
        <v>40854</v>
      </c>
      <c r="C6664" t="s">
        <v>25</v>
      </c>
      <c r="D6664">
        <v>32</v>
      </c>
      <c r="E6664">
        <v>616.39</v>
      </c>
      <c r="F6664">
        <v>0.09</v>
      </c>
      <c r="G6664" t="s">
        <v>19</v>
      </c>
      <c r="H6664">
        <v>148.28</v>
      </c>
      <c r="I6664">
        <v>20.89</v>
      </c>
      <c r="J6664">
        <v>1.99</v>
      </c>
      <c r="K6664" t="s">
        <v>843</v>
      </c>
      <c r="L6664" t="s">
        <v>806</v>
      </c>
      <c r="M6664" t="s">
        <v>144</v>
      </c>
      <c r="N6664" t="s">
        <v>32</v>
      </c>
      <c r="O6664" t="s">
        <v>33</v>
      </c>
      <c r="P6664" t="s">
        <v>49</v>
      </c>
      <c r="Q6664">
        <v>0.48</v>
      </c>
      <c r="R6664" s="1">
        <v>40857</v>
      </c>
    </row>
    <row r="6665" spans="1:18" hidden="1" x14ac:dyDescent="0.25">
      <c r="A6665">
        <v>37218</v>
      </c>
      <c r="B6665" s="1">
        <v>40531</v>
      </c>
      <c r="C6665" t="s">
        <v>25</v>
      </c>
      <c r="D6665">
        <v>29</v>
      </c>
      <c r="E6665">
        <v>1768.13</v>
      </c>
      <c r="F6665">
        <v>0</v>
      </c>
      <c r="G6665" t="s">
        <v>19</v>
      </c>
      <c r="H6665">
        <v>525.54</v>
      </c>
      <c r="I6665">
        <v>60.97</v>
      </c>
      <c r="J6665">
        <v>4.5</v>
      </c>
      <c r="K6665" t="s">
        <v>840</v>
      </c>
      <c r="L6665" t="s">
        <v>806</v>
      </c>
      <c r="M6665" t="s">
        <v>144</v>
      </c>
      <c r="N6665" t="s">
        <v>32</v>
      </c>
      <c r="O6665" t="s">
        <v>23</v>
      </c>
      <c r="P6665" t="s">
        <v>29</v>
      </c>
      <c r="Q6665">
        <v>0.56000000000000005</v>
      </c>
      <c r="R6665" s="1">
        <v>40533</v>
      </c>
    </row>
    <row r="6666" spans="1:18" hidden="1" x14ac:dyDescent="0.25">
      <c r="A6666">
        <v>37218</v>
      </c>
      <c r="B6666" s="1">
        <v>40531</v>
      </c>
      <c r="C6666" t="s">
        <v>25</v>
      </c>
      <c r="D6666">
        <v>23</v>
      </c>
      <c r="E6666">
        <v>147.05000000000001</v>
      </c>
      <c r="F6666">
        <v>0.08</v>
      </c>
      <c r="G6666" t="s">
        <v>19</v>
      </c>
      <c r="H6666">
        <v>-54.91</v>
      </c>
      <c r="I6666">
        <v>6.48</v>
      </c>
      <c r="J6666">
        <v>5.82</v>
      </c>
      <c r="K6666" t="s">
        <v>840</v>
      </c>
      <c r="L6666" t="s">
        <v>806</v>
      </c>
      <c r="M6666" t="s">
        <v>144</v>
      </c>
      <c r="N6666" t="s">
        <v>32</v>
      </c>
      <c r="O6666" t="s">
        <v>23</v>
      </c>
      <c r="P6666" t="s">
        <v>44</v>
      </c>
      <c r="Q6666">
        <v>0.37</v>
      </c>
      <c r="R6666" s="1">
        <v>40532</v>
      </c>
    </row>
    <row r="6667" spans="1:18" hidden="1" x14ac:dyDescent="0.25">
      <c r="A6667">
        <v>39301</v>
      </c>
      <c r="B6667" s="1">
        <v>39894</v>
      </c>
      <c r="C6667" t="s">
        <v>45</v>
      </c>
      <c r="D6667">
        <v>4</v>
      </c>
      <c r="E6667">
        <v>33.54</v>
      </c>
      <c r="F6667">
        <v>0.08</v>
      </c>
      <c r="G6667" t="s">
        <v>19</v>
      </c>
      <c r="H6667">
        <v>-29.49</v>
      </c>
      <c r="I6667">
        <v>6.84</v>
      </c>
      <c r="J6667">
        <v>8.3699999999999992</v>
      </c>
      <c r="K6667" t="s">
        <v>166</v>
      </c>
      <c r="L6667" t="s">
        <v>806</v>
      </c>
      <c r="M6667" t="s">
        <v>144</v>
      </c>
      <c r="N6667" t="s">
        <v>32</v>
      </c>
      <c r="O6667" t="s">
        <v>23</v>
      </c>
      <c r="P6667" t="s">
        <v>83</v>
      </c>
      <c r="Q6667">
        <v>0.57999999999999996</v>
      </c>
      <c r="R6667" s="1">
        <v>39896</v>
      </c>
    </row>
    <row r="6668" spans="1:18" hidden="1" x14ac:dyDescent="0.25">
      <c r="A6668">
        <v>40102</v>
      </c>
      <c r="B6668" s="1">
        <v>40577</v>
      </c>
      <c r="C6668" t="s">
        <v>45</v>
      </c>
      <c r="D6668">
        <v>46</v>
      </c>
      <c r="E6668">
        <v>412.37</v>
      </c>
      <c r="F6668">
        <v>0.06</v>
      </c>
      <c r="G6668" t="s">
        <v>40</v>
      </c>
      <c r="H6668">
        <v>2.71</v>
      </c>
      <c r="I6668">
        <v>8.67</v>
      </c>
      <c r="J6668">
        <v>3.5</v>
      </c>
      <c r="K6668" t="s">
        <v>839</v>
      </c>
      <c r="L6668" t="s">
        <v>806</v>
      </c>
      <c r="M6668" t="s">
        <v>144</v>
      </c>
      <c r="N6668" t="s">
        <v>32</v>
      </c>
      <c r="O6668" t="s">
        <v>23</v>
      </c>
      <c r="P6668" t="s">
        <v>29</v>
      </c>
      <c r="Q6668">
        <v>0.57999999999999996</v>
      </c>
      <c r="R6668" s="1">
        <v>40579</v>
      </c>
    </row>
    <row r="6669" spans="1:18" hidden="1" x14ac:dyDescent="0.25">
      <c r="A6669">
        <v>42725</v>
      </c>
      <c r="B6669" s="1">
        <v>40665</v>
      </c>
      <c r="C6669" t="s">
        <v>45</v>
      </c>
      <c r="D6669">
        <v>18</v>
      </c>
      <c r="E6669">
        <v>231.06</v>
      </c>
      <c r="F6669">
        <v>0.04</v>
      </c>
      <c r="G6669" t="s">
        <v>19</v>
      </c>
      <c r="H6669">
        <v>-29.83</v>
      </c>
      <c r="I6669">
        <v>12.28</v>
      </c>
      <c r="J6669">
        <v>6.13</v>
      </c>
      <c r="K6669" t="s">
        <v>840</v>
      </c>
      <c r="L6669" t="s">
        <v>806</v>
      </c>
      <c r="M6669" t="s">
        <v>144</v>
      </c>
      <c r="N6669" t="s">
        <v>32</v>
      </c>
      <c r="O6669" t="s">
        <v>23</v>
      </c>
      <c r="P6669" t="s">
        <v>24</v>
      </c>
      <c r="Q6669">
        <v>0.56999999999999995</v>
      </c>
      <c r="R6669" s="1">
        <v>40666</v>
      </c>
    </row>
    <row r="6670" spans="1:18" hidden="1" x14ac:dyDescent="0.25">
      <c r="A6670">
        <v>43296</v>
      </c>
      <c r="B6670" s="1">
        <v>40971</v>
      </c>
      <c r="C6670" t="s">
        <v>45</v>
      </c>
      <c r="D6670">
        <v>41</v>
      </c>
      <c r="E6670">
        <v>1665.81</v>
      </c>
      <c r="F6670">
        <v>0.06</v>
      </c>
      <c r="G6670" t="s">
        <v>19</v>
      </c>
      <c r="H6670">
        <v>557.52</v>
      </c>
      <c r="I6670">
        <v>40.98</v>
      </c>
      <c r="J6670">
        <v>7.47</v>
      </c>
      <c r="K6670" t="s">
        <v>842</v>
      </c>
      <c r="L6670" t="s">
        <v>806</v>
      </c>
      <c r="M6670" t="s">
        <v>144</v>
      </c>
      <c r="N6670" t="s">
        <v>32</v>
      </c>
      <c r="O6670" t="s">
        <v>23</v>
      </c>
      <c r="P6670" t="s">
        <v>30</v>
      </c>
      <c r="Q6670">
        <v>0.37</v>
      </c>
      <c r="R6670" s="1">
        <v>40972</v>
      </c>
    </row>
    <row r="6671" spans="1:18" hidden="1" x14ac:dyDescent="0.25">
      <c r="A6671">
        <v>44391</v>
      </c>
      <c r="B6671" s="1">
        <v>39823</v>
      </c>
      <c r="C6671" t="s">
        <v>35</v>
      </c>
      <c r="D6671">
        <v>16</v>
      </c>
      <c r="E6671">
        <v>112.81</v>
      </c>
      <c r="F6671">
        <v>0.02</v>
      </c>
      <c r="G6671" t="s">
        <v>19</v>
      </c>
      <c r="H6671">
        <v>-85.23</v>
      </c>
      <c r="I6671">
        <v>6.48</v>
      </c>
      <c r="J6671">
        <v>9.17</v>
      </c>
      <c r="K6671" t="s">
        <v>844</v>
      </c>
      <c r="L6671" t="s">
        <v>806</v>
      </c>
      <c r="M6671" t="s">
        <v>144</v>
      </c>
      <c r="N6671" t="s">
        <v>32</v>
      </c>
      <c r="O6671" t="s">
        <v>23</v>
      </c>
      <c r="P6671" t="s">
        <v>44</v>
      </c>
      <c r="Q6671">
        <v>0.37</v>
      </c>
      <c r="R6671" s="1">
        <v>39824</v>
      </c>
    </row>
    <row r="6672" spans="1:18" hidden="1" x14ac:dyDescent="0.25">
      <c r="A6672">
        <v>47456</v>
      </c>
      <c r="B6672" s="1">
        <v>41060</v>
      </c>
      <c r="C6672" t="s">
        <v>18</v>
      </c>
      <c r="D6672">
        <v>43</v>
      </c>
      <c r="E6672">
        <v>277.08</v>
      </c>
      <c r="F6672">
        <v>0.08</v>
      </c>
      <c r="G6672" t="s">
        <v>19</v>
      </c>
      <c r="H6672">
        <v>-179.11</v>
      </c>
      <c r="I6672">
        <v>6.48</v>
      </c>
      <c r="J6672">
        <v>7.91</v>
      </c>
      <c r="K6672" t="s">
        <v>843</v>
      </c>
      <c r="L6672" t="s">
        <v>806</v>
      </c>
      <c r="M6672" t="s">
        <v>144</v>
      </c>
      <c r="N6672" t="s">
        <v>32</v>
      </c>
      <c r="O6672" t="s">
        <v>23</v>
      </c>
      <c r="P6672" t="s">
        <v>44</v>
      </c>
      <c r="Q6672">
        <v>0.37</v>
      </c>
      <c r="R6672" s="1">
        <v>41067</v>
      </c>
    </row>
    <row r="6673" spans="1:18" hidden="1" x14ac:dyDescent="0.25">
      <c r="A6673">
        <v>47778</v>
      </c>
      <c r="B6673" s="1">
        <v>40223</v>
      </c>
      <c r="C6673" t="s">
        <v>53</v>
      </c>
      <c r="D6673">
        <v>12</v>
      </c>
      <c r="E6673">
        <v>174.11</v>
      </c>
      <c r="F6673">
        <v>0.06</v>
      </c>
      <c r="G6673" t="s">
        <v>19</v>
      </c>
      <c r="H6673">
        <v>-24.52</v>
      </c>
      <c r="I6673">
        <v>13.73</v>
      </c>
      <c r="J6673">
        <v>6.85</v>
      </c>
      <c r="K6673" t="s">
        <v>840</v>
      </c>
      <c r="L6673" t="s">
        <v>806</v>
      </c>
      <c r="M6673" t="s">
        <v>144</v>
      </c>
      <c r="N6673" t="s">
        <v>32</v>
      </c>
      <c r="O6673" t="s">
        <v>37</v>
      </c>
      <c r="P6673" t="s">
        <v>38</v>
      </c>
      <c r="Q6673">
        <v>0.54</v>
      </c>
      <c r="R6673" s="1">
        <v>40225</v>
      </c>
    </row>
    <row r="6674" spans="1:18" hidden="1" x14ac:dyDescent="0.25">
      <c r="A6674">
        <v>47974</v>
      </c>
      <c r="B6674" s="1">
        <v>40056</v>
      </c>
      <c r="C6674" t="s">
        <v>45</v>
      </c>
      <c r="D6674">
        <v>6</v>
      </c>
      <c r="E6674">
        <v>18.02</v>
      </c>
      <c r="F6674">
        <v>0.01</v>
      </c>
      <c r="G6674" t="s">
        <v>19</v>
      </c>
      <c r="H6674">
        <v>-3.09</v>
      </c>
      <c r="I6674">
        <v>2.78</v>
      </c>
      <c r="J6674">
        <v>1.34</v>
      </c>
      <c r="K6674" t="s">
        <v>840</v>
      </c>
      <c r="L6674" t="s">
        <v>806</v>
      </c>
      <c r="M6674" t="s">
        <v>144</v>
      </c>
      <c r="N6674" t="s">
        <v>32</v>
      </c>
      <c r="O6674" t="s">
        <v>23</v>
      </c>
      <c r="P6674" t="s">
        <v>61</v>
      </c>
      <c r="Q6674">
        <v>0.45</v>
      </c>
      <c r="R6674" s="1">
        <v>40058</v>
      </c>
    </row>
    <row r="6675" spans="1:18" hidden="1" x14ac:dyDescent="0.25">
      <c r="A6675">
        <v>48486</v>
      </c>
      <c r="B6675" s="1">
        <v>40675</v>
      </c>
      <c r="C6675" t="s">
        <v>25</v>
      </c>
      <c r="D6675">
        <v>42</v>
      </c>
      <c r="E6675">
        <v>271.14</v>
      </c>
      <c r="F6675">
        <v>7.0000000000000007E-2</v>
      </c>
      <c r="G6675" t="s">
        <v>19</v>
      </c>
      <c r="H6675">
        <v>-174.74</v>
      </c>
      <c r="I6675">
        <v>6.48</v>
      </c>
      <c r="J6675">
        <v>7.91</v>
      </c>
      <c r="K6675" t="s">
        <v>840</v>
      </c>
      <c r="L6675" t="s">
        <v>806</v>
      </c>
      <c r="M6675" t="s">
        <v>144</v>
      </c>
      <c r="N6675" t="s">
        <v>32</v>
      </c>
      <c r="O6675" t="s">
        <v>23</v>
      </c>
      <c r="P6675" t="s">
        <v>44</v>
      </c>
      <c r="Q6675">
        <v>0.37</v>
      </c>
      <c r="R6675" s="1">
        <v>40677</v>
      </c>
    </row>
    <row r="6676" spans="1:18" hidden="1" x14ac:dyDescent="0.25">
      <c r="A6676">
        <v>48775</v>
      </c>
      <c r="B6676" s="1">
        <v>40062</v>
      </c>
      <c r="C6676" t="s">
        <v>18</v>
      </c>
      <c r="D6676">
        <v>17</v>
      </c>
      <c r="E6676">
        <v>108.11</v>
      </c>
      <c r="F6676">
        <v>0.09</v>
      </c>
      <c r="G6676" t="s">
        <v>19</v>
      </c>
      <c r="H6676">
        <v>-62.23</v>
      </c>
      <c r="I6676">
        <v>6.48</v>
      </c>
      <c r="J6676">
        <v>6.86</v>
      </c>
      <c r="K6676" t="s">
        <v>270</v>
      </c>
      <c r="L6676" t="s">
        <v>806</v>
      </c>
      <c r="M6676" t="s">
        <v>144</v>
      </c>
      <c r="N6676" t="s">
        <v>32</v>
      </c>
      <c r="O6676" t="s">
        <v>23</v>
      </c>
      <c r="P6676" t="s">
        <v>44</v>
      </c>
      <c r="Q6676">
        <v>0.37</v>
      </c>
      <c r="R6676" s="1">
        <v>40064</v>
      </c>
    </row>
    <row r="6677" spans="1:18" hidden="1" x14ac:dyDescent="0.25">
      <c r="A6677">
        <v>49218</v>
      </c>
      <c r="B6677" s="1">
        <v>40333</v>
      </c>
      <c r="C6677" t="s">
        <v>18</v>
      </c>
      <c r="D6677">
        <v>21</v>
      </c>
      <c r="E6677">
        <v>86.64</v>
      </c>
      <c r="F6677">
        <v>0.09</v>
      </c>
      <c r="G6677" t="s">
        <v>19</v>
      </c>
      <c r="H6677">
        <v>-73.069999999999993</v>
      </c>
      <c r="I6677">
        <v>3.98</v>
      </c>
      <c r="J6677">
        <v>5.26</v>
      </c>
      <c r="K6677" t="s">
        <v>844</v>
      </c>
      <c r="L6677" t="s">
        <v>806</v>
      </c>
      <c r="M6677" t="s">
        <v>144</v>
      </c>
      <c r="N6677" t="s">
        <v>32</v>
      </c>
      <c r="O6677" t="s">
        <v>23</v>
      </c>
      <c r="P6677" t="s">
        <v>30</v>
      </c>
      <c r="Q6677">
        <v>0.38</v>
      </c>
      <c r="R6677" s="1">
        <v>40333</v>
      </c>
    </row>
    <row r="6678" spans="1:18" hidden="1" x14ac:dyDescent="0.25">
      <c r="A6678">
        <v>49442</v>
      </c>
      <c r="B6678" s="1">
        <v>41130</v>
      </c>
      <c r="C6678" t="s">
        <v>25</v>
      </c>
      <c r="D6678">
        <v>11</v>
      </c>
      <c r="E6678">
        <v>131.12</v>
      </c>
      <c r="F6678">
        <v>0.03</v>
      </c>
      <c r="G6678" t="s">
        <v>19</v>
      </c>
      <c r="H6678">
        <v>-24.81</v>
      </c>
      <c r="I6678">
        <v>11.5</v>
      </c>
      <c r="J6678">
        <v>7.19</v>
      </c>
      <c r="K6678" t="s">
        <v>843</v>
      </c>
      <c r="L6678" t="s">
        <v>806</v>
      </c>
      <c r="M6678" t="s">
        <v>144</v>
      </c>
      <c r="N6678" t="s">
        <v>32</v>
      </c>
      <c r="O6678" t="s">
        <v>23</v>
      </c>
      <c r="P6678" t="s">
        <v>30</v>
      </c>
      <c r="Q6678">
        <v>0.4</v>
      </c>
      <c r="R6678" s="1">
        <v>41130</v>
      </c>
    </row>
    <row r="6679" spans="1:18" hidden="1" x14ac:dyDescent="0.25">
      <c r="A6679">
        <v>51557</v>
      </c>
      <c r="B6679" s="1">
        <v>40847</v>
      </c>
      <c r="C6679" t="s">
        <v>25</v>
      </c>
      <c r="D6679">
        <v>36</v>
      </c>
      <c r="E6679">
        <v>1749.07</v>
      </c>
      <c r="F6679">
        <v>0.04</v>
      </c>
      <c r="G6679" t="s">
        <v>19</v>
      </c>
      <c r="H6679">
        <v>804.66</v>
      </c>
      <c r="I6679">
        <v>48.04</v>
      </c>
      <c r="J6679">
        <v>5.79</v>
      </c>
      <c r="K6679" t="s">
        <v>270</v>
      </c>
      <c r="L6679" t="s">
        <v>806</v>
      </c>
      <c r="M6679" t="s">
        <v>144</v>
      </c>
      <c r="N6679" t="s">
        <v>32</v>
      </c>
      <c r="O6679" t="s">
        <v>23</v>
      </c>
      <c r="P6679" t="s">
        <v>44</v>
      </c>
      <c r="Q6679">
        <v>0.37</v>
      </c>
      <c r="R6679" s="1">
        <v>40849</v>
      </c>
    </row>
    <row r="6680" spans="1:18" hidden="1" x14ac:dyDescent="0.25">
      <c r="A6680">
        <v>51557</v>
      </c>
      <c r="B6680" s="1">
        <v>40847</v>
      </c>
      <c r="C6680" t="s">
        <v>25</v>
      </c>
      <c r="D6680">
        <v>14</v>
      </c>
      <c r="E6680">
        <v>37.9</v>
      </c>
      <c r="F6680">
        <v>0.08</v>
      </c>
      <c r="G6680" t="s">
        <v>19</v>
      </c>
      <c r="H6680">
        <v>-22.01</v>
      </c>
      <c r="I6680">
        <v>2.6</v>
      </c>
      <c r="J6680">
        <v>2.4</v>
      </c>
      <c r="K6680" t="s">
        <v>270</v>
      </c>
      <c r="L6680" t="s">
        <v>806</v>
      </c>
      <c r="M6680" t="s">
        <v>144</v>
      </c>
      <c r="N6680" t="s">
        <v>32</v>
      </c>
      <c r="O6680" t="s">
        <v>23</v>
      </c>
      <c r="P6680" t="s">
        <v>61</v>
      </c>
      <c r="Q6680">
        <v>0.57999999999999996</v>
      </c>
      <c r="R6680" s="1">
        <v>40847</v>
      </c>
    </row>
    <row r="6681" spans="1:18" hidden="1" x14ac:dyDescent="0.25">
      <c r="A6681">
        <v>52870</v>
      </c>
      <c r="B6681" s="1">
        <v>39881</v>
      </c>
      <c r="C6681" t="s">
        <v>35</v>
      </c>
      <c r="D6681">
        <v>21</v>
      </c>
      <c r="E6681">
        <v>118.51</v>
      </c>
      <c r="F6681">
        <v>0.03</v>
      </c>
      <c r="G6681" t="s">
        <v>19</v>
      </c>
      <c r="H6681">
        <v>-948.71</v>
      </c>
      <c r="I6681">
        <v>3.25</v>
      </c>
      <c r="J6681">
        <v>49</v>
      </c>
      <c r="K6681" t="s">
        <v>844</v>
      </c>
      <c r="L6681" t="s">
        <v>806</v>
      </c>
      <c r="M6681" t="s">
        <v>144</v>
      </c>
      <c r="N6681" t="s">
        <v>32</v>
      </c>
      <c r="O6681" t="s">
        <v>23</v>
      </c>
      <c r="P6681" t="s">
        <v>29</v>
      </c>
      <c r="Q6681">
        <v>0.56000000000000005</v>
      </c>
      <c r="R6681" s="1">
        <v>39883</v>
      </c>
    </row>
    <row r="6682" spans="1:18" hidden="1" x14ac:dyDescent="0.25">
      <c r="A6682">
        <v>53798</v>
      </c>
      <c r="B6682" s="1">
        <v>39922</v>
      </c>
      <c r="C6682" t="s">
        <v>18</v>
      </c>
      <c r="D6682">
        <v>29</v>
      </c>
      <c r="E6682">
        <v>2317.65</v>
      </c>
      <c r="F6682">
        <v>0</v>
      </c>
      <c r="G6682" t="s">
        <v>19</v>
      </c>
      <c r="H6682">
        <v>568.6</v>
      </c>
      <c r="I6682">
        <v>78.650000000000006</v>
      </c>
      <c r="J6682">
        <v>13.99</v>
      </c>
      <c r="K6682" t="s">
        <v>166</v>
      </c>
      <c r="L6682" t="s">
        <v>806</v>
      </c>
      <c r="M6682" t="s">
        <v>144</v>
      </c>
      <c r="N6682" t="s">
        <v>32</v>
      </c>
      <c r="O6682" t="s">
        <v>23</v>
      </c>
      <c r="P6682" t="s">
        <v>29</v>
      </c>
      <c r="Q6682">
        <v>0.52</v>
      </c>
      <c r="R6682" s="1">
        <v>39929</v>
      </c>
    </row>
    <row r="6683" spans="1:18" hidden="1" x14ac:dyDescent="0.25">
      <c r="A6683">
        <v>53798</v>
      </c>
      <c r="B6683" s="1">
        <v>39922</v>
      </c>
      <c r="C6683" t="s">
        <v>18</v>
      </c>
      <c r="D6683">
        <v>41</v>
      </c>
      <c r="E6683">
        <v>4987.7299999999996</v>
      </c>
      <c r="F6683">
        <v>0.08</v>
      </c>
      <c r="G6683" t="s">
        <v>26</v>
      </c>
      <c r="H6683">
        <v>-1867.97</v>
      </c>
      <c r="I6683">
        <v>122.99</v>
      </c>
      <c r="J6683">
        <v>70.2</v>
      </c>
      <c r="K6683" t="s">
        <v>166</v>
      </c>
      <c r="L6683" t="s">
        <v>806</v>
      </c>
      <c r="M6683" t="s">
        <v>144</v>
      </c>
      <c r="N6683" t="s">
        <v>32</v>
      </c>
      <c r="O6683" t="s">
        <v>37</v>
      </c>
      <c r="P6683" t="s">
        <v>68</v>
      </c>
      <c r="Q6683">
        <v>0.74</v>
      </c>
      <c r="R6683" s="1">
        <v>39927</v>
      </c>
    </row>
    <row r="6684" spans="1:18" hidden="1" x14ac:dyDescent="0.25">
      <c r="A6684">
        <v>54051</v>
      </c>
      <c r="B6684" s="1">
        <v>40766</v>
      </c>
      <c r="C6684" t="s">
        <v>45</v>
      </c>
      <c r="D6684">
        <v>23</v>
      </c>
      <c r="E6684">
        <v>3301.33</v>
      </c>
      <c r="F6684">
        <v>0.05</v>
      </c>
      <c r="G6684" t="s">
        <v>26</v>
      </c>
      <c r="H6684">
        <v>-307.45999999999998</v>
      </c>
      <c r="I6684">
        <v>140.97999999999999</v>
      </c>
      <c r="J6684">
        <v>36.090000000000003</v>
      </c>
      <c r="K6684" t="s">
        <v>839</v>
      </c>
      <c r="L6684" t="s">
        <v>806</v>
      </c>
      <c r="M6684" t="s">
        <v>144</v>
      </c>
      <c r="N6684" t="s">
        <v>32</v>
      </c>
      <c r="O6684" t="s">
        <v>37</v>
      </c>
      <c r="P6684" t="s">
        <v>55</v>
      </c>
      <c r="Q6684">
        <v>0.77</v>
      </c>
      <c r="R6684" s="1">
        <v>40768</v>
      </c>
    </row>
    <row r="6685" spans="1:18" hidden="1" x14ac:dyDescent="0.25">
      <c r="A6685">
        <v>54051</v>
      </c>
      <c r="B6685" s="1">
        <v>40766</v>
      </c>
      <c r="C6685" t="s">
        <v>45</v>
      </c>
      <c r="D6685">
        <v>28</v>
      </c>
      <c r="E6685">
        <v>126.95</v>
      </c>
      <c r="F6685">
        <v>0.06</v>
      </c>
      <c r="G6685" t="s">
        <v>40</v>
      </c>
      <c r="H6685">
        <v>45.87</v>
      </c>
      <c r="I6685">
        <v>4.13</v>
      </c>
      <c r="J6685">
        <v>0.99</v>
      </c>
      <c r="K6685" t="s">
        <v>839</v>
      </c>
      <c r="L6685" t="s">
        <v>806</v>
      </c>
      <c r="M6685" t="s">
        <v>144</v>
      </c>
      <c r="N6685" t="s">
        <v>32</v>
      </c>
      <c r="O6685" t="s">
        <v>23</v>
      </c>
      <c r="P6685" t="s">
        <v>58</v>
      </c>
      <c r="Q6685">
        <v>0.39</v>
      </c>
      <c r="R6685" s="1">
        <v>40767</v>
      </c>
    </row>
    <row r="6686" spans="1:18" hidden="1" x14ac:dyDescent="0.25">
      <c r="A6686">
        <v>58657</v>
      </c>
      <c r="B6686" s="1">
        <v>40264</v>
      </c>
      <c r="C6686" t="s">
        <v>53</v>
      </c>
      <c r="D6686">
        <v>43</v>
      </c>
      <c r="E6686">
        <v>1338.12</v>
      </c>
      <c r="F6686">
        <v>0.04</v>
      </c>
      <c r="G6686" t="s">
        <v>19</v>
      </c>
      <c r="H6686">
        <v>519.70000000000005</v>
      </c>
      <c r="I6686">
        <v>31.78</v>
      </c>
      <c r="J6686">
        <v>1.99</v>
      </c>
      <c r="K6686" t="s">
        <v>166</v>
      </c>
      <c r="L6686" t="s">
        <v>806</v>
      </c>
      <c r="M6686" t="s">
        <v>144</v>
      </c>
      <c r="N6686" t="s">
        <v>32</v>
      </c>
      <c r="O6686" t="s">
        <v>33</v>
      </c>
      <c r="P6686" t="s">
        <v>49</v>
      </c>
      <c r="Q6686">
        <v>0.42</v>
      </c>
      <c r="R6686" s="1">
        <v>40266</v>
      </c>
    </row>
    <row r="6687" spans="1:18" hidden="1" x14ac:dyDescent="0.25">
      <c r="A6687">
        <v>6</v>
      </c>
      <c r="B6687" s="1">
        <v>40959</v>
      </c>
      <c r="C6687" t="s">
        <v>35</v>
      </c>
      <c r="D6687">
        <v>2</v>
      </c>
      <c r="E6687">
        <v>6.93</v>
      </c>
      <c r="F6687">
        <v>0.01</v>
      </c>
      <c r="G6687" t="s">
        <v>19</v>
      </c>
      <c r="H6687">
        <v>-4.6399999999999997</v>
      </c>
      <c r="I6687">
        <v>2.08</v>
      </c>
      <c r="J6687">
        <v>2.56</v>
      </c>
      <c r="K6687" t="s">
        <v>847</v>
      </c>
      <c r="L6687" t="s">
        <v>806</v>
      </c>
      <c r="M6687" t="s">
        <v>144</v>
      </c>
      <c r="N6687" t="s">
        <v>32</v>
      </c>
      <c r="O6687" t="s">
        <v>23</v>
      </c>
      <c r="P6687" t="s">
        <v>83</v>
      </c>
      <c r="Q6687">
        <v>0.55000000000000004</v>
      </c>
      <c r="R6687" s="1">
        <v>40960</v>
      </c>
    </row>
    <row r="6688" spans="1:18" hidden="1" x14ac:dyDescent="0.25">
      <c r="A6688">
        <v>32</v>
      </c>
      <c r="B6688" s="1">
        <v>40739</v>
      </c>
      <c r="C6688" t="s">
        <v>25</v>
      </c>
      <c r="D6688">
        <v>26</v>
      </c>
      <c r="E6688">
        <v>2808.08</v>
      </c>
      <c r="F6688">
        <v>7.0000000000000007E-2</v>
      </c>
      <c r="G6688" t="s">
        <v>19</v>
      </c>
      <c r="H6688">
        <v>1054.82</v>
      </c>
      <c r="I6688">
        <v>107.53</v>
      </c>
      <c r="J6688">
        <v>5.81</v>
      </c>
      <c r="K6688" t="s">
        <v>716</v>
      </c>
      <c r="L6688" t="s">
        <v>806</v>
      </c>
      <c r="M6688" t="s">
        <v>144</v>
      </c>
      <c r="N6688" t="s">
        <v>32</v>
      </c>
      <c r="O6688" t="s">
        <v>37</v>
      </c>
      <c r="P6688" t="s">
        <v>38</v>
      </c>
      <c r="Q6688">
        <v>0.65</v>
      </c>
      <c r="R6688" s="1">
        <v>40741</v>
      </c>
    </row>
    <row r="6689" spans="1:18" hidden="1" x14ac:dyDescent="0.25">
      <c r="A6689">
        <v>32</v>
      </c>
      <c r="B6689" s="1">
        <v>40739</v>
      </c>
      <c r="C6689" t="s">
        <v>25</v>
      </c>
      <c r="D6689">
        <v>24</v>
      </c>
      <c r="E6689">
        <v>1761.4</v>
      </c>
      <c r="F6689">
        <v>0.09</v>
      </c>
      <c r="G6689" t="s">
        <v>26</v>
      </c>
      <c r="H6689">
        <v>-1748.56</v>
      </c>
      <c r="I6689">
        <v>70.89</v>
      </c>
      <c r="J6689">
        <v>89.3</v>
      </c>
      <c r="K6689" t="s">
        <v>716</v>
      </c>
      <c r="L6689" t="s">
        <v>806</v>
      </c>
      <c r="M6689" t="s">
        <v>144</v>
      </c>
      <c r="N6689" t="s">
        <v>32</v>
      </c>
      <c r="O6689" t="s">
        <v>37</v>
      </c>
      <c r="P6689" t="s">
        <v>56</v>
      </c>
      <c r="Q6689">
        <v>0.72</v>
      </c>
      <c r="R6689" s="1">
        <v>40740</v>
      </c>
    </row>
    <row r="6690" spans="1:18" hidden="1" x14ac:dyDescent="0.25">
      <c r="A6690">
        <v>32</v>
      </c>
      <c r="B6690" s="1">
        <v>40739</v>
      </c>
      <c r="C6690" t="s">
        <v>25</v>
      </c>
      <c r="D6690">
        <v>23</v>
      </c>
      <c r="E6690">
        <v>160.23349999999999</v>
      </c>
      <c r="F6690">
        <v>0.04</v>
      </c>
      <c r="G6690" t="s">
        <v>19</v>
      </c>
      <c r="H6690">
        <v>-85.13</v>
      </c>
      <c r="I6690">
        <v>7.99</v>
      </c>
      <c r="J6690">
        <v>5.03</v>
      </c>
      <c r="K6690" t="s">
        <v>716</v>
      </c>
      <c r="L6690" t="s">
        <v>806</v>
      </c>
      <c r="M6690" t="s">
        <v>144</v>
      </c>
      <c r="N6690" t="s">
        <v>32</v>
      </c>
      <c r="O6690" t="s">
        <v>33</v>
      </c>
      <c r="P6690" t="s">
        <v>34</v>
      </c>
      <c r="Q6690">
        <v>0.6</v>
      </c>
      <c r="R6690" s="1">
        <v>40741</v>
      </c>
    </row>
    <row r="6691" spans="1:18" hidden="1" x14ac:dyDescent="0.25">
      <c r="A6691">
        <v>3746</v>
      </c>
      <c r="B6691" s="1">
        <v>40066</v>
      </c>
      <c r="C6691" t="s">
        <v>35</v>
      </c>
      <c r="D6691">
        <v>14</v>
      </c>
      <c r="E6691">
        <v>1463.0965000000001</v>
      </c>
      <c r="F6691">
        <v>0</v>
      </c>
      <c r="G6691" t="s">
        <v>19</v>
      </c>
      <c r="H6691">
        <v>162.66999999999999</v>
      </c>
      <c r="I6691">
        <v>115.99</v>
      </c>
      <c r="J6691">
        <v>2.5</v>
      </c>
      <c r="K6691" t="s">
        <v>852</v>
      </c>
      <c r="L6691" t="s">
        <v>806</v>
      </c>
      <c r="M6691" t="s">
        <v>144</v>
      </c>
      <c r="N6691" t="s">
        <v>32</v>
      </c>
      <c r="O6691" t="s">
        <v>33</v>
      </c>
      <c r="P6691" t="s">
        <v>34</v>
      </c>
      <c r="Q6691">
        <v>0.56999999999999995</v>
      </c>
      <c r="R6691" s="1">
        <v>40066</v>
      </c>
    </row>
    <row r="6692" spans="1:18" hidden="1" x14ac:dyDescent="0.25">
      <c r="A6692">
        <v>3746</v>
      </c>
      <c r="B6692" s="1">
        <v>40066</v>
      </c>
      <c r="C6692" t="s">
        <v>35</v>
      </c>
      <c r="D6692">
        <v>38</v>
      </c>
      <c r="E6692">
        <v>246.3</v>
      </c>
      <c r="F6692">
        <v>0.02</v>
      </c>
      <c r="G6692" t="s">
        <v>19</v>
      </c>
      <c r="H6692">
        <v>-67.489999999999995</v>
      </c>
      <c r="I6692">
        <v>5.98</v>
      </c>
      <c r="J6692">
        <v>5.79</v>
      </c>
      <c r="K6692" t="s">
        <v>852</v>
      </c>
      <c r="L6692" t="s">
        <v>806</v>
      </c>
      <c r="M6692" t="s">
        <v>144</v>
      </c>
      <c r="N6692" t="s">
        <v>32</v>
      </c>
      <c r="O6692" t="s">
        <v>23</v>
      </c>
      <c r="P6692" t="s">
        <v>44</v>
      </c>
      <c r="Q6692">
        <v>0.36</v>
      </c>
      <c r="R6692" s="1">
        <v>40067</v>
      </c>
    </row>
    <row r="6693" spans="1:18" hidden="1" x14ac:dyDescent="0.25">
      <c r="A6693">
        <v>4672</v>
      </c>
      <c r="B6693" s="1">
        <v>40853</v>
      </c>
      <c r="C6693" t="s">
        <v>53</v>
      </c>
      <c r="D6693">
        <v>20</v>
      </c>
      <c r="E6693">
        <v>152.44</v>
      </c>
      <c r="F6693">
        <v>0.08</v>
      </c>
      <c r="G6693" t="s">
        <v>19</v>
      </c>
      <c r="H6693">
        <v>-16.64</v>
      </c>
      <c r="I6693">
        <v>7.7</v>
      </c>
      <c r="J6693">
        <v>3.68</v>
      </c>
      <c r="K6693" t="s">
        <v>852</v>
      </c>
      <c r="L6693" t="s">
        <v>806</v>
      </c>
      <c r="M6693" t="s">
        <v>144</v>
      </c>
      <c r="N6693" t="s">
        <v>32</v>
      </c>
      <c r="O6693" t="s">
        <v>37</v>
      </c>
      <c r="P6693" t="s">
        <v>38</v>
      </c>
      <c r="Q6693">
        <v>0.52</v>
      </c>
      <c r="R6693" s="1">
        <v>40854</v>
      </c>
    </row>
    <row r="6694" spans="1:18" hidden="1" x14ac:dyDescent="0.25">
      <c r="A6694">
        <v>4705</v>
      </c>
      <c r="B6694" s="1">
        <v>40989</v>
      </c>
      <c r="C6694" t="s">
        <v>35</v>
      </c>
      <c r="D6694">
        <v>16</v>
      </c>
      <c r="E6694">
        <v>123.85</v>
      </c>
      <c r="F6694">
        <v>0.09</v>
      </c>
      <c r="G6694" t="s">
        <v>19</v>
      </c>
      <c r="H6694">
        <v>-71.44</v>
      </c>
      <c r="I6694">
        <v>7.98</v>
      </c>
      <c r="J6694">
        <v>6.5</v>
      </c>
      <c r="K6694" t="s">
        <v>84</v>
      </c>
      <c r="L6694" t="s">
        <v>806</v>
      </c>
      <c r="M6694" t="s">
        <v>144</v>
      </c>
      <c r="N6694" t="s">
        <v>32</v>
      </c>
      <c r="O6694" t="s">
        <v>23</v>
      </c>
      <c r="P6694" t="s">
        <v>24</v>
      </c>
      <c r="Q6694">
        <v>0.59</v>
      </c>
      <c r="R6694" s="1">
        <v>40991</v>
      </c>
    </row>
    <row r="6695" spans="1:18" hidden="1" x14ac:dyDescent="0.25">
      <c r="A6695">
        <v>7203</v>
      </c>
      <c r="B6695" s="1">
        <v>39821</v>
      </c>
      <c r="C6695" t="s">
        <v>25</v>
      </c>
      <c r="D6695">
        <v>25</v>
      </c>
      <c r="E6695">
        <v>21752.01</v>
      </c>
      <c r="F6695">
        <v>0.03</v>
      </c>
      <c r="G6695" t="s">
        <v>19</v>
      </c>
      <c r="H6695">
        <v>9296.35</v>
      </c>
      <c r="I6695">
        <v>896.99</v>
      </c>
      <c r="J6695">
        <v>19.989999999999998</v>
      </c>
      <c r="K6695" t="s">
        <v>847</v>
      </c>
      <c r="L6695" t="s">
        <v>806</v>
      </c>
      <c r="M6695" t="s">
        <v>144</v>
      </c>
      <c r="N6695" t="s">
        <v>32</v>
      </c>
      <c r="O6695" t="s">
        <v>23</v>
      </c>
      <c r="P6695" t="s">
        <v>30</v>
      </c>
      <c r="Q6695">
        <v>0.38</v>
      </c>
      <c r="R6695" s="1">
        <v>39823</v>
      </c>
    </row>
    <row r="6696" spans="1:18" hidden="1" x14ac:dyDescent="0.25">
      <c r="A6696">
        <v>8609</v>
      </c>
      <c r="B6696" s="1">
        <v>41013</v>
      </c>
      <c r="C6696" t="s">
        <v>53</v>
      </c>
      <c r="D6696">
        <v>4</v>
      </c>
      <c r="E6696">
        <v>72.003500000000003</v>
      </c>
      <c r="F6696">
        <v>0.04</v>
      </c>
      <c r="G6696" t="s">
        <v>19</v>
      </c>
      <c r="H6696">
        <v>-108.08</v>
      </c>
      <c r="I6696">
        <v>20.99</v>
      </c>
      <c r="J6696">
        <v>2.5</v>
      </c>
      <c r="K6696" t="s">
        <v>848</v>
      </c>
      <c r="L6696" t="s">
        <v>806</v>
      </c>
      <c r="M6696" t="s">
        <v>144</v>
      </c>
      <c r="N6696" t="s">
        <v>32</v>
      </c>
      <c r="O6696" t="s">
        <v>33</v>
      </c>
      <c r="P6696" t="s">
        <v>34</v>
      </c>
      <c r="Q6696">
        <v>0.81</v>
      </c>
      <c r="R6696" s="1">
        <v>41014</v>
      </c>
    </row>
    <row r="6697" spans="1:18" hidden="1" x14ac:dyDescent="0.25">
      <c r="A6697">
        <v>9476</v>
      </c>
      <c r="B6697" s="1">
        <v>39958</v>
      </c>
      <c r="C6697" t="s">
        <v>35</v>
      </c>
      <c r="D6697">
        <v>10</v>
      </c>
      <c r="E6697">
        <v>165.04</v>
      </c>
      <c r="F6697">
        <v>0.08</v>
      </c>
      <c r="G6697" t="s">
        <v>40</v>
      </c>
      <c r="H6697">
        <v>-66.59</v>
      </c>
      <c r="I6697">
        <v>15.99</v>
      </c>
      <c r="J6697">
        <v>13.18</v>
      </c>
      <c r="K6697" t="s">
        <v>847</v>
      </c>
      <c r="L6697" t="s">
        <v>806</v>
      </c>
      <c r="M6697" t="s">
        <v>144</v>
      </c>
      <c r="N6697" t="s">
        <v>32</v>
      </c>
      <c r="O6697" t="s">
        <v>23</v>
      </c>
      <c r="P6697" t="s">
        <v>30</v>
      </c>
      <c r="Q6697">
        <v>0.37</v>
      </c>
      <c r="R6697" s="1">
        <v>39960</v>
      </c>
    </row>
    <row r="6698" spans="1:18" hidden="1" x14ac:dyDescent="0.25">
      <c r="A6698">
        <v>9796</v>
      </c>
      <c r="B6698" s="1">
        <v>40431</v>
      </c>
      <c r="C6698" t="s">
        <v>53</v>
      </c>
      <c r="D6698">
        <v>29</v>
      </c>
      <c r="E6698">
        <v>1222.5899999999999</v>
      </c>
      <c r="F6698">
        <v>0.02</v>
      </c>
      <c r="G6698" t="s">
        <v>19</v>
      </c>
      <c r="H6698">
        <v>501.99</v>
      </c>
      <c r="I6698">
        <v>40.97</v>
      </c>
      <c r="J6698">
        <v>1.99</v>
      </c>
      <c r="K6698" t="s">
        <v>852</v>
      </c>
      <c r="L6698" t="s">
        <v>806</v>
      </c>
      <c r="M6698" t="s">
        <v>144</v>
      </c>
      <c r="N6698" t="s">
        <v>32</v>
      </c>
      <c r="O6698" t="s">
        <v>33</v>
      </c>
      <c r="P6698" t="s">
        <v>49</v>
      </c>
      <c r="Q6698">
        <v>0.42</v>
      </c>
      <c r="R6698" s="1">
        <v>40432</v>
      </c>
    </row>
    <row r="6699" spans="1:18" hidden="1" x14ac:dyDescent="0.25">
      <c r="A6699">
        <v>9955</v>
      </c>
      <c r="B6699" s="1">
        <v>40790</v>
      </c>
      <c r="C6699" t="s">
        <v>53</v>
      </c>
      <c r="D6699">
        <v>37</v>
      </c>
      <c r="E6699">
        <v>2912.0149999999999</v>
      </c>
      <c r="F6699">
        <v>0.09</v>
      </c>
      <c r="G6699" t="s">
        <v>19</v>
      </c>
      <c r="H6699">
        <v>698.17</v>
      </c>
      <c r="I6699">
        <v>95.99</v>
      </c>
      <c r="J6699">
        <v>4.9000000000000004</v>
      </c>
      <c r="K6699" t="s">
        <v>716</v>
      </c>
      <c r="L6699" t="s">
        <v>806</v>
      </c>
      <c r="M6699" t="s">
        <v>144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40792</v>
      </c>
    </row>
    <row r="6700" spans="1:18" hidden="1" x14ac:dyDescent="0.25">
      <c r="A6700">
        <v>11013</v>
      </c>
      <c r="B6700" s="1">
        <v>39920</v>
      </c>
      <c r="C6700" t="s">
        <v>25</v>
      </c>
      <c r="D6700">
        <v>2</v>
      </c>
      <c r="E6700">
        <v>226.88200000000001</v>
      </c>
      <c r="F6700">
        <v>0.01</v>
      </c>
      <c r="G6700" t="s">
        <v>19</v>
      </c>
      <c r="H6700">
        <v>-582.65</v>
      </c>
      <c r="I6700">
        <v>125.99</v>
      </c>
      <c r="J6700">
        <v>8.99</v>
      </c>
      <c r="K6700" t="s">
        <v>847</v>
      </c>
      <c r="L6700" t="s">
        <v>806</v>
      </c>
      <c r="M6700" t="s">
        <v>144</v>
      </c>
      <c r="N6700" t="s">
        <v>32</v>
      </c>
      <c r="O6700" t="s">
        <v>33</v>
      </c>
      <c r="P6700" t="s">
        <v>34</v>
      </c>
      <c r="Q6700">
        <v>0.59</v>
      </c>
      <c r="R6700" s="1">
        <v>39921</v>
      </c>
    </row>
    <row r="6701" spans="1:18" hidden="1" x14ac:dyDescent="0.25">
      <c r="A6701">
        <v>11169</v>
      </c>
      <c r="B6701" s="1">
        <v>40319</v>
      </c>
      <c r="C6701" t="s">
        <v>45</v>
      </c>
      <c r="D6701">
        <v>46</v>
      </c>
      <c r="E6701">
        <v>398.86</v>
      </c>
      <c r="F6701">
        <v>0.08</v>
      </c>
      <c r="G6701" t="s">
        <v>19</v>
      </c>
      <c r="H6701">
        <v>-26.45</v>
      </c>
      <c r="I6701">
        <v>8.85</v>
      </c>
      <c r="J6701">
        <v>5.6</v>
      </c>
      <c r="K6701" t="s">
        <v>755</v>
      </c>
      <c r="L6701" t="s">
        <v>806</v>
      </c>
      <c r="M6701" t="s">
        <v>144</v>
      </c>
      <c r="N6701" t="s">
        <v>32</v>
      </c>
      <c r="O6701" t="s">
        <v>23</v>
      </c>
      <c r="P6701" t="s">
        <v>30</v>
      </c>
      <c r="Q6701">
        <v>0.36</v>
      </c>
      <c r="R6701" s="1">
        <v>40320</v>
      </c>
    </row>
    <row r="6702" spans="1:18" hidden="1" x14ac:dyDescent="0.25">
      <c r="A6702">
        <v>11169</v>
      </c>
      <c r="B6702" s="1">
        <v>40319</v>
      </c>
      <c r="C6702" t="s">
        <v>45</v>
      </c>
      <c r="D6702">
        <v>44</v>
      </c>
      <c r="E6702">
        <v>109.18</v>
      </c>
      <c r="F6702">
        <v>0.09</v>
      </c>
      <c r="G6702" t="s">
        <v>19</v>
      </c>
      <c r="H6702">
        <v>37.17</v>
      </c>
      <c r="I6702">
        <v>2.61</v>
      </c>
      <c r="J6702">
        <v>0.5</v>
      </c>
      <c r="K6702" t="s">
        <v>755</v>
      </c>
      <c r="L6702" t="s">
        <v>806</v>
      </c>
      <c r="M6702" t="s">
        <v>144</v>
      </c>
      <c r="N6702" t="s">
        <v>32</v>
      </c>
      <c r="O6702" t="s">
        <v>23</v>
      </c>
      <c r="P6702" t="s">
        <v>58</v>
      </c>
      <c r="Q6702">
        <v>0.39</v>
      </c>
      <c r="R6702" s="1">
        <v>40319</v>
      </c>
    </row>
    <row r="6703" spans="1:18" hidden="1" x14ac:dyDescent="0.25">
      <c r="A6703">
        <v>11169</v>
      </c>
      <c r="B6703" s="1">
        <v>40319</v>
      </c>
      <c r="C6703" t="s">
        <v>45</v>
      </c>
      <c r="D6703">
        <v>5</v>
      </c>
      <c r="E6703">
        <v>28.59</v>
      </c>
      <c r="F6703">
        <v>0.05</v>
      </c>
      <c r="G6703" t="s">
        <v>19</v>
      </c>
      <c r="H6703">
        <v>-14.33</v>
      </c>
      <c r="I6703">
        <v>4.9800000000000004</v>
      </c>
      <c r="J6703">
        <v>4.7</v>
      </c>
      <c r="K6703" t="s">
        <v>755</v>
      </c>
      <c r="L6703" t="s">
        <v>806</v>
      </c>
      <c r="M6703" t="s">
        <v>144</v>
      </c>
      <c r="N6703" t="s">
        <v>32</v>
      </c>
      <c r="O6703" t="s">
        <v>23</v>
      </c>
      <c r="P6703" t="s">
        <v>44</v>
      </c>
      <c r="Q6703">
        <v>0.38</v>
      </c>
      <c r="R6703" s="1">
        <v>40320</v>
      </c>
    </row>
    <row r="6704" spans="1:18" hidden="1" x14ac:dyDescent="0.25">
      <c r="A6704">
        <v>13282</v>
      </c>
      <c r="B6704" s="1">
        <v>41038</v>
      </c>
      <c r="C6704" t="s">
        <v>18</v>
      </c>
      <c r="D6704">
        <v>22</v>
      </c>
      <c r="E6704">
        <v>763.85</v>
      </c>
      <c r="F6704">
        <v>0.09</v>
      </c>
      <c r="G6704" t="s">
        <v>19</v>
      </c>
      <c r="H6704">
        <v>-126.6</v>
      </c>
      <c r="I6704">
        <v>34.979999999999997</v>
      </c>
      <c r="J6704">
        <v>7.53</v>
      </c>
      <c r="K6704" t="s">
        <v>848</v>
      </c>
      <c r="L6704" t="s">
        <v>806</v>
      </c>
      <c r="M6704" t="s">
        <v>144</v>
      </c>
      <c r="N6704" t="s">
        <v>32</v>
      </c>
      <c r="O6704" t="s">
        <v>33</v>
      </c>
      <c r="P6704" t="s">
        <v>49</v>
      </c>
      <c r="Q6704">
        <v>0.76</v>
      </c>
      <c r="R6704" s="1">
        <v>41043</v>
      </c>
    </row>
    <row r="6705" spans="1:18" hidden="1" x14ac:dyDescent="0.25">
      <c r="A6705">
        <v>13282</v>
      </c>
      <c r="B6705" s="1">
        <v>41038</v>
      </c>
      <c r="C6705" t="s">
        <v>18</v>
      </c>
      <c r="D6705">
        <v>2</v>
      </c>
      <c r="E6705">
        <v>12.59</v>
      </c>
      <c r="F6705">
        <v>0.02</v>
      </c>
      <c r="G6705" t="s">
        <v>19</v>
      </c>
      <c r="H6705">
        <v>-5.92</v>
      </c>
      <c r="I6705">
        <v>6.3</v>
      </c>
      <c r="J6705">
        <v>0.5</v>
      </c>
      <c r="K6705" t="s">
        <v>848</v>
      </c>
      <c r="L6705" t="s">
        <v>806</v>
      </c>
      <c r="M6705" t="s">
        <v>144</v>
      </c>
      <c r="N6705" t="s">
        <v>32</v>
      </c>
      <c r="O6705" t="s">
        <v>23</v>
      </c>
      <c r="P6705" t="s">
        <v>58</v>
      </c>
      <c r="Q6705">
        <v>0.39</v>
      </c>
      <c r="R6705" s="1">
        <v>41042</v>
      </c>
    </row>
    <row r="6706" spans="1:18" hidden="1" x14ac:dyDescent="0.25">
      <c r="A6706">
        <v>17253</v>
      </c>
      <c r="B6706" s="1">
        <v>40772</v>
      </c>
      <c r="C6706" t="s">
        <v>53</v>
      </c>
      <c r="D6706">
        <v>13</v>
      </c>
      <c r="E6706">
        <v>50.19</v>
      </c>
      <c r="F6706">
        <v>0.08</v>
      </c>
      <c r="G6706" t="s">
        <v>19</v>
      </c>
      <c r="H6706">
        <v>-64.39</v>
      </c>
      <c r="I6706">
        <v>3.52</v>
      </c>
      <c r="J6706">
        <v>6.83</v>
      </c>
      <c r="K6706" t="s">
        <v>848</v>
      </c>
      <c r="L6706" t="s">
        <v>806</v>
      </c>
      <c r="M6706" t="s">
        <v>144</v>
      </c>
      <c r="N6706" t="s">
        <v>32</v>
      </c>
      <c r="O6706" t="s">
        <v>23</v>
      </c>
      <c r="P6706" t="s">
        <v>30</v>
      </c>
      <c r="Q6706">
        <v>0.38</v>
      </c>
      <c r="R6706" s="1">
        <v>40774</v>
      </c>
    </row>
    <row r="6707" spans="1:18" hidden="1" x14ac:dyDescent="0.25">
      <c r="A6707">
        <v>18758</v>
      </c>
      <c r="B6707" s="1">
        <v>40288</v>
      </c>
      <c r="C6707" t="s">
        <v>35</v>
      </c>
      <c r="D6707">
        <v>20</v>
      </c>
      <c r="E6707">
        <v>2022.18</v>
      </c>
      <c r="F6707">
        <v>0.09</v>
      </c>
      <c r="G6707" t="s">
        <v>40</v>
      </c>
      <c r="H6707">
        <v>594.44000000000005</v>
      </c>
      <c r="I6707">
        <v>102.3</v>
      </c>
      <c r="J6707">
        <v>21.26</v>
      </c>
      <c r="K6707" t="s">
        <v>716</v>
      </c>
      <c r="L6707" t="s">
        <v>806</v>
      </c>
      <c r="M6707" t="s">
        <v>144</v>
      </c>
      <c r="N6707" t="s">
        <v>32</v>
      </c>
      <c r="O6707" t="s">
        <v>37</v>
      </c>
      <c r="P6707" t="s">
        <v>38</v>
      </c>
      <c r="Q6707">
        <v>0.59</v>
      </c>
      <c r="R6707" s="1">
        <v>40290</v>
      </c>
    </row>
    <row r="6708" spans="1:18" hidden="1" x14ac:dyDescent="0.25">
      <c r="A6708">
        <v>20513</v>
      </c>
      <c r="B6708" s="1">
        <v>40001</v>
      </c>
      <c r="C6708" t="s">
        <v>25</v>
      </c>
      <c r="D6708">
        <v>13</v>
      </c>
      <c r="E6708">
        <v>42.27</v>
      </c>
      <c r="F6708">
        <v>0.01</v>
      </c>
      <c r="G6708" t="s">
        <v>40</v>
      </c>
      <c r="H6708">
        <v>4.5599999999999996</v>
      </c>
      <c r="I6708">
        <v>2.84</v>
      </c>
      <c r="J6708">
        <v>0.93</v>
      </c>
      <c r="K6708" t="s">
        <v>74</v>
      </c>
      <c r="L6708" t="s">
        <v>806</v>
      </c>
      <c r="M6708" t="s">
        <v>144</v>
      </c>
      <c r="N6708" t="s">
        <v>32</v>
      </c>
      <c r="O6708" t="s">
        <v>23</v>
      </c>
      <c r="P6708" t="s">
        <v>61</v>
      </c>
      <c r="Q6708">
        <v>0.54</v>
      </c>
      <c r="R6708" s="1">
        <v>40002</v>
      </c>
    </row>
    <row r="6709" spans="1:18" hidden="1" x14ac:dyDescent="0.25">
      <c r="A6709">
        <v>21735</v>
      </c>
      <c r="B6709" s="1">
        <v>40246</v>
      </c>
      <c r="C6709" t="s">
        <v>35</v>
      </c>
      <c r="D6709">
        <v>23</v>
      </c>
      <c r="E6709">
        <v>239.49</v>
      </c>
      <c r="F6709">
        <v>0.04</v>
      </c>
      <c r="G6709" t="s">
        <v>19</v>
      </c>
      <c r="H6709">
        <v>-159.35</v>
      </c>
      <c r="I6709">
        <v>9.98</v>
      </c>
      <c r="J6709">
        <v>12.52</v>
      </c>
      <c r="K6709" t="s">
        <v>716</v>
      </c>
      <c r="L6709" t="s">
        <v>806</v>
      </c>
      <c r="M6709" t="s">
        <v>144</v>
      </c>
      <c r="N6709" t="s">
        <v>32</v>
      </c>
      <c r="O6709" t="s">
        <v>37</v>
      </c>
      <c r="P6709" t="s">
        <v>38</v>
      </c>
      <c r="Q6709">
        <v>0.56999999999999995</v>
      </c>
      <c r="R6709" s="1">
        <v>40248</v>
      </c>
    </row>
    <row r="6710" spans="1:18" hidden="1" x14ac:dyDescent="0.25">
      <c r="A6710">
        <v>21735</v>
      </c>
      <c r="B6710" s="1">
        <v>40246</v>
      </c>
      <c r="C6710" t="s">
        <v>35</v>
      </c>
      <c r="D6710">
        <v>14</v>
      </c>
      <c r="E6710">
        <v>1819.153</v>
      </c>
      <c r="F6710">
        <v>0.02</v>
      </c>
      <c r="G6710" t="s">
        <v>19</v>
      </c>
      <c r="H6710">
        <v>-35.5</v>
      </c>
      <c r="I6710">
        <v>155.99</v>
      </c>
      <c r="J6710">
        <v>8.99</v>
      </c>
      <c r="K6710" t="s">
        <v>716</v>
      </c>
      <c r="L6710" t="s">
        <v>806</v>
      </c>
      <c r="M6710" t="s">
        <v>144</v>
      </c>
      <c r="N6710" t="s">
        <v>32</v>
      </c>
      <c r="O6710" t="s">
        <v>33</v>
      </c>
      <c r="P6710" t="s">
        <v>34</v>
      </c>
      <c r="Q6710">
        <v>0.57999999999999996</v>
      </c>
      <c r="R6710" s="1">
        <v>40249</v>
      </c>
    </row>
    <row r="6711" spans="1:18" hidden="1" x14ac:dyDescent="0.25">
      <c r="A6711">
        <v>22375</v>
      </c>
      <c r="B6711" s="1">
        <v>40640</v>
      </c>
      <c r="C6711" t="s">
        <v>35</v>
      </c>
      <c r="D6711">
        <v>43</v>
      </c>
      <c r="E6711">
        <v>816.11</v>
      </c>
      <c r="F6711">
        <v>0.04</v>
      </c>
      <c r="G6711" t="s">
        <v>19</v>
      </c>
      <c r="H6711">
        <v>66.14</v>
      </c>
      <c r="I6711">
        <v>18.97</v>
      </c>
      <c r="J6711">
        <v>9.5399999999999991</v>
      </c>
      <c r="K6711" t="s">
        <v>755</v>
      </c>
      <c r="L6711" t="s">
        <v>806</v>
      </c>
      <c r="M6711" t="s">
        <v>144</v>
      </c>
      <c r="N6711" t="s">
        <v>32</v>
      </c>
      <c r="O6711" t="s">
        <v>23</v>
      </c>
      <c r="P6711" t="s">
        <v>44</v>
      </c>
      <c r="Q6711">
        <v>0.37</v>
      </c>
      <c r="R6711" s="1">
        <v>40641</v>
      </c>
    </row>
    <row r="6712" spans="1:18" hidden="1" x14ac:dyDescent="0.25">
      <c r="A6712">
        <v>25824</v>
      </c>
      <c r="B6712" s="1">
        <v>40060</v>
      </c>
      <c r="C6712" t="s">
        <v>45</v>
      </c>
      <c r="D6712">
        <v>5</v>
      </c>
      <c r="E6712">
        <v>25.27</v>
      </c>
      <c r="F6712">
        <v>0.01</v>
      </c>
      <c r="G6712" t="s">
        <v>19</v>
      </c>
      <c r="H6712">
        <v>-19.93</v>
      </c>
      <c r="I6712">
        <v>3.95</v>
      </c>
      <c r="J6712">
        <v>5.13</v>
      </c>
      <c r="K6712" t="s">
        <v>755</v>
      </c>
      <c r="L6712" t="s">
        <v>806</v>
      </c>
      <c r="M6712" t="s">
        <v>144</v>
      </c>
      <c r="N6712" t="s">
        <v>32</v>
      </c>
      <c r="O6712" t="s">
        <v>23</v>
      </c>
      <c r="P6712" t="s">
        <v>29</v>
      </c>
      <c r="Q6712">
        <v>0.59</v>
      </c>
      <c r="R6712" s="1">
        <v>40061</v>
      </c>
    </row>
    <row r="6713" spans="1:18" hidden="1" x14ac:dyDescent="0.25">
      <c r="A6713">
        <v>25824</v>
      </c>
      <c r="B6713" s="1">
        <v>40060</v>
      </c>
      <c r="C6713" t="s">
        <v>45</v>
      </c>
      <c r="D6713">
        <v>37</v>
      </c>
      <c r="E6713">
        <v>14410.78</v>
      </c>
      <c r="F6713">
        <v>0.02</v>
      </c>
      <c r="G6713" t="s">
        <v>19</v>
      </c>
      <c r="H6713">
        <v>6365.58</v>
      </c>
      <c r="I6713">
        <v>367.99</v>
      </c>
      <c r="J6713">
        <v>19.989999999999998</v>
      </c>
      <c r="K6713" t="s">
        <v>755</v>
      </c>
      <c r="L6713" t="s">
        <v>806</v>
      </c>
      <c r="M6713" t="s">
        <v>144</v>
      </c>
      <c r="N6713" t="s">
        <v>32</v>
      </c>
      <c r="O6713" t="s">
        <v>23</v>
      </c>
      <c r="P6713" t="s">
        <v>30</v>
      </c>
      <c r="Q6713">
        <v>0.4</v>
      </c>
      <c r="R6713" s="1">
        <v>40061</v>
      </c>
    </row>
    <row r="6714" spans="1:18" hidden="1" x14ac:dyDescent="0.25">
      <c r="A6714">
        <v>25824</v>
      </c>
      <c r="B6714" s="1">
        <v>40060</v>
      </c>
      <c r="C6714" t="s">
        <v>45</v>
      </c>
      <c r="D6714">
        <v>39</v>
      </c>
      <c r="E6714">
        <v>15341.46</v>
      </c>
      <c r="F6714">
        <v>0</v>
      </c>
      <c r="G6714" t="s">
        <v>26</v>
      </c>
      <c r="H6714">
        <v>394.52</v>
      </c>
      <c r="I6714">
        <v>376.13</v>
      </c>
      <c r="J6714">
        <v>85.63</v>
      </c>
      <c r="K6714" t="s">
        <v>755</v>
      </c>
      <c r="L6714" t="s">
        <v>806</v>
      </c>
      <c r="M6714" t="s">
        <v>144</v>
      </c>
      <c r="N6714" t="s">
        <v>32</v>
      </c>
      <c r="O6714" t="s">
        <v>37</v>
      </c>
      <c r="P6714" t="s">
        <v>56</v>
      </c>
      <c r="Q6714">
        <v>0.74</v>
      </c>
      <c r="R6714" s="1">
        <v>40061</v>
      </c>
    </row>
    <row r="6715" spans="1:18" hidden="1" x14ac:dyDescent="0.25">
      <c r="A6715">
        <v>25824</v>
      </c>
      <c r="B6715" s="1">
        <v>40060</v>
      </c>
      <c r="C6715" t="s">
        <v>45</v>
      </c>
      <c r="D6715">
        <v>6</v>
      </c>
      <c r="E6715">
        <v>507.56049999999999</v>
      </c>
      <c r="F6715">
        <v>0.04</v>
      </c>
      <c r="G6715" t="s">
        <v>19</v>
      </c>
      <c r="H6715">
        <v>-258.23</v>
      </c>
      <c r="I6715">
        <v>95.99</v>
      </c>
      <c r="J6715">
        <v>4.9000000000000004</v>
      </c>
      <c r="K6715" t="s">
        <v>755</v>
      </c>
      <c r="L6715" t="s">
        <v>806</v>
      </c>
      <c r="M6715" t="s">
        <v>144</v>
      </c>
      <c r="N6715" t="s">
        <v>32</v>
      </c>
      <c r="O6715" t="s">
        <v>33</v>
      </c>
      <c r="P6715" t="s">
        <v>34</v>
      </c>
      <c r="Q6715">
        <v>0.56000000000000005</v>
      </c>
      <c r="R6715" s="1">
        <v>40062</v>
      </c>
    </row>
    <row r="6716" spans="1:18" hidden="1" x14ac:dyDescent="0.25">
      <c r="A6716">
        <v>26309</v>
      </c>
      <c r="B6716" s="1">
        <v>40958</v>
      </c>
      <c r="C6716" t="s">
        <v>18</v>
      </c>
      <c r="D6716">
        <v>42</v>
      </c>
      <c r="E6716">
        <v>128.13</v>
      </c>
      <c r="F6716">
        <v>0.09</v>
      </c>
      <c r="G6716" t="s">
        <v>19</v>
      </c>
      <c r="H6716">
        <v>32.53</v>
      </c>
      <c r="I6716">
        <v>3.08</v>
      </c>
      <c r="J6716">
        <v>0.99</v>
      </c>
      <c r="K6716" t="s">
        <v>852</v>
      </c>
      <c r="L6716" t="s">
        <v>806</v>
      </c>
      <c r="M6716" t="s">
        <v>144</v>
      </c>
      <c r="N6716" t="s">
        <v>32</v>
      </c>
      <c r="O6716" t="s">
        <v>23</v>
      </c>
      <c r="P6716" t="s">
        <v>58</v>
      </c>
      <c r="Q6716">
        <v>0.37</v>
      </c>
      <c r="R6716" s="1">
        <v>40960</v>
      </c>
    </row>
    <row r="6717" spans="1:18" hidden="1" x14ac:dyDescent="0.25">
      <c r="A6717">
        <v>29286</v>
      </c>
      <c r="B6717" s="1">
        <v>40022</v>
      </c>
      <c r="C6717" t="s">
        <v>53</v>
      </c>
      <c r="D6717">
        <v>4</v>
      </c>
      <c r="E6717">
        <v>13070.2</v>
      </c>
      <c r="F6717">
        <v>7.0000000000000007E-2</v>
      </c>
      <c r="G6717" t="s">
        <v>26</v>
      </c>
      <c r="H6717">
        <v>-6923.6</v>
      </c>
      <c r="I6717">
        <v>3502.14</v>
      </c>
      <c r="J6717">
        <v>8.73</v>
      </c>
      <c r="K6717" t="s">
        <v>852</v>
      </c>
      <c r="L6717" t="s">
        <v>806</v>
      </c>
      <c r="M6717" t="s">
        <v>144</v>
      </c>
      <c r="N6717" t="s">
        <v>32</v>
      </c>
      <c r="O6717" t="s">
        <v>33</v>
      </c>
      <c r="P6717" t="s">
        <v>95</v>
      </c>
      <c r="Q6717">
        <v>0.56999999999999995</v>
      </c>
      <c r="R6717" s="1">
        <v>40024</v>
      </c>
    </row>
    <row r="6718" spans="1:18" hidden="1" x14ac:dyDescent="0.25">
      <c r="A6718">
        <v>29926</v>
      </c>
      <c r="B6718" s="1">
        <v>40990</v>
      </c>
      <c r="C6718" t="s">
        <v>45</v>
      </c>
      <c r="D6718">
        <v>9</v>
      </c>
      <c r="E6718">
        <v>20.21</v>
      </c>
      <c r="F6718">
        <v>0</v>
      </c>
      <c r="G6718" t="s">
        <v>19</v>
      </c>
      <c r="H6718">
        <v>-5.14</v>
      </c>
      <c r="I6718">
        <v>2.08</v>
      </c>
      <c r="J6718">
        <v>1.49</v>
      </c>
      <c r="K6718" t="s">
        <v>848</v>
      </c>
      <c r="L6718" t="s">
        <v>806</v>
      </c>
      <c r="M6718" t="s">
        <v>144</v>
      </c>
      <c r="N6718" t="s">
        <v>32</v>
      </c>
      <c r="O6718" t="s">
        <v>23</v>
      </c>
      <c r="P6718" t="s">
        <v>30</v>
      </c>
      <c r="Q6718">
        <v>0.38</v>
      </c>
      <c r="R6718" s="1">
        <v>40992</v>
      </c>
    </row>
    <row r="6719" spans="1:18" hidden="1" x14ac:dyDescent="0.25">
      <c r="A6719">
        <v>30913</v>
      </c>
      <c r="B6719" s="1">
        <v>41174</v>
      </c>
      <c r="C6719" t="s">
        <v>45</v>
      </c>
      <c r="D6719">
        <v>23</v>
      </c>
      <c r="E6719">
        <v>143.1</v>
      </c>
      <c r="F6719">
        <v>0.01</v>
      </c>
      <c r="G6719" t="s">
        <v>19</v>
      </c>
      <c r="H6719">
        <v>36.75</v>
      </c>
      <c r="I6719">
        <v>5.98</v>
      </c>
      <c r="J6719">
        <v>1.49</v>
      </c>
      <c r="K6719" t="s">
        <v>848</v>
      </c>
      <c r="L6719" t="s">
        <v>806</v>
      </c>
      <c r="M6719" t="s">
        <v>144</v>
      </c>
      <c r="N6719" t="s">
        <v>32</v>
      </c>
      <c r="O6719" t="s">
        <v>23</v>
      </c>
      <c r="P6719" t="s">
        <v>30</v>
      </c>
      <c r="Q6719">
        <v>0.39</v>
      </c>
      <c r="R6719" s="1">
        <v>41175</v>
      </c>
    </row>
    <row r="6720" spans="1:18" hidden="1" x14ac:dyDescent="0.25">
      <c r="A6720">
        <v>30913</v>
      </c>
      <c r="B6720" s="1">
        <v>41174</v>
      </c>
      <c r="C6720" t="s">
        <v>45</v>
      </c>
      <c r="D6720">
        <v>36</v>
      </c>
      <c r="E6720">
        <v>795.52</v>
      </c>
      <c r="F6720">
        <v>0.08</v>
      </c>
      <c r="G6720" t="s">
        <v>19</v>
      </c>
      <c r="H6720">
        <v>290.64</v>
      </c>
      <c r="I6720">
        <v>22.24</v>
      </c>
      <c r="J6720">
        <v>1.99</v>
      </c>
      <c r="K6720" t="s">
        <v>848</v>
      </c>
      <c r="L6720" t="s">
        <v>806</v>
      </c>
      <c r="M6720" t="s">
        <v>144</v>
      </c>
      <c r="N6720" t="s">
        <v>32</v>
      </c>
      <c r="O6720" t="s">
        <v>33</v>
      </c>
      <c r="P6720" t="s">
        <v>49</v>
      </c>
      <c r="Q6720">
        <v>0.43</v>
      </c>
      <c r="R6720" s="1">
        <v>41176</v>
      </c>
    </row>
    <row r="6721" spans="1:18" hidden="1" x14ac:dyDescent="0.25">
      <c r="A6721">
        <v>30913</v>
      </c>
      <c r="B6721" s="1">
        <v>41174</v>
      </c>
      <c r="C6721" t="s">
        <v>45</v>
      </c>
      <c r="D6721">
        <v>44</v>
      </c>
      <c r="E6721">
        <v>126.36</v>
      </c>
      <c r="F6721">
        <v>0.02</v>
      </c>
      <c r="G6721" t="s">
        <v>19</v>
      </c>
      <c r="H6721">
        <v>50.26</v>
      </c>
      <c r="I6721">
        <v>2.89</v>
      </c>
      <c r="J6721">
        <v>0.5</v>
      </c>
      <c r="K6721" t="s">
        <v>848</v>
      </c>
      <c r="L6721" t="s">
        <v>806</v>
      </c>
      <c r="M6721" t="s">
        <v>144</v>
      </c>
      <c r="N6721" t="s">
        <v>32</v>
      </c>
      <c r="O6721" t="s">
        <v>23</v>
      </c>
      <c r="P6721" t="s">
        <v>58</v>
      </c>
      <c r="Q6721">
        <v>0.38</v>
      </c>
      <c r="R6721" s="1">
        <v>41176</v>
      </c>
    </row>
    <row r="6722" spans="1:18" hidden="1" x14ac:dyDescent="0.25">
      <c r="A6722">
        <v>30913</v>
      </c>
      <c r="B6722" s="1">
        <v>41174</v>
      </c>
      <c r="C6722" t="s">
        <v>45</v>
      </c>
      <c r="D6722">
        <v>24</v>
      </c>
      <c r="E6722">
        <v>496.62</v>
      </c>
      <c r="F6722">
        <v>7.0000000000000007E-2</v>
      </c>
      <c r="G6722" t="s">
        <v>40</v>
      </c>
      <c r="H6722">
        <v>49.86</v>
      </c>
      <c r="I6722">
        <v>19.98</v>
      </c>
      <c r="J6722">
        <v>10.49</v>
      </c>
      <c r="K6722" t="s">
        <v>848</v>
      </c>
      <c r="L6722" t="s">
        <v>806</v>
      </c>
      <c r="M6722" t="s">
        <v>144</v>
      </c>
      <c r="N6722" t="s">
        <v>32</v>
      </c>
      <c r="O6722" t="s">
        <v>37</v>
      </c>
      <c r="P6722" t="s">
        <v>38</v>
      </c>
      <c r="Q6722">
        <v>0.49</v>
      </c>
      <c r="R6722" s="1">
        <v>41176</v>
      </c>
    </row>
    <row r="6723" spans="1:18" hidden="1" x14ac:dyDescent="0.25">
      <c r="A6723">
        <v>35936</v>
      </c>
      <c r="B6723" s="1">
        <v>39834</v>
      </c>
      <c r="C6723" t="s">
        <v>45</v>
      </c>
      <c r="D6723">
        <v>41</v>
      </c>
      <c r="E6723">
        <v>312.26</v>
      </c>
      <c r="F6723">
        <v>0.08</v>
      </c>
      <c r="G6723" t="s">
        <v>19</v>
      </c>
      <c r="H6723">
        <v>-10.38</v>
      </c>
      <c r="I6723">
        <v>7.84</v>
      </c>
      <c r="J6723">
        <v>4.71</v>
      </c>
      <c r="K6723" t="s">
        <v>848</v>
      </c>
      <c r="L6723" t="s">
        <v>806</v>
      </c>
      <c r="M6723" t="s">
        <v>144</v>
      </c>
      <c r="N6723" t="s">
        <v>32</v>
      </c>
      <c r="O6723" t="s">
        <v>23</v>
      </c>
      <c r="P6723" t="s">
        <v>30</v>
      </c>
      <c r="Q6723">
        <v>0.35</v>
      </c>
      <c r="R6723" s="1">
        <v>39835</v>
      </c>
    </row>
    <row r="6724" spans="1:18" hidden="1" x14ac:dyDescent="0.25">
      <c r="A6724">
        <v>35936</v>
      </c>
      <c r="B6724" s="1">
        <v>39834</v>
      </c>
      <c r="C6724" t="s">
        <v>45</v>
      </c>
      <c r="D6724">
        <v>40</v>
      </c>
      <c r="E6724">
        <v>4152.55</v>
      </c>
      <c r="F6724">
        <v>0.03</v>
      </c>
      <c r="G6724" t="s">
        <v>19</v>
      </c>
      <c r="H6724">
        <v>813.33</v>
      </c>
      <c r="I6724">
        <v>105.34</v>
      </c>
      <c r="J6724">
        <v>24.49</v>
      </c>
      <c r="K6724" t="s">
        <v>848</v>
      </c>
      <c r="L6724" t="s">
        <v>806</v>
      </c>
      <c r="M6724" t="s">
        <v>144</v>
      </c>
      <c r="N6724" t="s">
        <v>32</v>
      </c>
      <c r="O6724" t="s">
        <v>37</v>
      </c>
      <c r="P6724" t="s">
        <v>38</v>
      </c>
      <c r="Q6724">
        <v>0.61</v>
      </c>
      <c r="R6724" s="1">
        <v>39835</v>
      </c>
    </row>
    <row r="6725" spans="1:18" hidden="1" x14ac:dyDescent="0.25">
      <c r="A6725">
        <v>36262</v>
      </c>
      <c r="B6725" s="1">
        <v>40386</v>
      </c>
      <c r="C6725" t="s">
        <v>35</v>
      </c>
      <c r="D6725">
        <v>23</v>
      </c>
      <c r="E6725">
        <v>164.02</v>
      </c>
      <c r="F6725">
        <v>0.03</v>
      </c>
      <c r="G6725" t="s">
        <v>40</v>
      </c>
      <c r="H6725">
        <v>-47.64</v>
      </c>
      <c r="I6725">
        <v>6.68</v>
      </c>
      <c r="J6725">
        <v>6.15</v>
      </c>
      <c r="K6725" t="s">
        <v>74</v>
      </c>
      <c r="L6725" t="s">
        <v>806</v>
      </c>
      <c r="M6725" t="s">
        <v>144</v>
      </c>
      <c r="N6725" t="s">
        <v>32</v>
      </c>
      <c r="O6725" t="s">
        <v>23</v>
      </c>
      <c r="P6725" t="s">
        <v>44</v>
      </c>
      <c r="Q6725">
        <v>0.37</v>
      </c>
      <c r="R6725" s="1">
        <v>40387</v>
      </c>
    </row>
    <row r="6726" spans="1:18" hidden="1" x14ac:dyDescent="0.25">
      <c r="A6726">
        <v>36262</v>
      </c>
      <c r="B6726" s="1">
        <v>40386</v>
      </c>
      <c r="C6726" t="s">
        <v>35</v>
      </c>
      <c r="D6726">
        <v>23</v>
      </c>
      <c r="E6726">
        <v>136.81</v>
      </c>
      <c r="F6726">
        <v>0.01</v>
      </c>
      <c r="G6726" t="s">
        <v>19</v>
      </c>
      <c r="H6726">
        <v>-30.51</v>
      </c>
      <c r="I6726">
        <v>5.68</v>
      </c>
      <c r="J6726">
        <v>3.6</v>
      </c>
      <c r="K6726" t="s">
        <v>74</v>
      </c>
      <c r="L6726" t="s">
        <v>806</v>
      </c>
      <c r="M6726" t="s">
        <v>144</v>
      </c>
      <c r="N6726" t="s">
        <v>32</v>
      </c>
      <c r="O6726" t="s">
        <v>23</v>
      </c>
      <c r="P6726" t="s">
        <v>83</v>
      </c>
      <c r="Q6726">
        <v>0.56000000000000005</v>
      </c>
      <c r="R6726" s="1">
        <v>40387</v>
      </c>
    </row>
    <row r="6727" spans="1:18" hidden="1" x14ac:dyDescent="0.25">
      <c r="A6727">
        <v>36262</v>
      </c>
      <c r="B6727" s="1">
        <v>40386</v>
      </c>
      <c r="C6727" t="s">
        <v>35</v>
      </c>
      <c r="D6727">
        <v>26</v>
      </c>
      <c r="E6727">
        <v>4701.6899999999996</v>
      </c>
      <c r="F6727">
        <v>0</v>
      </c>
      <c r="G6727" t="s">
        <v>40</v>
      </c>
      <c r="H6727">
        <v>1148.9000000000001</v>
      </c>
      <c r="I6727">
        <v>205.99</v>
      </c>
      <c r="J6727">
        <v>2.5</v>
      </c>
      <c r="K6727" t="s">
        <v>74</v>
      </c>
      <c r="L6727" t="s">
        <v>806</v>
      </c>
      <c r="M6727" t="s">
        <v>144</v>
      </c>
      <c r="N6727" t="s">
        <v>32</v>
      </c>
      <c r="O6727" t="s">
        <v>33</v>
      </c>
      <c r="P6727" t="s">
        <v>34</v>
      </c>
      <c r="Q6727">
        <v>0.59</v>
      </c>
      <c r="R6727" s="1">
        <v>40386</v>
      </c>
    </row>
    <row r="6728" spans="1:18" hidden="1" x14ac:dyDescent="0.25">
      <c r="A6728">
        <v>36292</v>
      </c>
      <c r="B6728" s="1">
        <v>40216</v>
      </c>
      <c r="C6728" t="s">
        <v>53</v>
      </c>
      <c r="D6728">
        <v>21</v>
      </c>
      <c r="E6728">
        <v>109.87</v>
      </c>
      <c r="F6728">
        <v>0.05</v>
      </c>
      <c r="G6728" t="s">
        <v>19</v>
      </c>
      <c r="H6728">
        <v>-98.17</v>
      </c>
      <c r="I6728">
        <v>4.9800000000000004</v>
      </c>
      <c r="J6728">
        <v>7.54</v>
      </c>
      <c r="K6728" t="s">
        <v>755</v>
      </c>
      <c r="L6728" t="s">
        <v>806</v>
      </c>
      <c r="M6728" t="s">
        <v>144</v>
      </c>
      <c r="N6728" t="s">
        <v>32</v>
      </c>
      <c r="O6728" t="s">
        <v>23</v>
      </c>
      <c r="P6728" t="s">
        <v>44</v>
      </c>
      <c r="Q6728">
        <v>0.38</v>
      </c>
      <c r="R6728" s="1">
        <v>40217</v>
      </c>
    </row>
    <row r="6729" spans="1:18" hidden="1" x14ac:dyDescent="0.25">
      <c r="A6729">
        <v>36292</v>
      </c>
      <c r="B6729" s="1">
        <v>40216</v>
      </c>
      <c r="C6729" t="s">
        <v>53</v>
      </c>
      <c r="D6729">
        <v>37</v>
      </c>
      <c r="E6729">
        <v>816.65</v>
      </c>
      <c r="F6729">
        <v>0.09</v>
      </c>
      <c r="G6729" t="s">
        <v>19</v>
      </c>
      <c r="H6729">
        <v>-182.8</v>
      </c>
      <c r="I6729">
        <v>22.84</v>
      </c>
      <c r="J6729">
        <v>16.87</v>
      </c>
      <c r="K6729" t="s">
        <v>755</v>
      </c>
      <c r="L6729" t="s">
        <v>806</v>
      </c>
      <c r="M6729" t="s">
        <v>144</v>
      </c>
      <c r="N6729" t="s">
        <v>32</v>
      </c>
      <c r="O6729" t="s">
        <v>23</v>
      </c>
      <c r="P6729" t="s">
        <v>44</v>
      </c>
      <c r="Q6729">
        <v>0.39</v>
      </c>
      <c r="R6729" s="1">
        <v>40216</v>
      </c>
    </row>
    <row r="6730" spans="1:18" hidden="1" x14ac:dyDescent="0.25">
      <c r="A6730">
        <v>36998</v>
      </c>
      <c r="B6730" s="1">
        <v>41181</v>
      </c>
      <c r="C6730" t="s">
        <v>18</v>
      </c>
      <c r="D6730">
        <v>50</v>
      </c>
      <c r="E6730">
        <v>481.23</v>
      </c>
      <c r="F6730">
        <v>7.0000000000000007E-2</v>
      </c>
      <c r="G6730" t="s">
        <v>19</v>
      </c>
      <c r="H6730">
        <v>-409.24</v>
      </c>
      <c r="I6730">
        <v>9.98</v>
      </c>
      <c r="J6730">
        <v>12.52</v>
      </c>
      <c r="K6730" t="s">
        <v>755</v>
      </c>
      <c r="L6730" t="s">
        <v>806</v>
      </c>
      <c r="M6730" t="s">
        <v>144</v>
      </c>
      <c r="N6730" t="s">
        <v>32</v>
      </c>
      <c r="O6730" t="s">
        <v>37</v>
      </c>
      <c r="P6730" t="s">
        <v>38</v>
      </c>
      <c r="Q6730">
        <v>0.56999999999999995</v>
      </c>
      <c r="R6730" s="1">
        <v>41186</v>
      </c>
    </row>
    <row r="6731" spans="1:18" hidden="1" x14ac:dyDescent="0.25">
      <c r="A6731">
        <v>36998</v>
      </c>
      <c r="B6731" s="1">
        <v>41181</v>
      </c>
      <c r="C6731" t="s">
        <v>18</v>
      </c>
      <c r="D6731">
        <v>41</v>
      </c>
      <c r="E6731">
        <v>265.39</v>
      </c>
      <c r="F6731">
        <v>0.1</v>
      </c>
      <c r="G6731" t="s">
        <v>19</v>
      </c>
      <c r="H6731">
        <v>-237.01</v>
      </c>
      <c r="I6731">
        <v>6.48</v>
      </c>
      <c r="J6731">
        <v>9.5399999999999991</v>
      </c>
      <c r="K6731" t="s">
        <v>755</v>
      </c>
      <c r="L6731" t="s">
        <v>806</v>
      </c>
      <c r="M6731" t="s">
        <v>144</v>
      </c>
      <c r="N6731" t="s">
        <v>32</v>
      </c>
      <c r="O6731" t="s">
        <v>23</v>
      </c>
      <c r="P6731" t="s">
        <v>44</v>
      </c>
      <c r="Q6731">
        <v>0.37</v>
      </c>
      <c r="R6731" s="1">
        <v>41188</v>
      </c>
    </row>
    <row r="6732" spans="1:18" hidden="1" x14ac:dyDescent="0.25">
      <c r="A6732">
        <v>36998</v>
      </c>
      <c r="B6732" s="1">
        <v>41181</v>
      </c>
      <c r="C6732" t="s">
        <v>18</v>
      </c>
      <c r="D6732">
        <v>8</v>
      </c>
      <c r="E6732">
        <v>56.5</v>
      </c>
      <c r="F6732">
        <v>0.02</v>
      </c>
      <c r="G6732" t="s">
        <v>19</v>
      </c>
      <c r="H6732">
        <v>-17.16</v>
      </c>
      <c r="I6732">
        <v>6.48</v>
      </c>
      <c r="J6732">
        <v>5.19</v>
      </c>
      <c r="K6732" t="s">
        <v>755</v>
      </c>
      <c r="L6732" t="s">
        <v>806</v>
      </c>
      <c r="M6732" t="s">
        <v>144</v>
      </c>
      <c r="N6732" t="s">
        <v>32</v>
      </c>
      <c r="O6732" t="s">
        <v>23</v>
      </c>
      <c r="P6732" t="s">
        <v>44</v>
      </c>
      <c r="Q6732">
        <v>0.37</v>
      </c>
      <c r="R6732" s="1">
        <v>41183</v>
      </c>
    </row>
    <row r="6733" spans="1:18" hidden="1" x14ac:dyDescent="0.25">
      <c r="A6733">
        <v>39682</v>
      </c>
      <c r="B6733" s="1">
        <v>40491</v>
      </c>
      <c r="C6733" t="s">
        <v>45</v>
      </c>
      <c r="D6733">
        <v>43</v>
      </c>
      <c r="E6733">
        <v>2337.89</v>
      </c>
      <c r="F6733">
        <v>0.09</v>
      </c>
      <c r="G6733" t="s">
        <v>40</v>
      </c>
      <c r="H6733">
        <v>729.34</v>
      </c>
      <c r="I6733">
        <v>55.48</v>
      </c>
      <c r="J6733">
        <v>14.3</v>
      </c>
      <c r="K6733" t="s">
        <v>74</v>
      </c>
      <c r="L6733" t="s">
        <v>806</v>
      </c>
      <c r="M6733" t="s">
        <v>144</v>
      </c>
      <c r="N6733" t="s">
        <v>32</v>
      </c>
      <c r="O6733" t="s">
        <v>23</v>
      </c>
      <c r="P6733" t="s">
        <v>44</v>
      </c>
      <c r="Q6733">
        <v>0.37</v>
      </c>
      <c r="R6733" s="1">
        <v>40493</v>
      </c>
    </row>
    <row r="6734" spans="1:18" hidden="1" x14ac:dyDescent="0.25">
      <c r="A6734">
        <v>40128</v>
      </c>
      <c r="B6734" s="1">
        <v>39853</v>
      </c>
      <c r="C6734" t="s">
        <v>18</v>
      </c>
      <c r="D6734">
        <v>43</v>
      </c>
      <c r="E6734">
        <v>10318.719999999999</v>
      </c>
      <c r="F6734">
        <v>0.01</v>
      </c>
      <c r="G6734" t="s">
        <v>26</v>
      </c>
      <c r="H6734">
        <v>1445.36</v>
      </c>
      <c r="I6734">
        <v>240.98</v>
      </c>
      <c r="J6734">
        <v>60.2</v>
      </c>
      <c r="K6734" t="s">
        <v>755</v>
      </c>
      <c r="L6734" t="s">
        <v>806</v>
      </c>
      <c r="M6734" t="s">
        <v>144</v>
      </c>
      <c r="N6734" t="s">
        <v>32</v>
      </c>
      <c r="O6734" t="s">
        <v>37</v>
      </c>
      <c r="P6734" t="s">
        <v>55</v>
      </c>
      <c r="Q6734">
        <v>0.56000000000000005</v>
      </c>
      <c r="R6734" s="1">
        <v>39860</v>
      </c>
    </row>
    <row r="6735" spans="1:18" hidden="1" x14ac:dyDescent="0.25">
      <c r="A6735">
        <v>41255</v>
      </c>
      <c r="B6735" s="1">
        <v>40104</v>
      </c>
      <c r="C6735" t="s">
        <v>18</v>
      </c>
      <c r="D6735">
        <v>22</v>
      </c>
      <c r="E6735">
        <v>1333.19</v>
      </c>
      <c r="F6735">
        <v>0.01</v>
      </c>
      <c r="G6735" t="s">
        <v>19</v>
      </c>
      <c r="H6735">
        <v>331.48</v>
      </c>
      <c r="I6735">
        <v>60.65</v>
      </c>
      <c r="J6735">
        <v>12.23</v>
      </c>
      <c r="K6735" t="s">
        <v>755</v>
      </c>
      <c r="L6735" t="s">
        <v>806</v>
      </c>
      <c r="M6735" t="s">
        <v>144</v>
      </c>
      <c r="N6735" t="s">
        <v>32</v>
      </c>
      <c r="O6735" t="s">
        <v>37</v>
      </c>
      <c r="P6735" t="s">
        <v>38</v>
      </c>
      <c r="Q6735">
        <v>0.64</v>
      </c>
      <c r="R6735" s="1">
        <v>40111</v>
      </c>
    </row>
    <row r="6736" spans="1:18" hidden="1" x14ac:dyDescent="0.25">
      <c r="A6736">
        <v>47524</v>
      </c>
      <c r="B6736" s="1">
        <v>40283</v>
      </c>
      <c r="C6736" t="s">
        <v>45</v>
      </c>
      <c r="D6736">
        <v>8</v>
      </c>
      <c r="E6736">
        <v>269.14</v>
      </c>
      <c r="F6736">
        <v>0.1</v>
      </c>
      <c r="G6736" t="s">
        <v>19</v>
      </c>
      <c r="H6736">
        <v>-160.72</v>
      </c>
      <c r="I6736">
        <v>35.770000000000003</v>
      </c>
      <c r="J6736">
        <v>9.02</v>
      </c>
      <c r="K6736" t="s">
        <v>111</v>
      </c>
      <c r="L6736" t="s">
        <v>806</v>
      </c>
      <c r="M6736" t="s">
        <v>144</v>
      </c>
      <c r="N6736" t="s">
        <v>32</v>
      </c>
      <c r="O6736" t="s">
        <v>33</v>
      </c>
      <c r="P6736" t="s">
        <v>49</v>
      </c>
      <c r="Q6736">
        <v>0.75</v>
      </c>
      <c r="R6736" s="1">
        <v>40285</v>
      </c>
    </row>
    <row r="6737" spans="1:18" hidden="1" x14ac:dyDescent="0.25">
      <c r="A6737">
        <v>50726</v>
      </c>
      <c r="B6737" s="1">
        <v>40847</v>
      </c>
      <c r="C6737" t="s">
        <v>18</v>
      </c>
      <c r="D6737">
        <v>45</v>
      </c>
      <c r="E6737">
        <v>9248.74</v>
      </c>
      <c r="F6737">
        <v>0</v>
      </c>
      <c r="G6737" t="s">
        <v>26</v>
      </c>
      <c r="H6737">
        <v>2532</v>
      </c>
      <c r="I6737">
        <v>200.98</v>
      </c>
      <c r="J6737">
        <v>23.76</v>
      </c>
      <c r="K6737" t="s">
        <v>847</v>
      </c>
      <c r="L6737" t="s">
        <v>806</v>
      </c>
      <c r="M6737" t="s">
        <v>144</v>
      </c>
      <c r="N6737" t="s">
        <v>32</v>
      </c>
      <c r="O6737" t="s">
        <v>37</v>
      </c>
      <c r="P6737" t="s">
        <v>68</v>
      </c>
      <c r="Q6737">
        <v>0.57999999999999996</v>
      </c>
      <c r="R6737" s="1">
        <v>40851</v>
      </c>
    </row>
    <row r="6738" spans="1:18" hidden="1" x14ac:dyDescent="0.25">
      <c r="A6738">
        <v>50726</v>
      </c>
      <c r="B6738" s="1">
        <v>40847</v>
      </c>
      <c r="C6738" t="s">
        <v>18</v>
      </c>
      <c r="D6738">
        <v>21</v>
      </c>
      <c r="E6738">
        <v>98.88</v>
      </c>
      <c r="F6738">
        <v>7.0000000000000007E-2</v>
      </c>
      <c r="G6738" t="s">
        <v>40</v>
      </c>
      <c r="H6738">
        <v>36.01</v>
      </c>
      <c r="I6738">
        <v>4.13</v>
      </c>
      <c r="J6738">
        <v>0.99</v>
      </c>
      <c r="K6738" t="s">
        <v>847</v>
      </c>
      <c r="L6738" t="s">
        <v>806</v>
      </c>
      <c r="M6738" t="s">
        <v>144</v>
      </c>
      <c r="N6738" t="s">
        <v>32</v>
      </c>
      <c r="O6738" t="s">
        <v>23</v>
      </c>
      <c r="P6738" t="s">
        <v>58</v>
      </c>
      <c r="Q6738">
        <v>0.39</v>
      </c>
      <c r="R6738" s="1">
        <v>40847</v>
      </c>
    </row>
    <row r="6739" spans="1:18" hidden="1" x14ac:dyDescent="0.25">
      <c r="A6739">
        <v>52673</v>
      </c>
      <c r="B6739" s="1">
        <v>41037</v>
      </c>
      <c r="C6739" t="s">
        <v>45</v>
      </c>
      <c r="D6739">
        <v>14</v>
      </c>
      <c r="E6739">
        <v>2045.066</v>
      </c>
      <c r="F6739">
        <v>7.0000000000000007E-2</v>
      </c>
      <c r="G6739" t="s">
        <v>19</v>
      </c>
      <c r="H6739">
        <v>-4.68</v>
      </c>
      <c r="I6739">
        <v>175.99</v>
      </c>
      <c r="J6739">
        <v>8.99</v>
      </c>
      <c r="K6739" t="s">
        <v>847</v>
      </c>
      <c r="L6739" t="s">
        <v>806</v>
      </c>
      <c r="M6739" t="s">
        <v>144</v>
      </c>
      <c r="N6739" t="s">
        <v>32</v>
      </c>
      <c r="O6739" t="s">
        <v>33</v>
      </c>
      <c r="P6739" t="s">
        <v>34</v>
      </c>
      <c r="Q6739">
        <v>0.56999999999999995</v>
      </c>
      <c r="R6739" s="1">
        <v>41038</v>
      </c>
    </row>
    <row r="6740" spans="1:18" hidden="1" x14ac:dyDescent="0.25">
      <c r="A6740">
        <v>52673</v>
      </c>
      <c r="B6740" s="1">
        <v>41037</v>
      </c>
      <c r="C6740" t="s">
        <v>45</v>
      </c>
      <c r="D6740">
        <v>4</v>
      </c>
      <c r="E6740">
        <v>26.41</v>
      </c>
      <c r="F6740">
        <v>0.05</v>
      </c>
      <c r="G6740" t="s">
        <v>19</v>
      </c>
      <c r="H6740">
        <v>-16.53</v>
      </c>
      <c r="I6740">
        <v>5.18</v>
      </c>
      <c r="J6740">
        <v>5.74</v>
      </c>
      <c r="K6740" t="s">
        <v>847</v>
      </c>
      <c r="L6740" t="s">
        <v>806</v>
      </c>
      <c r="M6740" t="s">
        <v>144</v>
      </c>
      <c r="N6740" t="s">
        <v>32</v>
      </c>
      <c r="O6740" t="s">
        <v>23</v>
      </c>
      <c r="P6740" t="s">
        <v>30</v>
      </c>
      <c r="Q6740">
        <v>0.36</v>
      </c>
      <c r="R6740" s="1">
        <v>41039</v>
      </c>
    </row>
    <row r="6741" spans="1:18" hidden="1" x14ac:dyDescent="0.25">
      <c r="A6741">
        <v>54019</v>
      </c>
      <c r="B6741" s="1">
        <v>39995</v>
      </c>
      <c r="C6741" t="s">
        <v>18</v>
      </c>
      <c r="D6741">
        <v>35</v>
      </c>
      <c r="E6741">
        <v>4233.1499999999996</v>
      </c>
      <c r="F6741">
        <v>0.08</v>
      </c>
      <c r="G6741" t="s">
        <v>26</v>
      </c>
      <c r="H6741">
        <v>1219.8699999999999</v>
      </c>
      <c r="I6741">
        <v>120.97</v>
      </c>
      <c r="J6741">
        <v>26.3</v>
      </c>
      <c r="K6741" t="s">
        <v>74</v>
      </c>
      <c r="L6741" t="s">
        <v>806</v>
      </c>
      <c r="M6741" t="s">
        <v>144</v>
      </c>
      <c r="N6741" t="s">
        <v>32</v>
      </c>
      <c r="O6741" t="s">
        <v>33</v>
      </c>
      <c r="P6741" t="s">
        <v>95</v>
      </c>
      <c r="Q6741">
        <v>0.38</v>
      </c>
      <c r="R6741" s="1">
        <v>40002</v>
      </c>
    </row>
    <row r="6742" spans="1:18" hidden="1" x14ac:dyDescent="0.25">
      <c r="A6742">
        <v>57216</v>
      </c>
      <c r="B6742" s="1">
        <v>40388</v>
      </c>
      <c r="C6742" t="s">
        <v>25</v>
      </c>
      <c r="D6742">
        <v>46</v>
      </c>
      <c r="E6742">
        <v>12719.7</v>
      </c>
      <c r="F6742">
        <v>0.03</v>
      </c>
      <c r="G6742" t="s">
        <v>26</v>
      </c>
      <c r="H6742">
        <v>-545.82000000000005</v>
      </c>
      <c r="I6742">
        <v>280.98</v>
      </c>
      <c r="J6742">
        <v>57</v>
      </c>
      <c r="K6742" t="s">
        <v>847</v>
      </c>
      <c r="L6742" t="s">
        <v>806</v>
      </c>
      <c r="M6742" t="s">
        <v>144</v>
      </c>
      <c r="N6742" t="s">
        <v>32</v>
      </c>
      <c r="O6742" t="s">
        <v>37</v>
      </c>
      <c r="P6742" t="s">
        <v>68</v>
      </c>
      <c r="Q6742">
        <v>0.78</v>
      </c>
      <c r="R6742" s="1">
        <v>40388</v>
      </c>
    </row>
    <row r="6743" spans="1:18" hidden="1" x14ac:dyDescent="0.25">
      <c r="A6743">
        <v>57216</v>
      </c>
      <c r="B6743" s="1">
        <v>40388</v>
      </c>
      <c r="C6743" t="s">
        <v>25</v>
      </c>
      <c r="D6743">
        <v>48</v>
      </c>
      <c r="E6743">
        <v>109.78</v>
      </c>
      <c r="F6743">
        <v>0.03</v>
      </c>
      <c r="G6743" t="s">
        <v>19</v>
      </c>
      <c r="H6743">
        <v>4.4800000000000004</v>
      </c>
      <c r="I6743">
        <v>2.2000000000000002</v>
      </c>
      <c r="J6743">
        <v>1.2</v>
      </c>
      <c r="K6743" t="s">
        <v>847</v>
      </c>
      <c r="L6743" t="s">
        <v>806</v>
      </c>
      <c r="M6743" t="s">
        <v>144</v>
      </c>
      <c r="N6743" t="s">
        <v>32</v>
      </c>
      <c r="O6743" t="s">
        <v>23</v>
      </c>
      <c r="P6743" t="s">
        <v>61</v>
      </c>
      <c r="Q6743">
        <v>0.41</v>
      </c>
      <c r="R6743" s="1">
        <v>40390</v>
      </c>
    </row>
    <row r="6744" spans="1:18" hidden="1" x14ac:dyDescent="0.25">
      <c r="A6744">
        <v>57281</v>
      </c>
      <c r="B6744" s="1">
        <v>40288</v>
      </c>
      <c r="C6744" t="s">
        <v>25</v>
      </c>
      <c r="D6744">
        <v>26</v>
      </c>
      <c r="E6744">
        <v>561.66</v>
      </c>
      <c r="F6744">
        <v>7.0000000000000007E-2</v>
      </c>
      <c r="G6744" t="s">
        <v>19</v>
      </c>
      <c r="H6744">
        <v>-111.33</v>
      </c>
      <c r="I6744">
        <v>22.38</v>
      </c>
      <c r="J6744">
        <v>15.1</v>
      </c>
      <c r="K6744" t="s">
        <v>337</v>
      </c>
      <c r="L6744" t="s">
        <v>806</v>
      </c>
      <c r="M6744" t="s">
        <v>144</v>
      </c>
      <c r="N6744" t="s">
        <v>32</v>
      </c>
      <c r="O6744" t="s">
        <v>23</v>
      </c>
      <c r="P6744" t="s">
        <v>30</v>
      </c>
      <c r="Q6744">
        <v>0.38</v>
      </c>
      <c r="R6744" s="1">
        <v>40288</v>
      </c>
    </row>
    <row r="6745" spans="1:18" hidden="1" x14ac:dyDescent="0.25">
      <c r="A6745">
        <v>57281</v>
      </c>
      <c r="B6745" s="1">
        <v>40288</v>
      </c>
      <c r="C6745" t="s">
        <v>25</v>
      </c>
      <c r="D6745">
        <v>19</v>
      </c>
      <c r="E6745">
        <v>1851.62</v>
      </c>
      <c r="F6745">
        <v>0.09</v>
      </c>
      <c r="G6745" t="s">
        <v>26</v>
      </c>
      <c r="H6745">
        <v>-220.84</v>
      </c>
      <c r="I6745">
        <v>100.98</v>
      </c>
      <c r="J6745">
        <v>35.840000000000003</v>
      </c>
      <c r="K6745" t="s">
        <v>337</v>
      </c>
      <c r="L6745" t="s">
        <v>806</v>
      </c>
      <c r="M6745" t="s">
        <v>144</v>
      </c>
      <c r="N6745" t="s">
        <v>32</v>
      </c>
      <c r="O6745" t="s">
        <v>37</v>
      </c>
      <c r="P6745" t="s">
        <v>55</v>
      </c>
      <c r="Q6745">
        <v>0.62</v>
      </c>
      <c r="R6745" s="1">
        <v>40290</v>
      </c>
    </row>
    <row r="6746" spans="1:18" hidden="1" x14ac:dyDescent="0.25">
      <c r="A6746">
        <v>14883</v>
      </c>
      <c r="B6746" s="1">
        <v>40669</v>
      </c>
      <c r="C6746" t="s">
        <v>18</v>
      </c>
      <c r="D6746">
        <v>38</v>
      </c>
      <c r="E6746">
        <v>978.4</v>
      </c>
      <c r="F6746">
        <v>7.0000000000000007E-2</v>
      </c>
      <c r="G6746" t="s">
        <v>26</v>
      </c>
      <c r="H6746">
        <v>-211.58</v>
      </c>
      <c r="I6746">
        <v>25.98</v>
      </c>
      <c r="J6746">
        <v>14.36</v>
      </c>
      <c r="K6746" t="s">
        <v>609</v>
      </c>
      <c r="L6746" t="s">
        <v>806</v>
      </c>
      <c r="M6746" t="s">
        <v>144</v>
      </c>
      <c r="N6746" t="s">
        <v>32</v>
      </c>
      <c r="O6746" t="s">
        <v>37</v>
      </c>
      <c r="P6746" t="s">
        <v>68</v>
      </c>
      <c r="Q6746">
        <v>0.6</v>
      </c>
      <c r="R6746" s="1">
        <v>40674</v>
      </c>
    </row>
    <row r="6747" spans="1:18" hidden="1" x14ac:dyDescent="0.25">
      <c r="A6747">
        <v>14883</v>
      </c>
      <c r="B6747" s="1">
        <v>40669</v>
      </c>
      <c r="C6747" t="s">
        <v>18</v>
      </c>
      <c r="D6747">
        <v>47</v>
      </c>
      <c r="E6747">
        <v>5126.4179999999997</v>
      </c>
      <c r="F6747">
        <v>0.03</v>
      </c>
      <c r="G6747" t="s">
        <v>19</v>
      </c>
      <c r="H6747">
        <v>1557.64</v>
      </c>
      <c r="I6747">
        <v>125.99</v>
      </c>
      <c r="J6747">
        <v>2.5</v>
      </c>
      <c r="K6747" t="s">
        <v>609</v>
      </c>
      <c r="L6747" t="s">
        <v>806</v>
      </c>
      <c r="M6747" t="s">
        <v>144</v>
      </c>
      <c r="N6747" t="s">
        <v>32</v>
      </c>
      <c r="O6747" t="s">
        <v>33</v>
      </c>
      <c r="P6747" t="s">
        <v>34</v>
      </c>
      <c r="Q6747">
        <v>0.6</v>
      </c>
      <c r="R6747" s="1">
        <v>40678</v>
      </c>
    </row>
    <row r="6748" spans="1:18" hidden="1" x14ac:dyDescent="0.25">
      <c r="A6748">
        <v>20193</v>
      </c>
      <c r="B6748" s="1">
        <v>40489</v>
      </c>
      <c r="C6748" t="s">
        <v>45</v>
      </c>
      <c r="D6748">
        <v>23</v>
      </c>
      <c r="E6748">
        <v>82.12</v>
      </c>
      <c r="F6748">
        <v>7.0000000000000007E-2</v>
      </c>
      <c r="G6748" t="s">
        <v>19</v>
      </c>
      <c r="H6748">
        <v>-121.59</v>
      </c>
      <c r="I6748">
        <v>3.52</v>
      </c>
      <c r="J6748">
        <v>6.83</v>
      </c>
      <c r="K6748" t="s">
        <v>860</v>
      </c>
      <c r="L6748" t="s">
        <v>806</v>
      </c>
      <c r="M6748" t="s">
        <v>144</v>
      </c>
      <c r="N6748" t="s">
        <v>32</v>
      </c>
      <c r="O6748" t="s">
        <v>23</v>
      </c>
      <c r="P6748" t="s">
        <v>30</v>
      </c>
      <c r="Q6748">
        <v>0.38</v>
      </c>
      <c r="R6748" s="1">
        <v>40491</v>
      </c>
    </row>
    <row r="6749" spans="1:18" hidden="1" x14ac:dyDescent="0.25">
      <c r="A6749">
        <v>39492</v>
      </c>
      <c r="B6749" s="1">
        <v>40650</v>
      </c>
      <c r="C6749" t="s">
        <v>35</v>
      </c>
      <c r="D6749">
        <v>31</v>
      </c>
      <c r="E6749">
        <v>5347.9875000000002</v>
      </c>
      <c r="F6749">
        <v>0.01</v>
      </c>
      <c r="G6749" t="s">
        <v>19</v>
      </c>
      <c r="H6749">
        <v>1332.44</v>
      </c>
      <c r="I6749">
        <v>200.99</v>
      </c>
      <c r="J6749">
        <v>4.2</v>
      </c>
      <c r="K6749" t="s">
        <v>609</v>
      </c>
      <c r="L6749" t="s">
        <v>806</v>
      </c>
      <c r="M6749" t="s">
        <v>144</v>
      </c>
      <c r="N6749" t="s">
        <v>32</v>
      </c>
      <c r="O6749" t="s">
        <v>33</v>
      </c>
      <c r="P6749" t="s">
        <v>34</v>
      </c>
      <c r="Q6749">
        <v>0.59</v>
      </c>
      <c r="R6749" s="1">
        <v>40653</v>
      </c>
    </row>
    <row r="6750" spans="1:18" hidden="1" x14ac:dyDescent="0.25">
      <c r="A6750">
        <v>52706</v>
      </c>
      <c r="B6750" s="1">
        <v>41099</v>
      </c>
      <c r="C6750" t="s">
        <v>18</v>
      </c>
      <c r="D6750">
        <v>34</v>
      </c>
      <c r="E6750">
        <v>1041.6600000000001</v>
      </c>
      <c r="F6750">
        <v>0.02</v>
      </c>
      <c r="G6750" t="s">
        <v>40</v>
      </c>
      <c r="H6750">
        <v>480.53</v>
      </c>
      <c r="I6750">
        <v>28.53</v>
      </c>
      <c r="J6750">
        <v>1.49</v>
      </c>
      <c r="K6750" t="s">
        <v>860</v>
      </c>
      <c r="L6750" t="s">
        <v>806</v>
      </c>
      <c r="M6750" t="s">
        <v>144</v>
      </c>
      <c r="N6750" t="s">
        <v>32</v>
      </c>
      <c r="O6750" t="s">
        <v>23</v>
      </c>
      <c r="P6750" t="s">
        <v>30</v>
      </c>
      <c r="Q6750">
        <v>0.38</v>
      </c>
      <c r="R6750" s="1">
        <v>41106</v>
      </c>
    </row>
    <row r="6751" spans="1:18" hidden="1" x14ac:dyDescent="0.25">
      <c r="A6751">
        <v>54279</v>
      </c>
      <c r="B6751" s="1">
        <v>40754</v>
      </c>
      <c r="C6751" t="s">
        <v>25</v>
      </c>
      <c r="D6751">
        <v>41</v>
      </c>
      <c r="E6751">
        <v>10071.09</v>
      </c>
      <c r="F6751">
        <v>0.1</v>
      </c>
      <c r="G6751" t="s">
        <v>26</v>
      </c>
      <c r="H6751">
        <v>1977.69</v>
      </c>
      <c r="I6751">
        <v>264.98</v>
      </c>
      <c r="J6751">
        <v>17.86</v>
      </c>
      <c r="K6751" t="s">
        <v>860</v>
      </c>
      <c r="L6751" t="s">
        <v>806</v>
      </c>
      <c r="M6751" t="s">
        <v>144</v>
      </c>
      <c r="N6751" t="s">
        <v>32</v>
      </c>
      <c r="O6751" t="s">
        <v>33</v>
      </c>
      <c r="P6751" t="s">
        <v>95</v>
      </c>
      <c r="Q6751">
        <v>0.57999999999999996</v>
      </c>
      <c r="R6751" s="1">
        <v>40755</v>
      </c>
    </row>
    <row r="6752" spans="1:18" x14ac:dyDescent="0.25">
      <c r="A6752">
        <v>293</v>
      </c>
      <c r="B6752" s="1">
        <v>41183</v>
      </c>
      <c r="C6752" t="s">
        <v>25</v>
      </c>
      <c r="D6752">
        <v>49</v>
      </c>
      <c r="E6752">
        <v>10123.02</v>
      </c>
      <c r="F6752">
        <v>7.0000000000000007E-2</v>
      </c>
      <c r="G6752" t="s">
        <v>26</v>
      </c>
      <c r="H6752">
        <v>457.81</v>
      </c>
      <c r="I6752">
        <v>208.16</v>
      </c>
      <c r="J6752">
        <v>68.02</v>
      </c>
      <c r="K6752" t="s">
        <v>27</v>
      </c>
      <c r="L6752" t="s">
        <v>21</v>
      </c>
      <c r="M6752" t="s">
        <v>21</v>
      </c>
      <c r="N6752" t="s">
        <v>28</v>
      </c>
      <c r="O6752" t="s">
        <v>23</v>
      </c>
      <c r="P6752" t="s">
        <v>29</v>
      </c>
      <c r="Q6752">
        <v>0.57999999999999996</v>
      </c>
      <c r="R6752" s="1">
        <v>41184</v>
      </c>
    </row>
    <row r="6753" spans="1:18" x14ac:dyDescent="0.25">
      <c r="A6753">
        <v>293</v>
      </c>
      <c r="B6753" s="1">
        <v>41183</v>
      </c>
      <c r="C6753" t="s">
        <v>25</v>
      </c>
      <c r="D6753">
        <v>27</v>
      </c>
      <c r="E6753">
        <v>244.57</v>
      </c>
      <c r="F6753">
        <v>0.01</v>
      </c>
      <c r="G6753" t="s">
        <v>19</v>
      </c>
      <c r="H6753">
        <v>46.71</v>
      </c>
      <c r="I6753">
        <v>8.69</v>
      </c>
      <c r="J6753">
        <v>2.99</v>
      </c>
      <c r="K6753" t="s">
        <v>27</v>
      </c>
      <c r="L6753" t="s">
        <v>21</v>
      </c>
      <c r="M6753" t="s">
        <v>21</v>
      </c>
      <c r="N6753" t="s">
        <v>28</v>
      </c>
      <c r="O6753" t="s">
        <v>23</v>
      </c>
      <c r="P6753" t="s">
        <v>30</v>
      </c>
      <c r="Q6753">
        <v>0.39</v>
      </c>
      <c r="R6753" s="1">
        <v>41185</v>
      </c>
    </row>
    <row r="6754" spans="1:18" x14ac:dyDescent="0.25">
      <c r="A6754">
        <v>515</v>
      </c>
      <c r="B6754" s="1">
        <v>40418</v>
      </c>
      <c r="C6754" t="s">
        <v>35</v>
      </c>
      <c r="D6754">
        <v>19</v>
      </c>
      <c r="E6754">
        <v>394.27</v>
      </c>
      <c r="F6754">
        <v>0.08</v>
      </c>
      <c r="G6754" t="s">
        <v>19</v>
      </c>
      <c r="H6754">
        <v>30.94</v>
      </c>
      <c r="I6754">
        <v>21.78</v>
      </c>
      <c r="J6754">
        <v>5.94</v>
      </c>
      <c r="K6754" t="s">
        <v>36</v>
      </c>
      <c r="L6754" t="s">
        <v>21</v>
      </c>
      <c r="M6754" t="s">
        <v>21</v>
      </c>
      <c r="N6754" t="s">
        <v>28</v>
      </c>
      <c r="O6754" t="s">
        <v>23</v>
      </c>
      <c r="P6754" t="s">
        <v>29</v>
      </c>
      <c r="Q6754">
        <v>0.5</v>
      </c>
      <c r="R6754" s="1">
        <v>40420</v>
      </c>
    </row>
    <row r="6755" spans="1:18" x14ac:dyDescent="0.25">
      <c r="A6755">
        <v>515</v>
      </c>
      <c r="B6755" s="1">
        <v>40418</v>
      </c>
      <c r="C6755" t="s">
        <v>35</v>
      </c>
      <c r="D6755">
        <v>21</v>
      </c>
      <c r="E6755">
        <v>146.69</v>
      </c>
      <c r="F6755">
        <v>0.05</v>
      </c>
      <c r="G6755" t="s">
        <v>19</v>
      </c>
      <c r="H6755">
        <v>4.43</v>
      </c>
      <c r="I6755">
        <v>6.64</v>
      </c>
      <c r="J6755">
        <v>4.95</v>
      </c>
      <c r="K6755" t="s">
        <v>36</v>
      </c>
      <c r="L6755" t="s">
        <v>21</v>
      </c>
      <c r="M6755" t="s">
        <v>21</v>
      </c>
      <c r="N6755" t="s">
        <v>28</v>
      </c>
      <c r="O6755" t="s">
        <v>37</v>
      </c>
      <c r="P6755" t="s">
        <v>38</v>
      </c>
      <c r="Q6755">
        <v>0.37</v>
      </c>
      <c r="R6755" s="1">
        <v>40420</v>
      </c>
    </row>
    <row r="6756" spans="1:18" x14ac:dyDescent="0.25">
      <c r="A6756">
        <v>1412</v>
      </c>
      <c r="B6756" s="1">
        <v>40249</v>
      </c>
      <c r="C6756" t="s">
        <v>35</v>
      </c>
      <c r="D6756">
        <v>13</v>
      </c>
      <c r="E6756">
        <v>59.03</v>
      </c>
      <c r="F6756">
        <v>0.1</v>
      </c>
      <c r="G6756" t="s">
        <v>40</v>
      </c>
      <c r="H6756">
        <v>26.92</v>
      </c>
      <c r="I6756">
        <v>3.69</v>
      </c>
      <c r="J6756">
        <v>0.5</v>
      </c>
      <c r="K6756" t="s">
        <v>36</v>
      </c>
      <c r="L6756" t="s">
        <v>21</v>
      </c>
      <c r="M6756" t="s">
        <v>21</v>
      </c>
      <c r="N6756" t="s">
        <v>28</v>
      </c>
      <c r="O6756" t="s">
        <v>23</v>
      </c>
      <c r="P6756" t="s">
        <v>58</v>
      </c>
      <c r="Q6756">
        <v>0.38</v>
      </c>
      <c r="R6756" s="1">
        <v>40251</v>
      </c>
    </row>
    <row r="6757" spans="1:18" x14ac:dyDescent="0.25">
      <c r="A6757">
        <v>1412</v>
      </c>
      <c r="B6757" s="1">
        <v>40249</v>
      </c>
      <c r="C6757" t="s">
        <v>35</v>
      </c>
      <c r="D6757">
        <v>21</v>
      </c>
      <c r="E6757">
        <v>97.48</v>
      </c>
      <c r="F6757">
        <v>0.05</v>
      </c>
      <c r="G6757" t="s">
        <v>19</v>
      </c>
      <c r="H6757">
        <v>-5.77</v>
      </c>
      <c r="I6757">
        <v>4.71</v>
      </c>
      <c r="J6757">
        <v>0.7</v>
      </c>
      <c r="K6757" t="s">
        <v>36</v>
      </c>
      <c r="L6757" t="s">
        <v>21</v>
      </c>
      <c r="M6757" t="s">
        <v>21</v>
      </c>
      <c r="N6757" t="s">
        <v>28</v>
      </c>
      <c r="O6757" t="s">
        <v>23</v>
      </c>
      <c r="P6757" t="s">
        <v>47</v>
      </c>
      <c r="Q6757">
        <v>0.8</v>
      </c>
      <c r="R6757" s="1">
        <v>40251</v>
      </c>
    </row>
    <row r="6758" spans="1:18" x14ac:dyDescent="0.25">
      <c r="A6758">
        <v>1792</v>
      </c>
      <c r="B6758" s="1">
        <v>40490</v>
      </c>
      <c r="C6758" t="s">
        <v>18</v>
      </c>
      <c r="D6758">
        <v>28</v>
      </c>
      <c r="E6758">
        <v>370.48</v>
      </c>
      <c r="F6758">
        <v>0.04</v>
      </c>
      <c r="G6758" t="s">
        <v>19</v>
      </c>
      <c r="H6758">
        <v>-5.45</v>
      </c>
      <c r="I6758">
        <v>13.48</v>
      </c>
      <c r="J6758">
        <v>4.51</v>
      </c>
      <c r="K6758" t="s">
        <v>36</v>
      </c>
      <c r="L6758" t="s">
        <v>21</v>
      </c>
      <c r="M6758" t="s">
        <v>21</v>
      </c>
      <c r="N6758" t="s">
        <v>28</v>
      </c>
      <c r="O6758" t="s">
        <v>23</v>
      </c>
      <c r="P6758" t="s">
        <v>24</v>
      </c>
      <c r="Q6758">
        <v>0.59</v>
      </c>
      <c r="R6758" s="1">
        <v>40495</v>
      </c>
    </row>
    <row r="6759" spans="1:18" x14ac:dyDescent="0.25">
      <c r="A6759">
        <v>2976</v>
      </c>
      <c r="B6759" s="1">
        <v>40521</v>
      </c>
      <c r="C6759" t="s">
        <v>35</v>
      </c>
      <c r="D6759">
        <v>30</v>
      </c>
      <c r="E6759">
        <v>14223.82</v>
      </c>
      <c r="F6759">
        <v>0.09</v>
      </c>
      <c r="G6759" t="s">
        <v>26</v>
      </c>
      <c r="H6759">
        <v>3424.22</v>
      </c>
      <c r="I6759">
        <v>500.98</v>
      </c>
      <c r="J6759">
        <v>26</v>
      </c>
      <c r="K6759" t="s">
        <v>70</v>
      </c>
      <c r="L6759" t="s">
        <v>21</v>
      </c>
      <c r="M6759" t="s">
        <v>21</v>
      </c>
      <c r="N6759" t="s">
        <v>28</v>
      </c>
      <c r="O6759" t="s">
        <v>37</v>
      </c>
      <c r="P6759" t="s">
        <v>68</v>
      </c>
      <c r="Q6759">
        <v>0.6</v>
      </c>
      <c r="R6759" s="1">
        <v>40523</v>
      </c>
    </row>
    <row r="6760" spans="1:18" x14ac:dyDescent="0.25">
      <c r="A6760">
        <v>6916</v>
      </c>
      <c r="B6760" s="1">
        <v>40333</v>
      </c>
      <c r="C6760" t="s">
        <v>18</v>
      </c>
      <c r="D6760">
        <v>40</v>
      </c>
      <c r="E6760">
        <v>436.17</v>
      </c>
      <c r="F6760">
        <v>0.08</v>
      </c>
      <c r="G6760" t="s">
        <v>40</v>
      </c>
      <c r="H6760">
        <v>-141.27000000000001</v>
      </c>
      <c r="I6760">
        <v>10.9</v>
      </c>
      <c r="J6760">
        <v>7.46</v>
      </c>
      <c r="K6760" t="s">
        <v>85</v>
      </c>
      <c r="L6760" t="s">
        <v>21</v>
      </c>
      <c r="M6760" t="s">
        <v>21</v>
      </c>
      <c r="N6760" t="s">
        <v>28</v>
      </c>
      <c r="O6760" t="s">
        <v>23</v>
      </c>
      <c r="P6760" t="s">
        <v>24</v>
      </c>
      <c r="Q6760">
        <v>0.59</v>
      </c>
      <c r="R6760" s="1">
        <v>40337</v>
      </c>
    </row>
    <row r="6761" spans="1:18" x14ac:dyDescent="0.25">
      <c r="A6761">
        <v>6980</v>
      </c>
      <c r="B6761" s="1">
        <v>40227</v>
      </c>
      <c r="C6761" t="s">
        <v>35</v>
      </c>
      <c r="D6761">
        <v>18</v>
      </c>
      <c r="E6761">
        <v>136.29</v>
      </c>
      <c r="F6761">
        <v>0.05</v>
      </c>
      <c r="G6761" t="s">
        <v>19</v>
      </c>
      <c r="H6761">
        <v>-77.28</v>
      </c>
      <c r="I6761">
        <v>7.3</v>
      </c>
      <c r="J6761">
        <v>7.72</v>
      </c>
      <c r="K6761" t="s">
        <v>86</v>
      </c>
      <c r="L6761" t="s">
        <v>21</v>
      </c>
      <c r="M6761" t="s">
        <v>21</v>
      </c>
      <c r="N6761" t="s">
        <v>28</v>
      </c>
      <c r="O6761" t="s">
        <v>23</v>
      </c>
      <c r="P6761" t="s">
        <v>30</v>
      </c>
      <c r="Q6761">
        <v>0.38</v>
      </c>
      <c r="R6761" s="1">
        <v>40228</v>
      </c>
    </row>
    <row r="6762" spans="1:18" x14ac:dyDescent="0.25">
      <c r="A6762">
        <v>7906</v>
      </c>
      <c r="B6762" s="1">
        <v>40103</v>
      </c>
      <c r="C6762" t="s">
        <v>45</v>
      </c>
      <c r="D6762">
        <v>37</v>
      </c>
      <c r="E6762">
        <v>1003.06</v>
      </c>
      <c r="F6762">
        <v>0.03</v>
      </c>
      <c r="G6762" t="s">
        <v>19</v>
      </c>
      <c r="H6762">
        <v>271.77999999999997</v>
      </c>
      <c r="I6762">
        <v>25.98</v>
      </c>
      <c r="J6762">
        <v>5.37</v>
      </c>
      <c r="K6762" t="s">
        <v>87</v>
      </c>
      <c r="L6762" t="s">
        <v>21</v>
      </c>
      <c r="M6762" t="s">
        <v>21</v>
      </c>
      <c r="N6762" t="s">
        <v>28</v>
      </c>
      <c r="O6762" t="s">
        <v>23</v>
      </c>
      <c r="P6762" t="s">
        <v>29</v>
      </c>
      <c r="Q6762">
        <v>0.5</v>
      </c>
      <c r="R6762" s="1">
        <v>40103</v>
      </c>
    </row>
    <row r="6763" spans="1:18" x14ac:dyDescent="0.25">
      <c r="A6763">
        <v>8995</v>
      </c>
      <c r="B6763" s="1">
        <v>40680</v>
      </c>
      <c r="C6763" t="s">
        <v>25</v>
      </c>
      <c r="D6763">
        <v>5</v>
      </c>
      <c r="E6763">
        <v>24.16</v>
      </c>
      <c r="F6763">
        <v>0.08</v>
      </c>
      <c r="G6763" t="s">
        <v>40</v>
      </c>
      <c r="H6763">
        <v>8.0500000000000007</v>
      </c>
      <c r="I6763">
        <v>1.88</v>
      </c>
      <c r="J6763">
        <v>1.49</v>
      </c>
      <c r="K6763" t="s">
        <v>87</v>
      </c>
      <c r="L6763" t="s">
        <v>21</v>
      </c>
      <c r="M6763" t="s">
        <v>21</v>
      </c>
      <c r="N6763" t="s">
        <v>28</v>
      </c>
      <c r="O6763" t="s">
        <v>23</v>
      </c>
      <c r="P6763" t="s">
        <v>30</v>
      </c>
      <c r="Q6763">
        <v>0.37</v>
      </c>
      <c r="R6763" s="1">
        <v>40681</v>
      </c>
    </row>
    <row r="6764" spans="1:18" x14ac:dyDescent="0.25">
      <c r="A6764">
        <v>8995</v>
      </c>
      <c r="B6764" s="1">
        <v>40680</v>
      </c>
      <c r="C6764" t="s">
        <v>25</v>
      </c>
      <c r="D6764">
        <v>41</v>
      </c>
      <c r="E6764">
        <v>270.83999999999997</v>
      </c>
      <c r="F6764">
        <v>0.1</v>
      </c>
      <c r="G6764" t="s">
        <v>40</v>
      </c>
      <c r="H6764">
        <v>-78.02</v>
      </c>
      <c r="I6764">
        <v>6.48</v>
      </c>
      <c r="J6764">
        <v>5.86</v>
      </c>
      <c r="K6764" t="s">
        <v>87</v>
      </c>
      <c r="L6764" t="s">
        <v>88</v>
      </c>
      <c r="M6764" t="s">
        <v>88</v>
      </c>
      <c r="N6764" t="s">
        <v>28</v>
      </c>
      <c r="O6764" t="s">
        <v>23</v>
      </c>
      <c r="P6764" t="s">
        <v>44</v>
      </c>
      <c r="Q6764">
        <v>0.36</v>
      </c>
      <c r="R6764" s="1">
        <v>40681</v>
      </c>
    </row>
    <row r="6765" spans="1:18" x14ac:dyDescent="0.25">
      <c r="A6765">
        <v>8995</v>
      </c>
      <c r="B6765" s="1">
        <v>40680</v>
      </c>
      <c r="C6765" t="s">
        <v>25</v>
      </c>
      <c r="D6765">
        <v>35</v>
      </c>
      <c r="E6765">
        <v>3389.93</v>
      </c>
      <c r="F6765">
        <v>0.08</v>
      </c>
      <c r="G6765" t="s">
        <v>40</v>
      </c>
      <c r="H6765">
        <v>737.94</v>
      </c>
      <c r="I6765">
        <v>102.3</v>
      </c>
      <c r="J6765">
        <v>21.26</v>
      </c>
      <c r="K6765" t="s">
        <v>87</v>
      </c>
      <c r="L6765" t="s">
        <v>88</v>
      </c>
      <c r="M6765" t="s">
        <v>88</v>
      </c>
      <c r="N6765" t="s">
        <v>28</v>
      </c>
      <c r="O6765" t="s">
        <v>37</v>
      </c>
      <c r="P6765" t="s">
        <v>38</v>
      </c>
      <c r="Q6765">
        <v>0.59</v>
      </c>
      <c r="R6765" s="1">
        <v>40681</v>
      </c>
    </row>
    <row r="6766" spans="1:18" x14ac:dyDescent="0.25">
      <c r="A6766">
        <v>8995</v>
      </c>
      <c r="B6766" s="1">
        <v>40680</v>
      </c>
      <c r="C6766" t="s">
        <v>25</v>
      </c>
      <c r="D6766">
        <v>42</v>
      </c>
      <c r="E6766">
        <v>266.36</v>
      </c>
      <c r="F6766">
        <v>7.0000000000000007E-2</v>
      </c>
      <c r="G6766" t="s">
        <v>19</v>
      </c>
      <c r="H6766">
        <v>-191.28</v>
      </c>
      <c r="I6766">
        <v>6.48</v>
      </c>
      <c r="J6766">
        <v>8.19</v>
      </c>
      <c r="K6766" t="s">
        <v>87</v>
      </c>
      <c r="L6766" t="s">
        <v>88</v>
      </c>
      <c r="M6766" t="s">
        <v>88</v>
      </c>
      <c r="N6766" t="s">
        <v>28</v>
      </c>
      <c r="O6766" t="s">
        <v>23</v>
      </c>
      <c r="P6766" t="s">
        <v>44</v>
      </c>
      <c r="Q6766">
        <v>0.37</v>
      </c>
      <c r="R6766" s="1">
        <v>40681</v>
      </c>
    </row>
    <row r="6767" spans="1:18" x14ac:dyDescent="0.25">
      <c r="A6767">
        <v>8995</v>
      </c>
      <c r="B6767" s="1">
        <v>40680</v>
      </c>
      <c r="C6767" t="s">
        <v>25</v>
      </c>
      <c r="D6767">
        <v>46</v>
      </c>
      <c r="E6767">
        <v>89.41</v>
      </c>
      <c r="F6767">
        <v>0.01</v>
      </c>
      <c r="G6767" t="s">
        <v>19</v>
      </c>
      <c r="H6767">
        <v>-21.49</v>
      </c>
      <c r="I6767">
        <v>1.89</v>
      </c>
      <c r="J6767">
        <v>0.76</v>
      </c>
      <c r="K6767" t="s">
        <v>87</v>
      </c>
      <c r="L6767" t="s">
        <v>88</v>
      </c>
      <c r="M6767" t="s">
        <v>88</v>
      </c>
      <c r="N6767" t="s">
        <v>28</v>
      </c>
      <c r="O6767" t="s">
        <v>23</v>
      </c>
      <c r="P6767" t="s">
        <v>47</v>
      </c>
      <c r="Q6767">
        <v>0.83</v>
      </c>
      <c r="R6767" s="1">
        <v>40682</v>
      </c>
    </row>
    <row r="6768" spans="1:18" x14ac:dyDescent="0.25">
      <c r="A6768">
        <v>10945</v>
      </c>
      <c r="B6768" s="1">
        <v>40911</v>
      </c>
      <c r="C6768" t="s">
        <v>45</v>
      </c>
      <c r="D6768">
        <v>14</v>
      </c>
      <c r="E6768">
        <v>1170.0250000000001</v>
      </c>
      <c r="F6768">
        <v>0.04</v>
      </c>
      <c r="G6768" t="s">
        <v>19</v>
      </c>
      <c r="H6768">
        <v>4.22</v>
      </c>
      <c r="I6768">
        <v>95.99</v>
      </c>
      <c r="J6768">
        <v>8.99</v>
      </c>
      <c r="K6768" t="s">
        <v>86</v>
      </c>
      <c r="L6768" t="s">
        <v>88</v>
      </c>
      <c r="M6768" t="s">
        <v>88</v>
      </c>
      <c r="N6768" t="s">
        <v>28</v>
      </c>
      <c r="O6768" t="s">
        <v>33</v>
      </c>
      <c r="P6768" t="s">
        <v>34</v>
      </c>
      <c r="Q6768">
        <v>0.56999999999999995</v>
      </c>
      <c r="R6768" s="1">
        <v>40913</v>
      </c>
    </row>
    <row r="6769" spans="1:18" x14ac:dyDescent="0.25">
      <c r="A6769">
        <v>11911</v>
      </c>
      <c r="B6769" s="1">
        <v>40492</v>
      </c>
      <c r="C6769" t="s">
        <v>53</v>
      </c>
      <c r="D6769">
        <v>25</v>
      </c>
      <c r="E6769">
        <v>397.84</v>
      </c>
      <c r="F6769">
        <v>0</v>
      </c>
      <c r="G6769" t="s">
        <v>19</v>
      </c>
      <c r="H6769">
        <v>-14.75</v>
      </c>
      <c r="I6769">
        <v>15.22</v>
      </c>
      <c r="J6769">
        <v>9.73</v>
      </c>
      <c r="K6769" t="s">
        <v>70</v>
      </c>
      <c r="L6769" t="s">
        <v>88</v>
      </c>
      <c r="M6769" t="s">
        <v>88</v>
      </c>
      <c r="N6769" t="s">
        <v>28</v>
      </c>
      <c r="O6769" t="s">
        <v>23</v>
      </c>
      <c r="P6769" t="s">
        <v>30</v>
      </c>
      <c r="Q6769">
        <v>0.36</v>
      </c>
      <c r="R6769" s="1">
        <v>40494</v>
      </c>
    </row>
    <row r="6770" spans="1:18" x14ac:dyDescent="0.25">
      <c r="A6770">
        <v>14726</v>
      </c>
      <c r="B6770" s="1">
        <v>40916</v>
      </c>
      <c r="C6770" t="s">
        <v>18</v>
      </c>
      <c r="D6770">
        <v>15</v>
      </c>
      <c r="E6770">
        <v>310.87</v>
      </c>
      <c r="F6770">
        <v>7.0000000000000007E-2</v>
      </c>
      <c r="G6770" t="s">
        <v>19</v>
      </c>
      <c r="H6770">
        <v>-21.48</v>
      </c>
      <c r="I6770">
        <v>20.95</v>
      </c>
      <c r="J6770">
        <v>4</v>
      </c>
      <c r="K6770" t="s">
        <v>86</v>
      </c>
      <c r="L6770" t="s">
        <v>88</v>
      </c>
      <c r="M6770" t="s">
        <v>88</v>
      </c>
      <c r="N6770" t="s">
        <v>28</v>
      </c>
      <c r="O6770" t="s">
        <v>33</v>
      </c>
      <c r="P6770" t="s">
        <v>49</v>
      </c>
      <c r="Q6770">
        <v>0.6</v>
      </c>
      <c r="R6770" s="1">
        <v>40916</v>
      </c>
    </row>
    <row r="6771" spans="1:18" x14ac:dyDescent="0.25">
      <c r="A6771">
        <v>16932</v>
      </c>
      <c r="B6771" s="1">
        <v>40283</v>
      </c>
      <c r="C6771" t="s">
        <v>53</v>
      </c>
      <c r="D6771">
        <v>25</v>
      </c>
      <c r="E6771">
        <v>144.84</v>
      </c>
      <c r="F6771">
        <v>0.09</v>
      </c>
      <c r="G6771" t="s">
        <v>19</v>
      </c>
      <c r="H6771">
        <v>-120.99</v>
      </c>
      <c r="I6771">
        <v>5.78</v>
      </c>
      <c r="J6771">
        <v>8.09</v>
      </c>
      <c r="K6771" t="s">
        <v>36</v>
      </c>
      <c r="L6771" t="s">
        <v>88</v>
      </c>
      <c r="M6771" t="s">
        <v>88</v>
      </c>
      <c r="N6771" t="s">
        <v>28</v>
      </c>
      <c r="O6771" t="s">
        <v>23</v>
      </c>
      <c r="P6771" t="s">
        <v>44</v>
      </c>
      <c r="Q6771">
        <v>0.36</v>
      </c>
      <c r="R6771" s="1">
        <v>40284</v>
      </c>
    </row>
    <row r="6772" spans="1:18" x14ac:dyDescent="0.25">
      <c r="A6772">
        <v>16932</v>
      </c>
      <c r="B6772" s="1">
        <v>40283</v>
      </c>
      <c r="C6772" t="s">
        <v>53</v>
      </c>
      <c r="D6772">
        <v>20</v>
      </c>
      <c r="E6772">
        <v>127.16</v>
      </c>
      <c r="F6772">
        <v>0.09</v>
      </c>
      <c r="G6772" t="s">
        <v>19</v>
      </c>
      <c r="H6772">
        <v>12.88</v>
      </c>
      <c r="I6772">
        <v>6.7</v>
      </c>
      <c r="J6772">
        <v>1.56</v>
      </c>
      <c r="K6772" t="s">
        <v>36</v>
      </c>
      <c r="L6772" t="s">
        <v>88</v>
      </c>
      <c r="M6772" t="s">
        <v>88</v>
      </c>
      <c r="N6772" t="s">
        <v>28</v>
      </c>
      <c r="O6772" t="s">
        <v>23</v>
      </c>
      <c r="P6772" t="s">
        <v>61</v>
      </c>
      <c r="Q6772">
        <v>0.52</v>
      </c>
      <c r="R6772" s="1">
        <v>40283</v>
      </c>
    </row>
    <row r="6773" spans="1:18" x14ac:dyDescent="0.25">
      <c r="A6773">
        <v>18113</v>
      </c>
      <c r="B6773" s="1">
        <v>41149</v>
      </c>
      <c r="C6773" t="s">
        <v>35</v>
      </c>
      <c r="D6773">
        <v>27</v>
      </c>
      <c r="E6773">
        <v>3316.08</v>
      </c>
      <c r="F6773">
        <v>0.08</v>
      </c>
      <c r="G6773" t="s">
        <v>26</v>
      </c>
      <c r="H6773">
        <v>-514.32000000000005</v>
      </c>
      <c r="I6773">
        <v>130.97999999999999</v>
      </c>
      <c r="J6773">
        <v>30</v>
      </c>
      <c r="K6773" t="s">
        <v>98</v>
      </c>
      <c r="L6773" t="s">
        <v>88</v>
      </c>
      <c r="M6773" t="s">
        <v>88</v>
      </c>
      <c r="N6773" t="s">
        <v>28</v>
      </c>
      <c r="O6773" t="s">
        <v>37</v>
      </c>
      <c r="P6773" t="s">
        <v>68</v>
      </c>
      <c r="Q6773">
        <v>0.78</v>
      </c>
      <c r="R6773" s="1">
        <v>41151</v>
      </c>
    </row>
    <row r="6774" spans="1:18" x14ac:dyDescent="0.25">
      <c r="A6774">
        <v>21383</v>
      </c>
      <c r="B6774" s="1">
        <v>39843</v>
      </c>
      <c r="C6774" t="s">
        <v>18</v>
      </c>
      <c r="D6774">
        <v>31</v>
      </c>
      <c r="E6774">
        <v>16066.85</v>
      </c>
      <c r="F6774">
        <v>7.0000000000000007E-2</v>
      </c>
      <c r="G6774" t="s">
        <v>19</v>
      </c>
      <c r="H6774">
        <v>7416.43</v>
      </c>
      <c r="I6774">
        <v>574.74</v>
      </c>
      <c r="J6774">
        <v>24.49</v>
      </c>
      <c r="K6774" t="s">
        <v>102</v>
      </c>
      <c r="L6774" t="s">
        <v>88</v>
      </c>
      <c r="M6774" t="s">
        <v>88</v>
      </c>
      <c r="N6774" t="s">
        <v>28</v>
      </c>
      <c r="O6774" t="s">
        <v>33</v>
      </c>
      <c r="P6774" t="s">
        <v>95</v>
      </c>
      <c r="Q6774">
        <v>0.37</v>
      </c>
      <c r="R6774" s="1">
        <v>39848</v>
      </c>
    </row>
    <row r="6775" spans="1:18" x14ac:dyDescent="0.25">
      <c r="A6775">
        <v>21889</v>
      </c>
      <c r="B6775" s="1">
        <v>40269</v>
      </c>
      <c r="C6775" t="s">
        <v>18</v>
      </c>
      <c r="D6775">
        <v>21</v>
      </c>
      <c r="E6775">
        <v>1049.79</v>
      </c>
      <c r="F6775">
        <v>0.08</v>
      </c>
      <c r="G6775" t="s">
        <v>19</v>
      </c>
      <c r="H6775">
        <v>135.79</v>
      </c>
      <c r="I6775">
        <v>51.75</v>
      </c>
      <c r="J6775">
        <v>19.989999999999998</v>
      </c>
      <c r="K6775" t="s">
        <v>98</v>
      </c>
      <c r="L6775" t="s">
        <v>88</v>
      </c>
      <c r="M6775" t="s">
        <v>88</v>
      </c>
      <c r="N6775" t="s">
        <v>28</v>
      </c>
      <c r="O6775" t="s">
        <v>37</v>
      </c>
      <c r="P6775" t="s">
        <v>38</v>
      </c>
      <c r="Q6775">
        <v>0.55000000000000004</v>
      </c>
      <c r="R6775" s="1">
        <v>40276</v>
      </c>
    </row>
    <row r="6776" spans="1:18" x14ac:dyDescent="0.25">
      <c r="A6776">
        <v>21889</v>
      </c>
      <c r="B6776" s="1">
        <v>40269</v>
      </c>
      <c r="C6776" t="s">
        <v>18</v>
      </c>
      <c r="D6776">
        <v>16</v>
      </c>
      <c r="E6776">
        <v>817.18</v>
      </c>
      <c r="F6776">
        <v>0.1</v>
      </c>
      <c r="G6776" t="s">
        <v>19</v>
      </c>
      <c r="H6776">
        <v>103.38</v>
      </c>
      <c r="I6776">
        <v>55.29</v>
      </c>
      <c r="J6776">
        <v>5.08</v>
      </c>
      <c r="K6776" t="s">
        <v>98</v>
      </c>
      <c r="L6776" t="s">
        <v>88</v>
      </c>
      <c r="M6776" t="s">
        <v>88</v>
      </c>
      <c r="N6776" t="s">
        <v>28</v>
      </c>
      <c r="O6776" t="s">
        <v>23</v>
      </c>
      <c r="P6776" t="s">
        <v>24</v>
      </c>
      <c r="Q6776">
        <v>0.59</v>
      </c>
      <c r="R6776" s="1">
        <v>40271</v>
      </c>
    </row>
    <row r="6777" spans="1:18" x14ac:dyDescent="0.25">
      <c r="A6777">
        <v>22532</v>
      </c>
      <c r="B6777" s="1">
        <v>40582</v>
      </c>
      <c r="C6777" t="s">
        <v>53</v>
      </c>
      <c r="D6777">
        <v>13</v>
      </c>
      <c r="E6777">
        <v>121.66</v>
      </c>
      <c r="F6777">
        <v>0.03</v>
      </c>
      <c r="G6777" t="s">
        <v>19</v>
      </c>
      <c r="H6777">
        <v>-11.8</v>
      </c>
      <c r="I6777">
        <v>8.85</v>
      </c>
      <c r="J6777">
        <v>5.6</v>
      </c>
      <c r="K6777" t="s">
        <v>36</v>
      </c>
      <c r="L6777" t="s">
        <v>88</v>
      </c>
      <c r="M6777" t="s">
        <v>88</v>
      </c>
      <c r="N6777" t="s">
        <v>28</v>
      </c>
      <c r="O6777" t="s">
        <v>23</v>
      </c>
      <c r="P6777" t="s">
        <v>30</v>
      </c>
      <c r="Q6777">
        <v>0.36</v>
      </c>
      <c r="R6777" s="1">
        <v>40582</v>
      </c>
    </row>
    <row r="6778" spans="1:18" x14ac:dyDescent="0.25">
      <c r="A6778">
        <v>27109</v>
      </c>
      <c r="B6778" s="1">
        <v>40947</v>
      </c>
      <c r="C6778" t="s">
        <v>53</v>
      </c>
      <c r="D6778">
        <v>48</v>
      </c>
      <c r="E6778">
        <v>538.22</v>
      </c>
      <c r="F6778">
        <v>0.01</v>
      </c>
      <c r="G6778" t="s">
        <v>19</v>
      </c>
      <c r="H6778">
        <v>-154.66</v>
      </c>
      <c r="I6778">
        <v>10.97</v>
      </c>
      <c r="J6778">
        <v>6.5</v>
      </c>
      <c r="K6778" t="s">
        <v>27</v>
      </c>
      <c r="L6778" t="s">
        <v>88</v>
      </c>
      <c r="M6778" t="s">
        <v>88</v>
      </c>
      <c r="N6778" t="s">
        <v>28</v>
      </c>
      <c r="O6778" t="s">
        <v>33</v>
      </c>
      <c r="P6778" t="s">
        <v>49</v>
      </c>
      <c r="Q6778">
        <v>0.64</v>
      </c>
      <c r="R6778" s="1">
        <v>40949</v>
      </c>
    </row>
    <row r="6779" spans="1:18" x14ac:dyDescent="0.25">
      <c r="A6779">
        <v>27555</v>
      </c>
      <c r="B6779" s="1">
        <v>40057</v>
      </c>
      <c r="C6779" t="s">
        <v>53</v>
      </c>
      <c r="D6779">
        <v>32</v>
      </c>
      <c r="E6779">
        <v>209.42</v>
      </c>
      <c r="F6779">
        <v>0.1</v>
      </c>
      <c r="G6779" t="s">
        <v>19</v>
      </c>
      <c r="H6779">
        <v>65.41</v>
      </c>
      <c r="I6779">
        <v>6.74</v>
      </c>
      <c r="J6779">
        <v>1.72</v>
      </c>
      <c r="K6779" t="s">
        <v>86</v>
      </c>
      <c r="L6779" t="s">
        <v>88</v>
      </c>
      <c r="M6779" t="s">
        <v>88</v>
      </c>
      <c r="N6779" t="s">
        <v>28</v>
      </c>
      <c r="O6779" t="s">
        <v>23</v>
      </c>
      <c r="P6779" t="s">
        <v>44</v>
      </c>
      <c r="Q6779">
        <v>0.35</v>
      </c>
      <c r="R6779" s="1">
        <v>40059</v>
      </c>
    </row>
    <row r="6780" spans="1:18" x14ac:dyDescent="0.25">
      <c r="A6780">
        <v>28675</v>
      </c>
      <c r="B6780" s="1">
        <v>40094</v>
      </c>
      <c r="C6780" t="s">
        <v>53</v>
      </c>
      <c r="D6780">
        <v>15</v>
      </c>
      <c r="E6780">
        <v>822.84249999999997</v>
      </c>
      <c r="F6780">
        <v>0.1</v>
      </c>
      <c r="G6780" t="s">
        <v>19</v>
      </c>
      <c r="H6780">
        <v>4.3899999999999997</v>
      </c>
      <c r="I6780">
        <v>65.989999999999995</v>
      </c>
      <c r="J6780">
        <v>5.92</v>
      </c>
      <c r="K6780" t="s">
        <v>86</v>
      </c>
      <c r="L6780" t="s">
        <v>88</v>
      </c>
      <c r="M6780" t="s">
        <v>88</v>
      </c>
      <c r="N6780" t="s">
        <v>28</v>
      </c>
      <c r="O6780" t="s">
        <v>33</v>
      </c>
      <c r="P6780" t="s">
        <v>34</v>
      </c>
      <c r="Q6780">
        <v>0.55000000000000004</v>
      </c>
      <c r="R6780" s="1">
        <v>40095</v>
      </c>
    </row>
    <row r="6781" spans="1:18" x14ac:dyDescent="0.25">
      <c r="A6781">
        <v>29287</v>
      </c>
      <c r="B6781" s="1">
        <v>39996</v>
      </c>
      <c r="C6781" t="s">
        <v>25</v>
      </c>
      <c r="D6781">
        <v>50</v>
      </c>
      <c r="E6781">
        <v>281.39</v>
      </c>
      <c r="F6781">
        <v>0.1</v>
      </c>
      <c r="G6781" t="s">
        <v>19</v>
      </c>
      <c r="H6781">
        <v>-106.4</v>
      </c>
      <c r="I6781">
        <v>5.74</v>
      </c>
      <c r="J6781">
        <v>5.01</v>
      </c>
      <c r="K6781" t="s">
        <v>70</v>
      </c>
      <c r="L6781" t="s">
        <v>88</v>
      </c>
      <c r="M6781" t="s">
        <v>88</v>
      </c>
      <c r="N6781" t="s">
        <v>28</v>
      </c>
      <c r="O6781" t="s">
        <v>23</v>
      </c>
      <c r="P6781" t="s">
        <v>30</v>
      </c>
      <c r="Q6781">
        <v>0.39</v>
      </c>
      <c r="R6781" s="1">
        <v>39998</v>
      </c>
    </row>
    <row r="6782" spans="1:18" x14ac:dyDescent="0.25">
      <c r="A6782">
        <v>29287</v>
      </c>
      <c r="B6782" s="1">
        <v>39996</v>
      </c>
      <c r="C6782" t="s">
        <v>25</v>
      </c>
      <c r="D6782">
        <v>49</v>
      </c>
      <c r="E6782">
        <v>12593.91</v>
      </c>
      <c r="F6782">
        <v>0.09</v>
      </c>
      <c r="G6782" t="s">
        <v>26</v>
      </c>
      <c r="H6782">
        <v>2699.67</v>
      </c>
      <c r="I6782">
        <v>270.97000000000003</v>
      </c>
      <c r="J6782">
        <v>28.06</v>
      </c>
      <c r="K6782" t="s">
        <v>70</v>
      </c>
      <c r="L6782" t="s">
        <v>88</v>
      </c>
      <c r="M6782" t="s">
        <v>88</v>
      </c>
      <c r="N6782" t="s">
        <v>28</v>
      </c>
      <c r="O6782" t="s">
        <v>33</v>
      </c>
      <c r="P6782" t="s">
        <v>95</v>
      </c>
      <c r="Q6782">
        <v>0.56000000000000005</v>
      </c>
      <c r="R6782" s="1">
        <v>39998</v>
      </c>
    </row>
    <row r="6783" spans="1:18" x14ac:dyDescent="0.25">
      <c r="A6783">
        <v>36135</v>
      </c>
      <c r="B6783" s="1">
        <v>40693</v>
      </c>
      <c r="C6783" t="s">
        <v>35</v>
      </c>
      <c r="D6783">
        <v>33</v>
      </c>
      <c r="E6783">
        <v>999.226</v>
      </c>
      <c r="F6783">
        <v>0.02</v>
      </c>
      <c r="G6783" t="s">
        <v>19</v>
      </c>
      <c r="H6783">
        <v>381.17</v>
      </c>
      <c r="I6783">
        <v>35.99</v>
      </c>
      <c r="J6783">
        <v>3.3</v>
      </c>
      <c r="K6783" t="s">
        <v>87</v>
      </c>
      <c r="L6783" t="s">
        <v>88</v>
      </c>
      <c r="M6783" t="s">
        <v>88</v>
      </c>
      <c r="N6783" t="s">
        <v>28</v>
      </c>
      <c r="O6783" t="s">
        <v>33</v>
      </c>
      <c r="P6783" t="s">
        <v>34</v>
      </c>
      <c r="Q6783">
        <v>0.39</v>
      </c>
      <c r="R6783" s="1">
        <v>40694</v>
      </c>
    </row>
    <row r="6784" spans="1:18" x14ac:dyDescent="0.25">
      <c r="A6784">
        <v>38884</v>
      </c>
      <c r="B6784" s="1">
        <v>41138</v>
      </c>
      <c r="C6784" t="s">
        <v>25</v>
      </c>
      <c r="D6784">
        <v>47</v>
      </c>
      <c r="E6784">
        <v>256</v>
      </c>
      <c r="F6784">
        <v>0.03</v>
      </c>
      <c r="G6784" t="s">
        <v>19</v>
      </c>
      <c r="H6784">
        <v>-119.84</v>
      </c>
      <c r="I6784">
        <v>5.28</v>
      </c>
      <c r="J6784">
        <v>5.66</v>
      </c>
      <c r="K6784" t="s">
        <v>70</v>
      </c>
      <c r="L6784" t="s">
        <v>88</v>
      </c>
      <c r="M6784" t="s">
        <v>88</v>
      </c>
      <c r="N6784" t="s">
        <v>28</v>
      </c>
      <c r="O6784" t="s">
        <v>23</v>
      </c>
      <c r="P6784" t="s">
        <v>44</v>
      </c>
      <c r="Q6784">
        <v>0.4</v>
      </c>
      <c r="R6784" s="1">
        <v>41139</v>
      </c>
    </row>
    <row r="6785" spans="1:18" x14ac:dyDescent="0.25">
      <c r="A6785">
        <v>38884</v>
      </c>
      <c r="B6785" s="1">
        <v>41138</v>
      </c>
      <c r="C6785" t="s">
        <v>25</v>
      </c>
      <c r="D6785">
        <v>20</v>
      </c>
      <c r="E6785">
        <v>6067.76</v>
      </c>
      <c r="F6785">
        <v>0.06</v>
      </c>
      <c r="G6785" t="s">
        <v>26</v>
      </c>
      <c r="H6785">
        <v>-98.05</v>
      </c>
      <c r="I6785">
        <v>296.18</v>
      </c>
      <c r="J6785">
        <v>54.12</v>
      </c>
      <c r="K6785" t="s">
        <v>70</v>
      </c>
      <c r="L6785" t="s">
        <v>88</v>
      </c>
      <c r="M6785" t="s">
        <v>88</v>
      </c>
      <c r="N6785" t="s">
        <v>28</v>
      </c>
      <c r="O6785" t="s">
        <v>37</v>
      </c>
      <c r="P6785" t="s">
        <v>56</v>
      </c>
      <c r="Q6785">
        <v>0.76</v>
      </c>
      <c r="R6785" s="1">
        <v>41139</v>
      </c>
    </row>
    <row r="6786" spans="1:18" x14ac:dyDescent="0.25">
      <c r="A6786">
        <v>40160</v>
      </c>
      <c r="B6786" s="1">
        <v>40101</v>
      </c>
      <c r="C6786" t="s">
        <v>53</v>
      </c>
      <c r="D6786">
        <v>23</v>
      </c>
      <c r="E6786">
        <v>1404.22</v>
      </c>
      <c r="F6786">
        <v>0.1</v>
      </c>
      <c r="G6786" t="s">
        <v>19</v>
      </c>
      <c r="H6786">
        <v>202.87</v>
      </c>
      <c r="I6786">
        <v>63.94</v>
      </c>
      <c r="J6786">
        <v>14.48</v>
      </c>
      <c r="K6786" t="s">
        <v>67</v>
      </c>
      <c r="L6786" t="s">
        <v>88</v>
      </c>
      <c r="M6786" t="s">
        <v>88</v>
      </c>
      <c r="N6786" t="s">
        <v>28</v>
      </c>
      <c r="O6786" t="s">
        <v>37</v>
      </c>
      <c r="P6786" t="s">
        <v>38</v>
      </c>
      <c r="Q6786">
        <v>0.46</v>
      </c>
      <c r="R6786" s="1">
        <v>40102</v>
      </c>
    </row>
    <row r="6787" spans="1:18" x14ac:dyDescent="0.25">
      <c r="A6787">
        <v>40804</v>
      </c>
      <c r="B6787" s="1">
        <v>40249</v>
      </c>
      <c r="C6787" t="s">
        <v>45</v>
      </c>
      <c r="D6787">
        <v>36</v>
      </c>
      <c r="E6787">
        <v>4273.8</v>
      </c>
      <c r="F6787">
        <v>0.06</v>
      </c>
      <c r="G6787" t="s">
        <v>26</v>
      </c>
      <c r="H6787">
        <v>-1775.83</v>
      </c>
      <c r="I6787">
        <v>122.99</v>
      </c>
      <c r="J6787">
        <v>70.2</v>
      </c>
      <c r="K6787" t="s">
        <v>27</v>
      </c>
      <c r="L6787" t="s">
        <v>88</v>
      </c>
      <c r="M6787" t="s">
        <v>88</v>
      </c>
      <c r="N6787" t="s">
        <v>28</v>
      </c>
      <c r="O6787" t="s">
        <v>37</v>
      </c>
      <c r="P6787" t="s">
        <v>68</v>
      </c>
      <c r="Q6787">
        <v>0.74</v>
      </c>
      <c r="R6787" s="1">
        <v>40251</v>
      </c>
    </row>
    <row r="6788" spans="1:18" x14ac:dyDescent="0.25">
      <c r="A6788">
        <v>42561</v>
      </c>
      <c r="B6788" s="1">
        <v>40215</v>
      </c>
      <c r="C6788" t="s">
        <v>18</v>
      </c>
      <c r="D6788">
        <v>15</v>
      </c>
      <c r="E6788">
        <v>1062.9590000000001</v>
      </c>
      <c r="F6788">
        <v>7.0000000000000007E-2</v>
      </c>
      <c r="G6788" t="s">
        <v>40</v>
      </c>
      <c r="H6788">
        <v>298.48</v>
      </c>
      <c r="I6788">
        <v>85.99</v>
      </c>
      <c r="J6788">
        <v>2.5</v>
      </c>
      <c r="K6788" t="s">
        <v>87</v>
      </c>
      <c r="L6788" t="s">
        <v>88</v>
      </c>
      <c r="M6788" t="s">
        <v>88</v>
      </c>
      <c r="N6788" t="s">
        <v>28</v>
      </c>
      <c r="O6788" t="s">
        <v>33</v>
      </c>
      <c r="P6788" t="s">
        <v>34</v>
      </c>
      <c r="Q6788">
        <v>0.35</v>
      </c>
      <c r="R6788" s="1">
        <v>40217</v>
      </c>
    </row>
    <row r="6789" spans="1:18" x14ac:dyDescent="0.25">
      <c r="A6789">
        <v>44839</v>
      </c>
      <c r="B6789" s="1">
        <v>41071</v>
      </c>
      <c r="C6789" t="s">
        <v>53</v>
      </c>
      <c r="D6789">
        <v>27</v>
      </c>
      <c r="E6789">
        <v>899.97</v>
      </c>
      <c r="F6789">
        <v>0.09</v>
      </c>
      <c r="G6789" t="s">
        <v>40</v>
      </c>
      <c r="H6789">
        <v>-246.3</v>
      </c>
      <c r="I6789">
        <v>33.979999999999997</v>
      </c>
      <c r="J6789">
        <v>19.989999999999998</v>
      </c>
      <c r="K6789" t="s">
        <v>67</v>
      </c>
      <c r="L6789" t="s">
        <v>88</v>
      </c>
      <c r="M6789" t="s">
        <v>88</v>
      </c>
      <c r="N6789" t="s">
        <v>28</v>
      </c>
      <c r="O6789" t="s">
        <v>37</v>
      </c>
      <c r="P6789" t="s">
        <v>38</v>
      </c>
      <c r="Q6789">
        <v>0.55000000000000004</v>
      </c>
      <c r="R6789" s="1">
        <v>41073</v>
      </c>
    </row>
    <row r="6790" spans="1:18" x14ac:dyDescent="0.25">
      <c r="A6790">
        <v>45217</v>
      </c>
      <c r="B6790" s="1">
        <v>40422</v>
      </c>
      <c r="C6790" t="s">
        <v>35</v>
      </c>
      <c r="D6790">
        <v>40</v>
      </c>
      <c r="E6790">
        <v>6789.9274999999998</v>
      </c>
      <c r="F6790">
        <v>0.08</v>
      </c>
      <c r="G6790" t="s">
        <v>19</v>
      </c>
      <c r="H6790">
        <v>1864.66</v>
      </c>
      <c r="I6790">
        <v>200.99</v>
      </c>
      <c r="J6790">
        <v>4.2</v>
      </c>
      <c r="K6790" t="s">
        <v>86</v>
      </c>
      <c r="L6790" t="s">
        <v>88</v>
      </c>
      <c r="M6790" t="s">
        <v>88</v>
      </c>
      <c r="N6790" t="s">
        <v>28</v>
      </c>
      <c r="O6790" t="s">
        <v>33</v>
      </c>
      <c r="P6790" t="s">
        <v>34</v>
      </c>
      <c r="Q6790">
        <v>0.59</v>
      </c>
      <c r="R6790" s="1">
        <v>40423</v>
      </c>
    </row>
    <row r="6791" spans="1:18" x14ac:dyDescent="0.25">
      <c r="A6791">
        <v>50754</v>
      </c>
      <c r="B6791" s="1">
        <v>40156</v>
      </c>
      <c r="C6791" t="s">
        <v>35</v>
      </c>
      <c r="D6791">
        <v>9</v>
      </c>
      <c r="E6791">
        <v>64.030500000000004</v>
      </c>
      <c r="F6791">
        <v>0.06</v>
      </c>
      <c r="G6791" t="s">
        <v>19</v>
      </c>
      <c r="H6791">
        <v>-58.34</v>
      </c>
      <c r="I6791">
        <v>7.99</v>
      </c>
      <c r="J6791">
        <v>5.03</v>
      </c>
      <c r="K6791" t="s">
        <v>98</v>
      </c>
      <c r="L6791" t="s">
        <v>88</v>
      </c>
      <c r="M6791" t="s">
        <v>88</v>
      </c>
      <c r="N6791" t="s">
        <v>28</v>
      </c>
      <c r="O6791" t="s">
        <v>33</v>
      </c>
      <c r="P6791" t="s">
        <v>34</v>
      </c>
      <c r="Q6791">
        <v>0.6</v>
      </c>
      <c r="R6791" s="1">
        <v>40157</v>
      </c>
    </row>
    <row r="6792" spans="1:18" x14ac:dyDescent="0.25">
      <c r="A6792">
        <v>52807</v>
      </c>
      <c r="B6792" s="1">
        <v>40507</v>
      </c>
      <c r="C6792" t="s">
        <v>45</v>
      </c>
      <c r="D6792">
        <v>28</v>
      </c>
      <c r="E6792">
        <v>667.55</v>
      </c>
      <c r="F6792">
        <v>0</v>
      </c>
      <c r="G6792" t="s">
        <v>19</v>
      </c>
      <c r="H6792">
        <v>204.74</v>
      </c>
      <c r="I6792">
        <v>21.98</v>
      </c>
      <c r="J6792">
        <v>2.87</v>
      </c>
      <c r="K6792" t="s">
        <v>85</v>
      </c>
      <c r="L6792" t="s">
        <v>88</v>
      </c>
      <c r="M6792" t="s">
        <v>88</v>
      </c>
      <c r="N6792" t="s">
        <v>28</v>
      </c>
      <c r="O6792" t="s">
        <v>23</v>
      </c>
      <c r="P6792" t="s">
        <v>61</v>
      </c>
      <c r="Q6792">
        <v>0.55000000000000004</v>
      </c>
      <c r="R6792" s="1">
        <v>40509</v>
      </c>
    </row>
    <row r="6793" spans="1:18" x14ac:dyDescent="0.25">
      <c r="A6793">
        <v>54528</v>
      </c>
      <c r="B6793" s="1">
        <v>40547</v>
      </c>
      <c r="C6793" t="s">
        <v>45</v>
      </c>
      <c r="D6793">
        <v>17</v>
      </c>
      <c r="E6793">
        <v>207.19</v>
      </c>
      <c r="F6793">
        <v>0.01</v>
      </c>
      <c r="G6793" t="s">
        <v>19</v>
      </c>
      <c r="H6793">
        <v>-85.91</v>
      </c>
      <c r="I6793">
        <v>11.66</v>
      </c>
      <c r="J6793">
        <v>8.99</v>
      </c>
      <c r="K6793" t="s">
        <v>115</v>
      </c>
      <c r="L6793" t="s">
        <v>88</v>
      </c>
      <c r="M6793" t="s">
        <v>88</v>
      </c>
      <c r="N6793" t="s">
        <v>28</v>
      </c>
      <c r="O6793" t="s">
        <v>23</v>
      </c>
      <c r="P6793" t="s">
        <v>61</v>
      </c>
      <c r="Q6793">
        <v>0.59</v>
      </c>
      <c r="R6793" s="1">
        <v>40549</v>
      </c>
    </row>
    <row r="6794" spans="1:18" x14ac:dyDescent="0.25">
      <c r="A6794">
        <v>54528</v>
      </c>
      <c r="B6794" s="1">
        <v>40547</v>
      </c>
      <c r="C6794" t="s">
        <v>45</v>
      </c>
      <c r="D6794">
        <v>8</v>
      </c>
      <c r="E6794">
        <v>88</v>
      </c>
      <c r="F6794">
        <v>0.06</v>
      </c>
      <c r="G6794" t="s">
        <v>19</v>
      </c>
      <c r="H6794">
        <v>-6.38</v>
      </c>
      <c r="I6794">
        <v>10.48</v>
      </c>
      <c r="J6794">
        <v>2.89</v>
      </c>
      <c r="K6794" t="s">
        <v>115</v>
      </c>
      <c r="L6794" t="s">
        <v>88</v>
      </c>
      <c r="M6794" t="s">
        <v>88</v>
      </c>
      <c r="N6794" t="s">
        <v>28</v>
      </c>
      <c r="O6794" t="s">
        <v>23</v>
      </c>
      <c r="P6794" t="s">
        <v>61</v>
      </c>
      <c r="Q6794">
        <v>0.6</v>
      </c>
      <c r="R6794" s="1">
        <v>40549</v>
      </c>
    </row>
    <row r="6795" spans="1:18" x14ac:dyDescent="0.25">
      <c r="A6795">
        <v>55363</v>
      </c>
      <c r="B6795" s="1">
        <v>40540</v>
      </c>
      <c r="C6795" t="s">
        <v>25</v>
      </c>
      <c r="D6795">
        <v>14</v>
      </c>
      <c r="E6795">
        <v>2232.06</v>
      </c>
      <c r="F6795">
        <v>0.03</v>
      </c>
      <c r="G6795" t="s">
        <v>19</v>
      </c>
      <c r="H6795">
        <v>542.16</v>
      </c>
      <c r="I6795">
        <v>155.06</v>
      </c>
      <c r="J6795">
        <v>7.07</v>
      </c>
      <c r="K6795" t="s">
        <v>115</v>
      </c>
      <c r="L6795" t="s">
        <v>88</v>
      </c>
      <c r="M6795" t="s">
        <v>88</v>
      </c>
      <c r="N6795" t="s">
        <v>28</v>
      </c>
      <c r="O6795" t="s">
        <v>23</v>
      </c>
      <c r="P6795" t="s">
        <v>24</v>
      </c>
      <c r="Q6795">
        <v>0.59</v>
      </c>
      <c r="R6795" s="1">
        <v>40542</v>
      </c>
    </row>
    <row r="6796" spans="1:18" x14ac:dyDescent="0.25">
      <c r="A6796">
        <v>57127</v>
      </c>
      <c r="B6796" s="1">
        <v>40225</v>
      </c>
      <c r="C6796" t="s">
        <v>18</v>
      </c>
      <c r="D6796">
        <v>13</v>
      </c>
      <c r="E6796">
        <v>735.54</v>
      </c>
      <c r="F6796">
        <v>0</v>
      </c>
      <c r="G6796" t="s">
        <v>19</v>
      </c>
      <c r="H6796">
        <v>171.82</v>
      </c>
      <c r="I6796">
        <v>55.48</v>
      </c>
      <c r="J6796">
        <v>14.3</v>
      </c>
      <c r="K6796" t="s">
        <v>86</v>
      </c>
      <c r="L6796" t="s">
        <v>88</v>
      </c>
      <c r="M6796" t="s">
        <v>88</v>
      </c>
      <c r="N6796" t="s">
        <v>28</v>
      </c>
      <c r="O6796" t="s">
        <v>23</v>
      </c>
      <c r="P6796" t="s">
        <v>44</v>
      </c>
      <c r="Q6796">
        <v>0.37</v>
      </c>
      <c r="R6796" s="1">
        <v>40227</v>
      </c>
    </row>
    <row r="6797" spans="1:18" x14ac:dyDescent="0.25">
      <c r="A6797">
        <v>58055</v>
      </c>
      <c r="B6797" s="1">
        <v>40843</v>
      </c>
      <c r="C6797" t="s">
        <v>53</v>
      </c>
      <c r="D6797">
        <v>26</v>
      </c>
      <c r="E6797">
        <v>208.6</v>
      </c>
      <c r="F6797">
        <v>0</v>
      </c>
      <c r="G6797" t="s">
        <v>19</v>
      </c>
      <c r="H6797">
        <v>-56.45</v>
      </c>
      <c r="I6797">
        <v>7.38</v>
      </c>
      <c r="J6797">
        <v>5.21</v>
      </c>
      <c r="K6797" t="s">
        <v>67</v>
      </c>
      <c r="L6797" t="s">
        <v>116</v>
      </c>
      <c r="M6797" t="s">
        <v>117</v>
      </c>
      <c r="N6797" t="s">
        <v>28</v>
      </c>
      <c r="O6797" t="s">
        <v>37</v>
      </c>
      <c r="P6797" t="s">
        <v>38</v>
      </c>
      <c r="Q6797">
        <v>0.56000000000000005</v>
      </c>
      <c r="R6797" s="1">
        <v>40845</v>
      </c>
    </row>
    <row r="6798" spans="1:18" x14ac:dyDescent="0.25">
      <c r="A6798">
        <v>59202</v>
      </c>
      <c r="B6798" s="1">
        <v>41160</v>
      </c>
      <c r="C6798" t="s">
        <v>45</v>
      </c>
      <c r="D6798">
        <v>7</v>
      </c>
      <c r="E6798">
        <v>83.81</v>
      </c>
      <c r="F6798">
        <v>0.09</v>
      </c>
      <c r="G6798" t="s">
        <v>19</v>
      </c>
      <c r="H6798">
        <v>21.92</v>
      </c>
      <c r="I6798">
        <v>12.53</v>
      </c>
      <c r="J6798">
        <v>0.5</v>
      </c>
      <c r="K6798" t="s">
        <v>85</v>
      </c>
      <c r="L6798" t="s">
        <v>116</v>
      </c>
      <c r="M6798" t="s">
        <v>117</v>
      </c>
      <c r="N6798" t="s">
        <v>28</v>
      </c>
      <c r="O6798" t="s">
        <v>23</v>
      </c>
      <c r="P6798" t="s">
        <v>58</v>
      </c>
      <c r="Q6798">
        <v>0.38</v>
      </c>
      <c r="R6798" s="1">
        <v>41160</v>
      </c>
    </row>
    <row r="6799" spans="1:18" x14ac:dyDescent="0.25">
      <c r="A6799">
        <v>59202</v>
      </c>
      <c r="B6799" s="1">
        <v>41160</v>
      </c>
      <c r="C6799" t="s">
        <v>45</v>
      </c>
      <c r="D6799">
        <v>36</v>
      </c>
      <c r="E6799">
        <v>218.81</v>
      </c>
      <c r="F6799">
        <v>0.03</v>
      </c>
      <c r="G6799" t="s">
        <v>19</v>
      </c>
      <c r="H6799">
        <v>7.45</v>
      </c>
      <c r="I6799">
        <v>5.85</v>
      </c>
      <c r="J6799">
        <v>2.27</v>
      </c>
      <c r="K6799" t="s">
        <v>85</v>
      </c>
      <c r="L6799" t="s">
        <v>116</v>
      </c>
      <c r="M6799" t="s">
        <v>117</v>
      </c>
      <c r="N6799" t="s">
        <v>28</v>
      </c>
      <c r="O6799" t="s">
        <v>23</v>
      </c>
      <c r="P6799" t="s">
        <v>61</v>
      </c>
      <c r="Q6799">
        <v>0.56000000000000005</v>
      </c>
      <c r="R6799" s="1">
        <v>41161</v>
      </c>
    </row>
    <row r="6800" spans="1:18" x14ac:dyDescent="0.25">
      <c r="A6800">
        <v>59585</v>
      </c>
      <c r="B6800" s="1">
        <v>41174</v>
      </c>
      <c r="C6800" t="s">
        <v>25</v>
      </c>
      <c r="D6800">
        <v>45</v>
      </c>
      <c r="E6800">
        <v>712.04</v>
      </c>
      <c r="F6800">
        <v>7.0000000000000007E-2</v>
      </c>
      <c r="G6800" t="s">
        <v>19</v>
      </c>
      <c r="H6800">
        <v>-110.93</v>
      </c>
      <c r="I6800">
        <v>15.99</v>
      </c>
      <c r="J6800">
        <v>9.4</v>
      </c>
      <c r="K6800" t="s">
        <v>70</v>
      </c>
      <c r="L6800" t="s">
        <v>116</v>
      </c>
      <c r="M6800" t="s">
        <v>117</v>
      </c>
      <c r="N6800" t="s">
        <v>28</v>
      </c>
      <c r="O6800" t="s">
        <v>33</v>
      </c>
      <c r="P6800" t="s">
        <v>95</v>
      </c>
      <c r="Q6800">
        <v>0.49</v>
      </c>
      <c r="R6800" s="1">
        <v>41175</v>
      </c>
    </row>
    <row r="6801" spans="1:18" x14ac:dyDescent="0.25">
      <c r="A6801">
        <v>645</v>
      </c>
      <c r="B6801" s="1">
        <v>40149</v>
      </c>
      <c r="C6801" t="s">
        <v>25</v>
      </c>
      <c r="D6801">
        <v>42</v>
      </c>
      <c r="E6801">
        <v>557.85</v>
      </c>
      <c r="F6801">
        <v>0.05</v>
      </c>
      <c r="G6801" t="s">
        <v>19</v>
      </c>
      <c r="H6801">
        <v>89.45</v>
      </c>
      <c r="I6801">
        <v>12.95</v>
      </c>
      <c r="J6801">
        <v>4.9800000000000004</v>
      </c>
      <c r="K6801" t="s">
        <v>118</v>
      </c>
      <c r="L6801" t="s">
        <v>116</v>
      </c>
      <c r="M6801" t="s">
        <v>117</v>
      </c>
      <c r="N6801" t="s">
        <v>28</v>
      </c>
      <c r="O6801" t="s">
        <v>23</v>
      </c>
      <c r="P6801" t="s">
        <v>30</v>
      </c>
      <c r="Q6801">
        <v>0.4</v>
      </c>
      <c r="R6801" s="1">
        <v>40151</v>
      </c>
    </row>
    <row r="6802" spans="1:18" x14ac:dyDescent="0.25">
      <c r="A6802">
        <v>769</v>
      </c>
      <c r="B6802" s="1">
        <v>40330</v>
      </c>
      <c r="C6802" t="s">
        <v>45</v>
      </c>
      <c r="D6802">
        <v>37</v>
      </c>
      <c r="E6802">
        <v>4261.9399999999996</v>
      </c>
      <c r="F6802">
        <v>0.02</v>
      </c>
      <c r="G6802" t="s">
        <v>26</v>
      </c>
      <c r="H6802">
        <v>4.1500000000000004</v>
      </c>
      <c r="I6802">
        <v>115.99</v>
      </c>
      <c r="J6802">
        <v>56.14</v>
      </c>
      <c r="K6802" t="s">
        <v>119</v>
      </c>
      <c r="L6802" t="s">
        <v>116</v>
      </c>
      <c r="M6802" t="s">
        <v>117</v>
      </c>
      <c r="N6802" t="s">
        <v>28</v>
      </c>
      <c r="O6802" t="s">
        <v>33</v>
      </c>
      <c r="P6802" t="s">
        <v>95</v>
      </c>
      <c r="Q6802">
        <v>0.4</v>
      </c>
      <c r="R6802" s="1">
        <v>40331</v>
      </c>
    </row>
    <row r="6803" spans="1:18" x14ac:dyDescent="0.25">
      <c r="A6803">
        <v>9027</v>
      </c>
      <c r="B6803" s="1">
        <v>40788</v>
      </c>
      <c r="C6803" t="s">
        <v>18</v>
      </c>
      <c r="D6803">
        <v>30</v>
      </c>
      <c r="E6803">
        <v>932.89200000000005</v>
      </c>
      <c r="F6803">
        <v>0.05</v>
      </c>
      <c r="G6803" t="s">
        <v>19</v>
      </c>
      <c r="H6803">
        <v>458.98</v>
      </c>
      <c r="I6803">
        <v>35.99</v>
      </c>
      <c r="J6803">
        <v>0.99</v>
      </c>
      <c r="K6803" t="s">
        <v>119</v>
      </c>
      <c r="L6803" t="s">
        <v>116</v>
      </c>
      <c r="M6803" t="s">
        <v>117</v>
      </c>
      <c r="N6803" t="s">
        <v>28</v>
      </c>
      <c r="O6803" t="s">
        <v>33</v>
      </c>
      <c r="P6803" t="s">
        <v>34</v>
      </c>
      <c r="Q6803">
        <v>0.35</v>
      </c>
      <c r="R6803" s="1">
        <v>40797</v>
      </c>
    </row>
    <row r="6804" spans="1:18" x14ac:dyDescent="0.25">
      <c r="A6804">
        <v>9216</v>
      </c>
      <c r="B6804" s="1">
        <v>40647</v>
      </c>
      <c r="C6804" t="s">
        <v>45</v>
      </c>
      <c r="D6804">
        <v>36</v>
      </c>
      <c r="E6804">
        <v>5977.63</v>
      </c>
      <c r="F6804">
        <v>0.1</v>
      </c>
      <c r="G6804" t="s">
        <v>26</v>
      </c>
      <c r="H6804">
        <v>-86.68</v>
      </c>
      <c r="I6804">
        <v>180.98</v>
      </c>
      <c r="J6804">
        <v>55.24</v>
      </c>
      <c r="K6804" t="s">
        <v>119</v>
      </c>
      <c r="L6804" t="s">
        <v>116</v>
      </c>
      <c r="M6804" t="s">
        <v>117</v>
      </c>
      <c r="N6804" t="s">
        <v>28</v>
      </c>
      <c r="O6804" t="s">
        <v>23</v>
      </c>
      <c r="P6804" t="s">
        <v>29</v>
      </c>
      <c r="Q6804">
        <v>0.56999999999999995</v>
      </c>
      <c r="R6804" s="1">
        <v>40649</v>
      </c>
    </row>
    <row r="6805" spans="1:18" x14ac:dyDescent="0.25">
      <c r="A6805">
        <v>10851</v>
      </c>
      <c r="B6805" s="1">
        <v>39909</v>
      </c>
      <c r="C6805" t="s">
        <v>25</v>
      </c>
      <c r="D6805">
        <v>50</v>
      </c>
      <c r="E6805">
        <v>608.21</v>
      </c>
      <c r="F6805">
        <v>0.09</v>
      </c>
      <c r="G6805" t="s">
        <v>19</v>
      </c>
      <c r="H6805">
        <v>-175.13</v>
      </c>
      <c r="I6805">
        <v>12.88</v>
      </c>
      <c r="J6805">
        <v>4.59</v>
      </c>
      <c r="K6805" t="s">
        <v>128</v>
      </c>
      <c r="L6805" t="s">
        <v>116</v>
      </c>
      <c r="M6805" t="s">
        <v>117</v>
      </c>
      <c r="N6805" t="s">
        <v>28</v>
      </c>
      <c r="O6805" t="s">
        <v>23</v>
      </c>
      <c r="P6805" t="s">
        <v>83</v>
      </c>
      <c r="Q6805">
        <v>0.82</v>
      </c>
      <c r="R6805" s="1">
        <v>39909</v>
      </c>
    </row>
    <row r="6806" spans="1:18" x14ac:dyDescent="0.25">
      <c r="A6806">
        <v>13120</v>
      </c>
      <c r="B6806" s="1">
        <v>40161</v>
      </c>
      <c r="C6806" t="s">
        <v>18</v>
      </c>
      <c r="D6806">
        <v>46</v>
      </c>
      <c r="E6806">
        <v>590.42999999999995</v>
      </c>
      <c r="F6806">
        <v>0.09</v>
      </c>
      <c r="G6806" t="s">
        <v>19</v>
      </c>
      <c r="H6806">
        <v>82.59</v>
      </c>
      <c r="I6806">
        <v>12.95</v>
      </c>
      <c r="J6806">
        <v>4.9800000000000004</v>
      </c>
      <c r="K6806" t="s">
        <v>126</v>
      </c>
      <c r="L6806" t="s">
        <v>116</v>
      </c>
      <c r="M6806" t="s">
        <v>117</v>
      </c>
      <c r="N6806" t="s">
        <v>28</v>
      </c>
      <c r="O6806" t="s">
        <v>23</v>
      </c>
      <c r="P6806" t="s">
        <v>30</v>
      </c>
      <c r="Q6806">
        <v>0.4</v>
      </c>
      <c r="R6806" s="1">
        <v>40168</v>
      </c>
    </row>
    <row r="6807" spans="1:18" x14ac:dyDescent="0.25">
      <c r="A6807">
        <v>13120</v>
      </c>
      <c r="B6807" s="1">
        <v>40161</v>
      </c>
      <c r="C6807" t="s">
        <v>18</v>
      </c>
      <c r="D6807">
        <v>8</v>
      </c>
      <c r="E6807">
        <v>216.33</v>
      </c>
      <c r="F6807">
        <v>0</v>
      </c>
      <c r="G6807" t="s">
        <v>19</v>
      </c>
      <c r="H6807">
        <v>-17.37</v>
      </c>
      <c r="I6807">
        <v>24.92</v>
      </c>
      <c r="J6807">
        <v>12.98</v>
      </c>
      <c r="K6807" t="s">
        <v>126</v>
      </c>
      <c r="L6807" t="s">
        <v>116</v>
      </c>
      <c r="M6807" t="s">
        <v>117</v>
      </c>
      <c r="N6807" t="s">
        <v>28</v>
      </c>
      <c r="O6807" t="s">
        <v>23</v>
      </c>
      <c r="P6807" t="s">
        <v>30</v>
      </c>
      <c r="Q6807">
        <v>0.39</v>
      </c>
      <c r="R6807" s="1">
        <v>40161</v>
      </c>
    </row>
    <row r="6808" spans="1:18" x14ac:dyDescent="0.25">
      <c r="A6808">
        <v>15618</v>
      </c>
      <c r="B6808" s="1">
        <v>40394</v>
      </c>
      <c r="C6808" t="s">
        <v>45</v>
      </c>
      <c r="D6808">
        <v>9</v>
      </c>
      <c r="E6808">
        <v>50.93</v>
      </c>
      <c r="F6808">
        <v>0.06</v>
      </c>
      <c r="G6808" t="s">
        <v>19</v>
      </c>
      <c r="H6808">
        <v>-34.979999999999997</v>
      </c>
      <c r="I6808">
        <v>5.28</v>
      </c>
      <c r="J6808">
        <v>6.26</v>
      </c>
      <c r="K6808" t="s">
        <v>126</v>
      </c>
      <c r="L6808" t="s">
        <v>116</v>
      </c>
      <c r="M6808" t="s">
        <v>117</v>
      </c>
      <c r="N6808" t="s">
        <v>28</v>
      </c>
      <c r="O6808" t="s">
        <v>23</v>
      </c>
      <c r="P6808" t="s">
        <v>44</v>
      </c>
      <c r="Q6808">
        <v>0.4</v>
      </c>
      <c r="R6808" s="1">
        <v>40397</v>
      </c>
    </row>
    <row r="6809" spans="1:18" x14ac:dyDescent="0.25">
      <c r="A6809">
        <v>15618</v>
      </c>
      <c r="B6809" s="1">
        <v>40394</v>
      </c>
      <c r="C6809" t="s">
        <v>45</v>
      </c>
      <c r="D6809">
        <v>44</v>
      </c>
      <c r="E6809">
        <v>792.8</v>
      </c>
      <c r="F6809">
        <v>0.08</v>
      </c>
      <c r="G6809" t="s">
        <v>19</v>
      </c>
      <c r="H6809">
        <v>26.27</v>
      </c>
      <c r="I6809">
        <v>18.97</v>
      </c>
      <c r="J6809">
        <v>9.5399999999999991</v>
      </c>
      <c r="K6809" t="s">
        <v>126</v>
      </c>
      <c r="L6809" t="s">
        <v>116</v>
      </c>
      <c r="M6809" t="s">
        <v>117</v>
      </c>
      <c r="N6809" t="s">
        <v>28</v>
      </c>
      <c r="O6809" t="s">
        <v>23</v>
      </c>
      <c r="P6809" t="s">
        <v>44</v>
      </c>
      <c r="Q6809">
        <v>0.37</v>
      </c>
      <c r="R6809" s="1">
        <v>40396</v>
      </c>
    </row>
    <row r="6810" spans="1:18" x14ac:dyDescent="0.25">
      <c r="A6810">
        <v>15618</v>
      </c>
      <c r="B6810" s="1">
        <v>40394</v>
      </c>
      <c r="C6810" t="s">
        <v>45</v>
      </c>
      <c r="D6810">
        <v>14</v>
      </c>
      <c r="E6810">
        <v>782.45050000000003</v>
      </c>
      <c r="F6810">
        <v>0.06</v>
      </c>
      <c r="G6810" t="s">
        <v>19</v>
      </c>
      <c r="H6810">
        <v>-11.4</v>
      </c>
      <c r="I6810">
        <v>65.989999999999995</v>
      </c>
      <c r="J6810">
        <v>3.99</v>
      </c>
      <c r="K6810" t="s">
        <v>126</v>
      </c>
      <c r="L6810" t="s">
        <v>116</v>
      </c>
      <c r="M6810" t="s">
        <v>117</v>
      </c>
      <c r="N6810" t="s">
        <v>28</v>
      </c>
      <c r="O6810" t="s">
        <v>33</v>
      </c>
      <c r="P6810" t="s">
        <v>34</v>
      </c>
      <c r="Q6810">
        <v>0.59</v>
      </c>
      <c r="R6810" s="1">
        <v>40396</v>
      </c>
    </row>
    <row r="6811" spans="1:18" x14ac:dyDescent="0.25">
      <c r="A6811">
        <v>16419</v>
      </c>
      <c r="B6811" s="1">
        <v>40029</v>
      </c>
      <c r="C6811" t="s">
        <v>35</v>
      </c>
      <c r="D6811">
        <v>43</v>
      </c>
      <c r="E6811">
        <v>241.19</v>
      </c>
      <c r="F6811">
        <v>0.08</v>
      </c>
      <c r="G6811" t="s">
        <v>19</v>
      </c>
      <c r="H6811">
        <v>-103.65</v>
      </c>
      <c r="I6811">
        <v>5.78</v>
      </c>
      <c r="J6811">
        <v>5.67</v>
      </c>
      <c r="K6811" t="s">
        <v>126</v>
      </c>
      <c r="L6811" t="s">
        <v>116</v>
      </c>
      <c r="M6811" t="s">
        <v>117</v>
      </c>
      <c r="N6811" t="s">
        <v>28</v>
      </c>
      <c r="O6811" t="s">
        <v>23</v>
      </c>
      <c r="P6811" t="s">
        <v>44</v>
      </c>
      <c r="Q6811">
        <v>0.36</v>
      </c>
      <c r="R6811" s="1">
        <v>40030</v>
      </c>
    </row>
    <row r="6812" spans="1:18" x14ac:dyDescent="0.25">
      <c r="A6812">
        <v>17315</v>
      </c>
      <c r="B6812" s="1">
        <v>39925</v>
      </c>
      <c r="C6812" t="s">
        <v>18</v>
      </c>
      <c r="D6812">
        <v>29</v>
      </c>
      <c r="E6812">
        <v>159.11000000000001</v>
      </c>
      <c r="F6812">
        <v>7.0000000000000007E-2</v>
      </c>
      <c r="G6812" t="s">
        <v>19</v>
      </c>
      <c r="H6812">
        <v>64.010000000000005</v>
      </c>
      <c r="I6812">
        <v>5.43</v>
      </c>
      <c r="J6812">
        <v>0.95</v>
      </c>
      <c r="K6812" t="s">
        <v>126</v>
      </c>
      <c r="L6812" t="s">
        <v>116</v>
      </c>
      <c r="M6812" t="s">
        <v>117</v>
      </c>
      <c r="N6812" t="s">
        <v>28</v>
      </c>
      <c r="O6812" t="s">
        <v>23</v>
      </c>
      <c r="P6812" t="s">
        <v>44</v>
      </c>
      <c r="Q6812">
        <v>0.36</v>
      </c>
      <c r="R6812" s="1">
        <v>39929</v>
      </c>
    </row>
    <row r="6813" spans="1:18" x14ac:dyDescent="0.25">
      <c r="A6813">
        <v>21223</v>
      </c>
      <c r="B6813" s="1">
        <v>40983</v>
      </c>
      <c r="C6813" t="s">
        <v>35</v>
      </c>
      <c r="D6813">
        <v>3</v>
      </c>
      <c r="E6813">
        <v>317.95</v>
      </c>
      <c r="F6813">
        <v>0.1</v>
      </c>
      <c r="G6813" t="s">
        <v>26</v>
      </c>
      <c r="H6813">
        <v>-144.43</v>
      </c>
      <c r="I6813">
        <v>100.98</v>
      </c>
      <c r="J6813">
        <v>26.22</v>
      </c>
      <c r="K6813" t="s">
        <v>118</v>
      </c>
      <c r="L6813" t="s">
        <v>116</v>
      </c>
      <c r="M6813" t="s">
        <v>117</v>
      </c>
      <c r="N6813" t="s">
        <v>28</v>
      </c>
      <c r="O6813" t="s">
        <v>37</v>
      </c>
      <c r="P6813" t="s">
        <v>55</v>
      </c>
      <c r="Q6813">
        <v>0.6</v>
      </c>
      <c r="R6813" s="1">
        <v>40984</v>
      </c>
    </row>
    <row r="6814" spans="1:18" x14ac:dyDescent="0.25">
      <c r="A6814">
        <v>21223</v>
      </c>
      <c r="B6814" s="1">
        <v>40983</v>
      </c>
      <c r="C6814" t="s">
        <v>35</v>
      </c>
      <c r="D6814">
        <v>8</v>
      </c>
      <c r="E6814">
        <v>435.29</v>
      </c>
      <c r="F6814">
        <v>0.03</v>
      </c>
      <c r="G6814" t="s">
        <v>19</v>
      </c>
      <c r="H6814">
        <v>122.41</v>
      </c>
      <c r="I6814">
        <v>51.65</v>
      </c>
      <c r="J6814">
        <v>18.45</v>
      </c>
      <c r="K6814" t="s">
        <v>118</v>
      </c>
      <c r="L6814" t="s">
        <v>116</v>
      </c>
      <c r="M6814" t="s">
        <v>117</v>
      </c>
      <c r="N6814" t="s">
        <v>28</v>
      </c>
      <c r="O6814" t="s">
        <v>37</v>
      </c>
      <c r="P6814" t="s">
        <v>38</v>
      </c>
      <c r="Q6814">
        <v>0.65</v>
      </c>
      <c r="R6814" s="1">
        <v>40984</v>
      </c>
    </row>
    <row r="6815" spans="1:18" x14ac:dyDescent="0.25">
      <c r="A6815">
        <v>22695</v>
      </c>
      <c r="B6815" s="1">
        <v>39997</v>
      </c>
      <c r="C6815" t="s">
        <v>18</v>
      </c>
      <c r="D6815">
        <v>44</v>
      </c>
      <c r="E6815">
        <v>444.52</v>
      </c>
      <c r="F6815">
        <v>0.02</v>
      </c>
      <c r="G6815" t="s">
        <v>19</v>
      </c>
      <c r="H6815">
        <v>161.13</v>
      </c>
      <c r="I6815">
        <v>10.06</v>
      </c>
      <c r="J6815">
        <v>2.06</v>
      </c>
      <c r="K6815" t="s">
        <v>126</v>
      </c>
      <c r="L6815" t="s">
        <v>116</v>
      </c>
      <c r="M6815" t="s">
        <v>117</v>
      </c>
      <c r="N6815" t="s">
        <v>28</v>
      </c>
      <c r="O6815" t="s">
        <v>23</v>
      </c>
      <c r="P6815" t="s">
        <v>44</v>
      </c>
      <c r="Q6815">
        <v>0.39</v>
      </c>
      <c r="R6815" s="1">
        <v>40002</v>
      </c>
    </row>
    <row r="6816" spans="1:18" x14ac:dyDescent="0.25">
      <c r="A6816">
        <v>25315</v>
      </c>
      <c r="B6816" s="1">
        <v>40514</v>
      </c>
      <c r="C6816" t="s">
        <v>18</v>
      </c>
      <c r="D6816">
        <v>36</v>
      </c>
      <c r="E6816">
        <v>7783.36</v>
      </c>
      <c r="F6816">
        <v>7.0000000000000007E-2</v>
      </c>
      <c r="G6816" t="s">
        <v>40</v>
      </c>
      <c r="H6816">
        <v>3506.24</v>
      </c>
      <c r="I6816">
        <v>225.04</v>
      </c>
      <c r="J6816">
        <v>11.79</v>
      </c>
      <c r="K6816" t="s">
        <v>126</v>
      </c>
      <c r="L6816" t="s">
        <v>116</v>
      </c>
      <c r="M6816" t="s">
        <v>117</v>
      </c>
      <c r="N6816" t="s">
        <v>28</v>
      </c>
      <c r="O6816" t="s">
        <v>23</v>
      </c>
      <c r="P6816" t="s">
        <v>29</v>
      </c>
      <c r="Q6816">
        <v>0.42</v>
      </c>
      <c r="R6816" s="1">
        <v>40514</v>
      </c>
    </row>
    <row r="6817" spans="1:18" x14ac:dyDescent="0.25">
      <c r="A6817">
        <v>25315</v>
      </c>
      <c r="B6817" s="1">
        <v>40514</v>
      </c>
      <c r="C6817" t="s">
        <v>18</v>
      </c>
      <c r="D6817">
        <v>21</v>
      </c>
      <c r="E6817">
        <v>61.76</v>
      </c>
      <c r="F6817">
        <v>0</v>
      </c>
      <c r="G6817" t="s">
        <v>19</v>
      </c>
      <c r="H6817">
        <v>4.34</v>
      </c>
      <c r="I6817">
        <v>2.84</v>
      </c>
      <c r="J6817">
        <v>0.93</v>
      </c>
      <c r="K6817" t="s">
        <v>126</v>
      </c>
      <c r="L6817" t="s">
        <v>116</v>
      </c>
      <c r="M6817" t="s">
        <v>117</v>
      </c>
      <c r="N6817" t="s">
        <v>28</v>
      </c>
      <c r="O6817" t="s">
        <v>23</v>
      </c>
      <c r="P6817" t="s">
        <v>61</v>
      </c>
      <c r="Q6817">
        <v>0.54</v>
      </c>
      <c r="R6817" s="1">
        <v>40514</v>
      </c>
    </row>
    <row r="6818" spans="1:18" x14ac:dyDescent="0.25">
      <c r="A6818">
        <v>25315</v>
      </c>
      <c r="B6818" s="1">
        <v>40514</v>
      </c>
      <c r="C6818" t="s">
        <v>18</v>
      </c>
      <c r="D6818">
        <v>36</v>
      </c>
      <c r="E6818">
        <v>1280.3399999999999</v>
      </c>
      <c r="F6818">
        <v>0</v>
      </c>
      <c r="G6818" t="s">
        <v>26</v>
      </c>
      <c r="H6818">
        <v>-1048.25</v>
      </c>
      <c r="I6818">
        <v>31.76</v>
      </c>
      <c r="J6818">
        <v>45.51</v>
      </c>
      <c r="K6818" t="s">
        <v>126</v>
      </c>
      <c r="L6818" t="s">
        <v>116</v>
      </c>
      <c r="M6818" t="s">
        <v>117</v>
      </c>
      <c r="N6818" t="s">
        <v>28</v>
      </c>
      <c r="O6818" t="s">
        <v>37</v>
      </c>
      <c r="P6818" t="s">
        <v>56</v>
      </c>
      <c r="Q6818">
        <v>0.65</v>
      </c>
      <c r="R6818" s="1">
        <v>40516</v>
      </c>
    </row>
    <row r="6819" spans="1:18" x14ac:dyDescent="0.25">
      <c r="A6819">
        <v>26240</v>
      </c>
      <c r="B6819" s="1">
        <v>40166</v>
      </c>
      <c r="C6819" t="s">
        <v>53</v>
      </c>
      <c r="D6819">
        <v>38</v>
      </c>
      <c r="E6819">
        <v>1483.44</v>
      </c>
      <c r="F6819">
        <v>0.04</v>
      </c>
      <c r="G6819" t="s">
        <v>19</v>
      </c>
      <c r="H6819">
        <v>439.77</v>
      </c>
      <c r="I6819">
        <v>39.479999999999997</v>
      </c>
      <c r="J6819">
        <v>1.99</v>
      </c>
      <c r="K6819" t="s">
        <v>36</v>
      </c>
      <c r="L6819" t="s">
        <v>116</v>
      </c>
      <c r="M6819" t="s">
        <v>117</v>
      </c>
      <c r="N6819" t="s">
        <v>28</v>
      </c>
      <c r="O6819" t="s">
        <v>33</v>
      </c>
      <c r="P6819" t="s">
        <v>49</v>
      </c>
      <c r="Q6819">
        <v>0.54</v>
      </c>
      <c r="R6819" s="1">
        <v>40169</v>
      </c>
    </row>
    <row r="6820" spans="1:18" x14ac:dyDescent="0.25">
      <c r="A6820">
        <v>26240</v>
      </c>
      <c r="B6820" s="1">
        <v>40166</v>
      </c>
      <c r="C6820" t="s">
        <v>53</v>
      </c>
      <c r="D6820">
        <v>39</v>
      </c>
      <c r="E6820">
        <v>145.68</v>
      </c>
      <c r="F6820">
        <v>0.04</v>
      </c>
      <c r="G6820" t="s">
        <v>19</v>
      </c>
      <c r="H6820">
        <v>12</v>
      </c>
      <c r="I6820">
        <v>3.7</v>
      </c>
      <c r="J6820">
        <v>1.61</v>
      </c>
      <c r="K6820" t="s">
        <v>36</v>
      </c>
      <c r="L6820" t="s">
        <v>116</v>
      </c>
      <c r="M6820" t="s">
        <v>117</v>
      </c>
      <c r="N6820" t="s">
        <v>28</v>
      </c>
      <c r="O6820" t="s">
        <v>37</v>
      </c>
      <c r="P6820" t="s">
        <v>38</v>
      </c>
      <c r="Q6820">
        <v>0.44</v>
      </c>
      <c r="R6820" s="1">
        <v>40167</v>
      </c>
    </row>
    <row r="6821" spans="1:18" x14ac:dyDescent="0.25">
      <c r="A6821">
        <v>29445</v>
      </c>
      <c r="B6821" s="1">
        <v>40450</v>
      </c>
      <c r="C6821" t="s">
        <v>25</v>
      </c>
      <c r="D6821">
        <v>28</v>
      </c>
      <c r="E6821">
        <v>2531.35</v>
      </c>
      <c r="F6821">
        <v>0.09</v>
      </c>
      <c r="G6821" t="s">
        <v>26</v>
      </c>
      <c r="H6821">
        <v>415.55</v>
      </c>
      <c r="I6821">
        <v>90.97</v>
      </c>
      <c r="J6821">
        <v>28</v>
      </c>
      <c r="K6821" t="s">
        <v>118</v>
      </c>
      <c r="L6821" t="s">
        <v>116</v>
      </c>
      <c r="M6821" t="s">
        <v>117</v>
      </c>
      <c r="N6821" t="s">
        <v>28</v>
      </c>
      <c r="O6821" t="s">
        <v>33</v>
      </c>
      <c r="P6821" t="s">
        <v>95</v>
      </c>
      <c r="Q6821">
        <v>0.38</v>
      </c>
      <c r="R6821" s="1">
        <v>40452</v>
      </c>
    </row>
    <row r="6822" spans="1:18" x14ac:dyDescent="0.25">
      <c r="A6822">
        <v>30499</v>
      </c>
      <c r="B6822" s="1">
        <v>41212</v>
      </c>
      <c r="C6822" t="s">
        <v>25</v>
      </c>
      <c r="D6822">
        <v>16</v>
      </c>
      <c r="E6822">
        <v>92.06</v>
      </c>
      <c r="F6822">
        <v>0.1</v>
      </c>
      <c r="G6822" t="s">
        <v>19</v>
      </c>
      <c r="H6822">
        <v>5.66</v>
      </c>
      <c r="I6822">
        <v>5.98</v>
      </c>
      <c r="J6822">
        <v>2.5</v>
      </c>
      <c r="K6822" t="s">
        <v>36</v>
      </c>
      <c r="L6822" t="s">
        <v>116</v>
      </c>
      <c r="M6822" t="s">
        <v>117</v>
      </c>
      <c r="N6822" t="s">
        <v>28</v>
      </c>
      <c r="O6822" t="s">
        <v>23</v>
      </c>
      <c r="P6822" t="s">
        <v>52</v>
      </c>
      <c r="Q6822">
        <v>0.36</v>
      </c>
      <c r="R6822" s="1">
        <v>41214</v>
      </c>
    </row>
    <row r="6823" spans="1:18" x14ac:dyDescent="0.25">
      <c r="A6823">
        <v>30499</v>
      </c>
      <c r="B6823" s="1">
        <v>41212</v>
      </c>
      <c r="C6823" t="s">
        <v>25</v>
      </c>
      <c r="D6823">
        <v>33</v>
      </c>
      <c r="E6823">
        <v>199.62</v>
      </c>
      <c r="F6823">
        <v>0.01</v>
      </c>
      <c r="G6823" t="s">
        <v>19</v>
      </c>
      <c r="H6823">
        <v>42.34</v>
      </c>
      <c r="I6823">
        <v>5.84</v>
      </c>
      <c r="J6823">
        <v>1.2</v>
      </c>
      <c r="K6823" t="s">
        <v>36</v>
      </c>
      <c r="L6823" t="s">
        <v>116</v>
      </c>
      <c r="M6823" t="s">
        <v>117</v>
      </c>
      <c r="N6823" t="s">
        <v>28</v>
      </c>
      <c r="O6823" t="s">
        <v>23</v>
      </c>
      <c r="P6823" t="s">
        <v>61</v>
      </c>
      <c r="Q6823">
        <v>0.55000000000000004</v>
      </c>
      <c r="R6823" s="1">
        <v>41214</v>
      </c>
    </row>
    <row r="6824" spans="1:18" x14ac:dyDescent="0.25">
      <c r="A6824">
        <v>34438</v>
      </c>
      <c r="B6824" s="1">
        <v>40523</v>
      </c>
      <c r="C6824" t="s">
        <v>25</v>
      </c>
      <c r="D6824">
        <v>28</v>
      </c>
      <c r="E6824">
        <v>588.54</v>
      </c>
      <c r="F6824">
        <v>0.04</v>
      </c>
      <c r="G6824" t="s">
        <v>19</v>
      </c>
      <c r="H6824">
        <v>-30.72</v>
      </c>
      <c r="I6824">
        <v>20.149999999999999</v>
      </c>
      <c r="J6824">
        <v>8.99</v>
      </c>
      <c r="K6824" t="s">
        <v>118</v>
      </c>
      <c r="L6824" t="s">
        <v>116</v>
      </c>
      <c r="M6824" t="s">
        <v>117</v>
      </c>
      <c r="N6824" t="s">
        <v>28</v>
      </c>
      <c r="O6824" t="s">
        <v>23</v>
      </c>
      <c r="P6824" t="s">
        <v>61</v>
      </c>
      <c r="Q6824">
        <v>0.57999999999999996</v>
      </c>
      <c r="R6824" s="1">
        <v>40524</v>
      </c>
    </row>
    <row r="6825" spans="1:18" x14ac:dyDescent="0.25">
      <c r="A6825">
        <v>34978</v>
      </c>
      <c r="B6825" s="1">
        <v>40578</v>
      </c>
      <c r="C6825" t="s">
        <v>25</v>
      </c>
      <c r="D6825">
        <v>49</v>
      </c>
      <c r="E6825">
        <v>165.51</v>
      </c>
      <c r="F6825">
        <v>0.08</v>
      </c>
      <c r="G6825" t="s">
        <v>19</v>
      </c>
      <c r="H6825">
        <v>-269.91000000000003</v>
      </c>
      <c r="I6825">
        <v>3.52</v>
      </c>
      <c r="J6825">
        <v>6.83</v>
      </c>
      <c r="K6825" t="s">
        <v>36</v>
      </c>
      <c r="L6825" t="s">
        <v>116</v>
      </c>
      <c r="M6825" t="s">
        <v>117</v>
      </c>
      <c r="N6825" t="s">
        <v>28</v>
      </c>
      <c r="O6825" t="s">
        <v>23</v>
      </c>
      <c r="P6825" t="s">
        <v>30</v>
      </c>
      <c r="Q6825">
        <v>0.38</v>
      </c>
      <c r="R6825" s="1">
        <v>40580</v>
      </c>
    </row>
    <row r="6826" spans="1:18" x14ac:dyDescent="0.25">
      <c r="A6826">
        <v>35558</v>
      </c>
      <c r="B6826" s="1">
        <v>40071</v>
      </c>
      <c r="C6826" t="s">
        <v>53</v>
      </c>
      <c r="D6826">
        <v>2</v>
      </c>
      <c r="E6826">
        <v>34.880000000000003</v>
      </c>
      <c r="F6826">
        <v>0.09</v>
      </c>
      <c r="G6826" t="s">
        <v>19</v>
      </c>
      <c r="H6826">
        <v>-22.12</v>
      </c>
      <c r="I6826">
        <v>13.79</v>
      </c>
      <c r="J6826">
        <v>8.7799999999999994</v>
      </c>
      <c r="K6826" t="s">
        <v>36</v>
      </c>
      <c r="L6826" t="s">
        <v>116</v>
      </c>
      <c r="M6826" t="s">
        <v>117</v>
      </c>
      <c r="N6826" t="s">
        <v>28</v>
      </c>
      <c r="O6826" t="s">
        <v>37</v>
      </c>
      <c r="P6826" t="s">
        <v>38</v>
      </c>
      <c r="Q6826">
        <v>0.43</v>
      </c>
      <c r="R6826" s="1">
        <v>40073</v>
      </c>
    </row>
    <row r="6827" spans="1:18" x14ac:dyDescent="0.25">
      <c r="A6827">
        <v>41570</v>
      </c>
      <c r="B6827" s="1">
        <v>40515</v>
      </c>
      <c r="C6827" t="s">
        <v>35</v>
      </c>
      <c r="D6827">
        <v>24</v>
      </c>
      <c r="E6827">
        <v>2289.92</v>
      </c>
      <c r="F6827">
        <v>0.09</v>
      </c>
      <c r="G6827" t="s">
        <v>19</v>
      </c>
      <c r="H6827">
        <v>1037.55</v>
      </c>
      <c r="I6827">
        <v>104.85</v>
      </c>
      <c r="J6827">
        <v>4.6500000000000004</v>
      </c>
      <c r="K6827" t="s">
        <v>118</v>
      </c>
      <c r="L6827" t="s">
        <v>116</v>
      </c>
      <c r="M6827" t="s">
        <v>117</v>
      </c>
      <c r="N6827" t="s">
        <v>28</v>
      </c>
      <c r="O6827" t="s">
        <v>23</v>
      </c>
      <c r="P6827" t="s">
        <v>44</v>
      </c>
      <c r="Q6827">
        <v>0.37</v>
      </c>
      <c r="R6827" s="1">
        <v>40517</v>
      </c>
    </row>
    <row r="6828" spans="1:18" x14ac:dyDescent="0.25">
      <c r="A6828">
        <v>44037</v>
      </c>
      <c r="B6828" s="1">
        <v>41088</v>
      </c>
      <c r="C6828" t="s">
        <v>25</v>
      </c>
      <c r="D6828">
        <v>39</v>
      </c>
      <c r="E6828">
        <v>835.55</v>
      </c>
      <c r="F6828">
        <v>7.0000000000000007E-2</v>
      </c>
      <c r="G6828" t="s">
        <v>19</v>
      </c>
      <c r="H6828">
        <v>326.43</v>
      </c>
      <c r="I6828">
        <v>22.23</v>
      </c>
      <c r="J6828">
        <v>5.08</v>
      </c>
      <c r="K6828" t="s">
        <v>36</v>
      </c>
      <c r="L6828" t="s">
        <v>116</v>
      </c>
      <c r="M6828" t="s">
        <v>117</v>
      </c>
      <c r="N6828" t="s">
        <v>28</v>
      </c>
      <c r="O6828" t="s">
        <v>37</v>
      </c>
      <c r="P6828" t="s">
        <v>38</v>
      </c>
      <c r="Q6828">
        <v>0.41</v>
      </c>
      <c r="R6828" s="1">
        <v>41090</v>
      </c>
    </row>
    <row r="6829" spans="1:18" x14ac:dyDescent="0.25">
      <c r="A6829">
        <v>44037</v>
      </c>
      <c r="B6829" s="1">
        <v>41088</v>
      </c>
      <c r="C6829" t="s">
        <v>25</v>
      </c>
      <c r="D6829">
        <v>38</v>
      </c>
      <c r="E6829">
        <v>1799.6115</v>
      </c>
      <c r="F6829">
        <v>7.0000000000000007E-2</v>
      </c>
      <c r="G6829" t="s">
        <v>19</v>
      </c>
      <c r="H6829">
        <v>557.6</v>
      </c>
      <c r="I6829">
        <v>55.99</v>
      </c>
      <c r="J6829">
        <v>1.25</v>
      </c>
      <c r="K6829" t="s">
        <v>36</v>
      </c>
      <c r="L6829" t="s">
        <v>116</v>
      </c>
      <c r="M6829" t="s">
        <v>117</v>
      </c>
      <c r="N6829" t="s">
        <v>28</v>
      </c>
      <c r="O6829" t="s">
        <v>33</v>
      </c>
      <c r="P6829" t="s">
        <v>34</v>
      </c>
      <c r="Q6829">
        <v>0.55000000000000004</v>
      </c>
      <c r="R6829" s="1">
        <v>41090</v>
      </c>
    </row>
    <row r="6830" spans="1:18" x14ac:dyDescent="0.25">
      <c r="A6830">
        <v>46119</v>
      </c>
      <c r="B6830" s="1">
        <v>39859</v>
      </c>
      <c r="C6830" t="s">
        <v>53</v>
      </c>
      <c r="D6830">
        <v>23</v>
      </c>
      <c r="E6830">
        <v>93.05</v>
      </c>
      <c r="F6830">
        <v>0.03</v>
      </c>
      <c r="G6830" t="s">
        <v>19</v>
      </c>
      <c r="H6830">
        <v>15.27</v>
      </c>
      <c r="I6830">
        <v>3.8</v>
      </c>
      <c r="J6830">
        <v>1.49</v>
      </c>
      <c r="K6830" t="s">
        <v>36</v>
      </c>
      <c r="L6830" t="s">
        <v>116</v>
      </c>
      <c r="M6830" t="s">
        <v>117</v>
      </c>
      <c r="N6830" t="s">
        <v>28</v>
      </c>
      <c r="O6830" t="s">
        <v>23</v>
      </c>
      <c r="P6830" t="s">
        <v>30</v>
      </c>
      <c r="Q6830">
        <v>0.38</v>
      </c>
      <c r="R6830" s="1">
        <v>39861</v>
      </c>
    </row>
    <row r="6831" spans="1:18" x14ac:dyDescent="0.25">
      <c r="A6831">
        <v>46119</v>
      </c>
      <c r="B6831" s="1">
        <v>39859</v>
      </c>
      <c r="C6831" t="s">
        <v>53</v>
      </c>
      <c r="D6831">
        <v>20</v>
      </c>
      <c r="E6831">
        <v>154.13</v>
      </c>
      <c r="F6831">
        <v>7.0000000000000007E-2</v>
      </c>
      <c r="G6831" t="s">
        <v>19</v>
      </c>
      <c r="H6831">
        <v>57.31</v>
      </c>
      <c r="I6831">
        <v>7.98</v>
      </c>
      <c r="J6831">
        <v>1.25</v>
      </c>
      <c r="K6831" t="s">
        <v>36</v>
      </c>
      <c r="L6831" t="s">
        <v>116</v>
      </c>
      <c r="M6831" t="s">
        <v>117</v>
      </c>
      <c r="N6831" t="s">
        <v>28</v>
      </c>
      <c r="O6831" t="s">
        <v>23</v>
      </c>
      <c r="P6831" t="s">
        <v>44</v>
      </c>
      <c r="Q6831">
        <v>0.35</v>
      </c>
      <c r="R6831" s="1">
        <v>39861</v>
      </c>
    </row>
    <row r="6832" spans="1:18" x14ac:dyDescent="0.25">
      <c r="A6832">
        <v>46119</v>
      </c>
      <c r="B6832" s="1">
        <v>39859</v>
      </c>
      <c r="C6832" t="s">
        <v>53</v>
      </c>
      <c r="D6832">
        <v>46</v>
      </c>
      <c r="E6832">
        <v>18824.419999999998</v>
      </c>
      <c r="F6832">
        <v>7.0000000000000007E-2</v>
      </c>
      <c r="G6832" t="s">
        <v>26</v>
      </c>
      <c r="H6832">
        <v>-575.35</v>
      </c>
      <c r="I6832">
        <v>417.4</v>
      </c>
      <c r="J6832">
        <v>75.23</v>
      </c>
      <c r="K6832" t="s">
        <v>36</v>
      </c>
      <c r="L6832" t="s">
        <v>116</v>
      </c>
      <c r="M6832" t="s">
        <v>117</v>
      </c>
      <c r="N6832" t="s">
        <v>28</v>
      </c>
      <c r="O6832" t="s">
        <v>37</v>
      </c>
      <c r="P6832" t="s">
        <v>56</v>
      </c>
      <c r="Q6832">
        <v>0.79</v>
      </c>
      <c r="R6832" s="1">
        <v>39860</v>
      </c>
    </row>
    <row r="6833" spans="1:18" x14ac:dyDescent="0.25">
      <c r="A6833">
        <v>52130</v>
      </c>
      <c r="B6833" s="1">
        <v>41157</v>
      </c>
      <c r="C6833" t="s">
        <v>18</v>
      </c>
      <c r="D6833">
        <v>13</v>
      </c>
      <c r="E6833">
        <v>63.33</v>
      </c>
      <c r="F6833">
        <v>0</v>
      </c>
      <c r="G6833" t="s">
        <v>19</v>
      </c>
      <c r="H6833">
        <v>-39.96</v>
      </c>
      <c r="I6833">
        <v>4.13</v>
      </c>
      <c r="J6833">
        <v>5.34</v>
      </c>
      <c r="K6833" t="s">
        <v>36</v>
      </c>
      <c r="L6833" t="s">
        <v>140</v>
      </c>
      <c r="M6833" t="s">
        <v>141</v>
      </c>
      <c r="N6833" t="s">
        <v>28</v>
      </c>
      <c r="O6833" t="s">
        <v>23</v>
      </c>
      <c r="P6833" t="s">
        <v>30</v>
      </c>
      <c r="Q6833">
        <v>0.38</v>
      </c>
      <c r="R6833" s="1">
        <v>41159</v>
      </c>
    </row>
    <row r="6834" spans="1:18" x14ac:dyDescent="0.25">
      <c r="A6834">
        <v>52130</v>
      </c>
      <c r="B6834" s="1">
        <v>41157</v>
      </c>
      <c r="C6834" t="s">
        <v>18</v>
      </c>
      <c r="D6834">
        <v>36</v>
      </c>
      <c r="E6834">
        <v>1436.55</v>
      </c>
      <c r="F6834">
        <v>0.1</v>
      </c>
      <c r="G6834" t="s">
        <v>19</v>
      </c>
      <c r="H6834">
        <v>-4.01</v>
      </c>
      <c r="I6834">
        <v>40.89</v>
      </c>
      <c r="J6834">
        <v>18.98</v>
      </c>
      <c r="K6834" t="s">
        <v>36</v>
      </c>
      <c r="L6834" t="s">
        <v>140</v>
      </c>
      <c r="M6834" t="s">
        <v>141</v>
      </c>
      <c r="N6834" t="s">
        <v>28</v>
      </c>
      <c r="O6834" t="s">
        <v>37</v>
      </c>
      <c r="P6834" t="s">
        <v>38</v>
      </c>
      <c r="Q6834">
        <v>0.56999999999999995</v>
      </c>
      <c r="R6834" s="1">
        <v>41159</v>
      </c>
    </row>
    <row r="6835" spans="1:18" x14ac:dyDescent="0.25">
      <c r="A6835">
        <v>53508</v>
      </c>
      <c r="B6835" s="1">
        <v>40127</v>
      </c>
      <c r="C6835" t="s">
        <v>25</v>
      </c>
      <c r="D6835">
        <v>13</v>
      </c>
      <c r="E6835">
        <v>1072.22</v>
      </c>
      <c r="F6835">
        <v>0.03</v>
      </c>
      <c r="G6835" t="s">
        <v>19</v>
      </c>
      <c r="H6835">
        <v>149.63999999999999</v>
      </c>
      <c r="I6835">
        <v>80.98</v>
      </c>
      <c r="J6835">
        <v>7.18</v>
      </c>
      <c r="K6835" t="s">
        <v>126</v>
      </c>
      <c r="L6835" t="s">
        <v>140</v>
      </c>
      <c r="M6835" t="s">
        <v>141</v>
      </c>
      <c r="N6835" t="s">
        <v>28</v>
      </c>
      <c r="O6835" t="s">
        <v>33</v>
      </c>
      <c r="P6835" t="s">
        <v>49</v>
      </c>
      <c r="Q6835">
        <v>0.48</v>
      </c>
      <c r="R6835" s="1">
        <v>40129</v>
      </c>
    </row>
    <row r="6836" spans="1:18" x14ac:dyDescent="0.25">
      <c r="A6836">
        <v>53508</v>
      </c>
      <c r="B6836" s="1">
        <v>40127</v>
      </c>
      <c r="C6836" t="s">
        <v>25</v>
      </c>
      <c r="D6836">
        <v>25</v>
      </c>
      <c r="E6836">
        <v>342.85</v>
      </c>
      <c r="F6836">
        <v>0.06</v>
      </c>
      <c r="G6836" t="s">
        <v>19</v>
      </c>
      <c r="H6836">
        <v>-32.42</v>
      </c>
      <c r="I6836">
        <v>13.99</v>
      </c>
      <c r="J6836">
        <v>7.51</v>
      </c>
      <c r="K6836" t="s">
        <v>126</v>
      </c>
      <c r="L6836" t="s">
        <v>140</v>
      </c>
      <c r="M6836" t="s">
        <v>141</v>
      </c>
      <c r="N6836" t="s">
        <v>28</v>
      </c>
      <c r="O6836" t="s">
        <v>33</v>
      </c>
      <c r="P6836" t="s">
        <v>95</v>
      </c>
      <c r="Q6836">
        <v>0.39</v>
      </c>
      <c r="R6836" s="1">
        <v>40129</v>
      </c>
    </row>
    <row r="6837" spans="1:18" x14ac:dyDescent="0.25">
      <c r="A6837">
        <v>53508</v>
      </c>
      <c r="B6837" s="1">
        <v>40127</v>
      </c>
      <c r="C6837" t="s">
        <v>25</v>
      </c>
      <c r="D6837">
        <v>4</v>
      </c>
      <c r="E6837">
        <v>62.48</v>
      </c>
      <c r="F6837">
        <v>0.06</v>
      </c>
      <c r="G6837" t="s">
        <v>19</v>
      </c>
      <c r="H6837">
        <v>1.06</v>
      </c>
      <c r="I6837">
        <v>15.04</v>
      </c>
      <c r="J6837">
        <v>1.97</v>
      </c>
      <c r="K6837" t="s">
        <v>126</v>
      </c>
      <c r="L6837" t="s">
        <v>140</v>
      </c>
      <c r="M6837" t="s">
        <v>141</v>
      </c>
      <c r="N6837" t="s">
        <v>28</v>
      </c>
      <c r="O6837" t="s">
        <v>23</v>
      </c>
      <c r="P6837" t="s">
        <v>44</v>
      </c>
      <c r="Q6837">
        <v>0.39</v>
      </c>
      <c r="R6837" s="1">
        <v>40127</v>
      </c>
    </row>
    <row r="6838" spans="1:18" x14ac:dyDescent="0.25">
      <c r="A6838">
        <v>55271</v>
      </c>
      <c r="B6838" s="1">
        <v>40613</v>
      </c>
      <c r="C6838" t="s">
        <v>45</v>
      </c>
      <c r="D6838">
        <v>16</v>
      </c>
      <c r="E6838">
        <v>1648.33</v>
      </c>
      <c r="F6838">
        <v>7.0000000000000007E-2</v>
      </c>
      <c r="G6838" t="s">
        <v>26</v>
      </c>
      <c r="H6838">
        <v>-210.14</v>
      </c>
      <c r="I6838">
        <v>100.89</v>
      </c>
      <c r="J6838">
        <v>42</v>
      </c>
      <c r="K6838" t="s">
        <v>36</v>
      </c>
      <c r="L6838" t="s">
        <v>140</v>
      </c>
      <c r="M6838" t="s">
        <v>141</v>
      </c>
      <c r="N6838" t="s">
        <v>28</v>
      </c>
      <c r="O6838" t="s">
        <v>37</v>
      </c>
      <c r="P6838" t="s">
        <v>68</v>
      </c>
      <c r="Q6838">
        <v>0.61</v>
      </c>
      <c r="R6838" s="1">
        <v>40615</v>
      </c>
    </row>
    <row r="6839" spans="1:18" x14ac:dyDescent="0.25">
      <c r="A6839">
        <v>58502</v>
      </c>
      <c r="B6839" s="1">
        <v>40221</v>
      </c>
      <c r="C6839" t="s">
        <v>53</v>
      </c>
      <c r="D6839">
        <v>23</v>
      </c>
      <c r="E6839">
        <v>5186.3100000000004</v>
      </c>
      <c r="F6839">
        <v>0.03</v>
      </c>
      <c r="G6839" t="s">
        <v>26</v>
      </c>
      <c r="H6839">
        <v>1009.38</v>
      </c>
      <c r="I6839">
        <v>226.67</v>
      </c>
      <c r="J6839">
        <v>28.16</v>
      </c>
      <c r="K6839" t="s">
        <v>118</v>
      </c>
      <c r="L6839" t="s">
        <v>140</v>
      </c>
      <c r="M6839" t="s">
        <v>141</v>
      </c>
      <c r="N6839" t="s">
        <v>28</v>
      </c>
      <c r="O6839" t="s">
        <v>37</v>
      </c>
      <c r="P6839" t="s">
        <v>68</v>
      </c>
      <c r="Q6839">
        <v>0.59</v>
      </c>
      <c r="R6839" s="1">
        <v>40223</v>
      </c>
    </row>
    <row r="6840" spans="1:18" x14ac:dyDescent="0.25">
      <c r="A6840">
        <v>450</v>
      </c>
      <c r="B6840" s="1">
        <v>40606</v>
      </c>
      <c r="C6840" t="s">
        <v>35</v>
      </c>
      <c r="D6840">
        <v>29</v>
      </c>
      <c r="E6840">
        <v>1000.78</v>
      </c>
      <c r="F6840">
        <v>0.05</v>
      </c>
      <c r="G6840" t="s">
        <v>40</v>
      </c>
      <c r="H6840">
        <v>109.33</v>
      </c>
      <c r="I6840">
        <v>34.58</v>
      </c>
      <c r="J6840">
        <v>8.99</v>
      </c>
      <c r="K6840" t="s">
        <v>147</v>
      </c>
      <c r="L6840" t="s">
        <v>143</v>
      </c>
      <c r="M6840" t="s">
        <v>144</v>
      </c>
      <c r="N6840" t="s">
        <v>28</v>
      </c>
      <c r="O6840" t="s">
        <v>23</v>
      </c>
      <c r="P6840" t="s">
        <v>61</v>
      </c>
      <c r="Q6840">
        <v>0.56000000000000005</v>
      </c>
      <c r="R6840" s="1">
        <v>40607</v>
      </c>
    </row>
    <row r="6841" spans="1:18" x14ac:dyDescent="0.25">
      <c r="A6841">
        <v>450</v>
      </c>
      <c r="B6841" s="1">
        <v>40606</v>
      </c>
      <c r="C6841" t="s">
        <v>35</v>
      </c>
      <c r="D6841">
        <v>35</v>
      </c>
      <c r="E6841">
        <v>543.72</v>
      </c>
      <c r="F6841">
        <v>0.05</v>
      </c>
      <c r="G6841" t="s">
        <v>19</v>
      </c>
      <c r="H6841">
        <v>-211.13</v>
      </c>
      <c r="I6841">
        <v>15.7</v>
      </c>
      <c r="J6841">
        <v>11.25</v>
      </c>
      <c r="K6841" t="s">
        <v>147</v>
      </c>
      <c r="L6841" t="s">
        <v>143</v>
      </c>
      <c r="M6841" t="s">
        <v>144</v>
      </c>
      <c r="N6841" t="s">
        <v>28</v>
      </c>
      <c r="O6841" t="s">
        <v>23</v>
      </c>
      <c r="P6841" t="s">
        <v>24</v>
      </c>
      <c r="Q6841">
        <v>0.6</v>
      </c>
      <c r="R6841" s="1">
        <v>40608</v>
      </c>
    </row>
    <row r="6842" spans="1:18" x14ac:dyDescent="0.25">
      <c r="A6842">
        <v>1028</v>
      </c>
      <c r="B6842" s="1">
        <v>39818</v>
      </c>
      <c r="C6842" t="s">
        <v>25</v>
      </c>
      <c r="D6842">
        <v>6</v>
      </c>
      <c r="E6842">
        <v>165.75</v>
      </c>
      <c r="F6842">
        <v>0.03</v>
      </c>
      <c r="G6842" t="s">
        <v>19</v>
      </c>
      <c r="H6842">
        <v>-28.46</v>
      </c>
      <c r="I6842">
        <v>28.48</v>
      </c>
      <c r="J6842">
        <v>1.99</v>
      </c>
      <c r="K6842" t="s">
        <v>147</v>
      </c>
      <c r="L6842" t="s">
        <v>143</v>
      </c>
      <c r="M6842" t="s">
        <v>144</v>
      </c>
      <c r="N6842" t="s">
        <v>28</v>
      </c>
      <c r="O6842" t="s">
        <v>33</v>
      </c>
      <c r="P6842" t="s">
        <v>49</v>
      </c>
      <c r="Q6842">
        <v>0.4</v>
      </c>
      <c r="R6842" s="1">
        <v>39819</v>
      </c>
    </row>
    <row r="6843" spans="1:18" x14ac:dyDescent="0.25">
      <c r="A6843">
        <v>1028</v>
      </c>
      <c r="B6843" s="1">
        <v>39818</v>
      </c>
      <c r="C6843" t="s">
        <v>25</v>
      </c>
      <c r="D6843">
        <v>11</v>
      </c>
      <c r="E6843">
        <v>2021.1469999999999</v>
      </c>
      <c r="F6843">
        <v>0.01</v>
      </c>
      <c r="G6843" t="s">
        <v>19</v>
      </c>
      <c r="H6843">
        <v>-60.39</v>
      </c>
      <c r="I6843">
        <v>205.99</v>
      </c>
      <c r="J6843">
        <v>5.99</v>
      </c>
      <c r="K6843" t="s">
        <v>147</v>
      </c>
      <c r="L6843" t="s">
        <v>143</v>
      </c>
      <c r="M6843" t="s">
        <v>144</v>
      </c>
      <c r="N6843" t="s">
        <v>28</v>
      </c>
      <c r="O6843" t="s">
        <v>33</v>
      </c>
      <c r="P6843" t="s">
        <v>34</v>
      </c>
      <c r="Q6843">
        <v>0.59</v>
      </c>
      <c r="R6843" s="1">
        <v>39820</v>
      </c>
    </row>
    <row r="6844" spans="1:18" x14ac:dyDescent="0.25">
      <c r="A6844">
        <v>2465</v>
      </c>
      <c r="B6844" s="1">
        <v>40717</v>
      </c>
      <c r="C6844" t="s">
        <v>53</v>
      </c>
      <c r="D6844">
        <v>28</v>
      </c>
      <c r="E6844">
        <v>1082.45</v>
      </c>
      <c r="F6844">
        <v>0.04</v>
      </c>
      <c r="G6844" t="s">
        <v>19</v>
      </c>
      <c r="H6844">
        <v>271.87</v>
      </c>
      <c r="I6844">
        <v>39.479999999999997</v>
      </c>
      <c r="J6844">
        <v>1.99</v>
      </c>
      <c r="K6844" t="s">
        <v>149</v>
      </c>
      <c r="L6844" t="s">
        <v>143</v>
      </c>
      <c r="M6844" t="s">
        <v>144</v>
      </c>
      <c r="N6844" t="s">
        <v>28</v>
      </c>
      <c r="O6844" t="s">
        <v>33</v>
      </c>
      <c r="P6844" t="s">
        <v>49</v>
      </c>
      <c r="Q6844">
        <v>0.54</v>
      </c>
      <c r="R6844" s="1">
        <v>40719</v>
      </c>
    </row>
    <row r="6845" spans="1:18" x14ac:dyDescent="0.25">
      <c r="A6845">
        <v>2883</v>
      </c>
      <c r="B6845" s="1">
        <v>40565</v>
      </c>
      <c r="C6845" t="s">
        <v>18</v>
      </c>
      <c r="D6845">
        <v>34</v>
      </c>
      <c r="E6845">
        <v>2154.34</v>
      </c>
      <c r="F6845">
        <v>0.1</v>
      </c>
      <c r="G6845" t="s">
        <v>19</v>
      </c>
      <c r="H6845">
        <v>177.66</v>
      </c>
      <c r="I6845">
        <v>64.98</v>
      </c>
      <c r="J6845">
        <v>6.88</v>
      </c>
      <c r="K6845" t="s">
        <v>149</v>
      </c>
      <c r="L6845" t="s">
        <v>143</v>
      </c>
      <c r="M6845" t="s">
        <v>144</v>
      </c>
      <c r="N6845" t="s">
        <v>28</v>
      </c>
      <c r="O6845" t="s">
        <v>23</v>
      </c>
      <c r="P6845" t="s">
        <v>24</v>
      </c>
      <c r="Q6845">
        <v>0.73</v>
      </c>
      <c r="R6845" s="1">
        <v>40567</v>
      </c>
    </row>
    <row r="6846" spans="1:18" x14ac:dyDescent="0.25">
      <c r="A6846">
        <v>5318</v>
      </c>
      <c r="B6846" s="1">
        <v>40271</v>
      </c>
      <c r="C6846" t="s">
        <v>25</v>
      </c>
      <c r="D6846">
        <v>8</v>
      </c>
      <c r="E6846">
        <v>1042.25</v>
      </c>
      <c r="F6846">
        <v>0.08</v>
      </c>
      <c r="G6846" t="s">
        <v>19</v>
      </c>
      <c r="H6846">
        <v>195.16</v>
      </c>
      <c r="I6846">
        <v>131.12</v>
      </c>
      <c r="J6846">
        <v>0.99</v>
      </c>
      <c r="K6846" t="s">
        <v>147</v>
      </c>
      <c r="L6846" t="s">
        <v>143</v>
      </c>
      <c r="M6846" t="s">
        <v>144</v>
      </c>
      <c r="N6846" t="s">
        <v>28</v>
      </c>
      <c r="O6846" t="s">
        <v>23</v>
      </c>
      <c r="P6846" t="s">
        <v>29</v>
      </c>
      <c r="Q6846">
        <v>0.55000000000000004</v>
      </c>
      <c r="R6846" s="1">
        <v>40273</v>
      </c>
    </row>
    <row r="6847" spans="1:18" x14ac:dyDescent="0.25">
      <c r="A6847">
        <v>5318</v>
      </c>
      <c r="B6847" s="1">
        <v>40271</v>
      </c>
      <c r="C6847" t="s">
        <v>25</v>
      </c>
      <c r="D6847">
        <v>29</v>
      </c>
      <c r="E6847">
        <v>5010.7415000000001</v>
      </c>
      <c r="F6847">
        <v>0.03</v>
      </c>
      <c r="G6847" t="s">
        <v>40</v>
      </c>
      <c r="H6847">
        <v>1196.3699999999999</v>
      </c>
      <c r="I6847">
        <v>200.99</v>
      </c>
      <c r="J6847">
        <v>4.2</v>
      </c>
      <c r="K6847" t="s">
        <v>147</v>
      </c>
      <c r="L6847" t="s">
        <v>143</v>
      </c>
      <c r="M6847" t="s">
        <v>144</v>
      </c>
      <c r="N6847" t="s">
        <v>28</v>
      </c>
      <c r="O6847" t="s">
        <v>33</v>
      </c>
      <c r="P6847" t="s">
        <v>34</v>
      </c>
      <c r="Q6847">
        <v>0.59</v>
      </c>
      <c r="R6847" s="1">
        <v>40272</v>
      </c>
    </row>
    <row r="6848" spans="1:18" x14ac:dyDescent="0.25">
      <c r="A6848">
        <v>6115</v>
      </c>
      <c r="B6848" s="1">
        <v>40432</v>
      </c>
      <c r="C6848" t="s">
        <v>45</v>
      </c>
      <c r="D6848">
        <v>25</v>
      </c>
      <c r="E6848">
        <v>409.08</v>
      </c>
      <c r="F6848">
        <v>0.1</v>
      </c>
      <c r="G6848" t="s">
        <v>19</v>
      </c>
      <c r="H6848">
        <v>78.86</v>
      </c>
      <c r="I6848">
        <v>17.78</v>
      </c>
      <c r="J6848">
        <v>5.03</v>
      </c>
      <c r="K6848" t="s">
        <v>147</v>
      </c>
      <c r="L6848" t="s">
        <v>143</v>
      </c>
      <c r="M6848" t="s">
        <v>144</v>
      </c>
      <c r="N6848" t="s">
        <v>28</v>
      </c>
      <c r="O6848" t="s">
        <v>37</v>
      </c>
      <c r="P6848" t="s">
        <v>38</v>
      </c>
      <c r="Q6848">
        <v>0.54</v>
      </c>
      <c r="R6848" s="1">
        <v>40433</v>
      </c>
    </row>
    <row r="6849" spans="1:18" x14ac:dyDescent="0.25">
      <c r="A6849">
        <v>7968</v>
      </c>
      <c r="B6849" s="1">
        <v>40436</v>
      </c>
      <c r="C6849" t="s">
        <v>18</v>
      </c>
      <c r="D6849">
        <v>10</v>
      </c>
      <c r="E6849">
        <v>1449.21</v>
      </c>
      <c r="F6849">
        <v>0.06</v>
      </c>
      <c r="G6849" t="s">
        <v>26</v>
      </c>
      <c r="H6849">
        <v>-270</v>
      </c>
      <c r="I6849">
        <v>150.97999999999999</v>
      </c>
      <c r="J6849">
        <v>30</v>
      </c>
      <c r="K6849" t="s">
        <v>153</v>
      </c>
      <c r="L6849" t="s">
        <v>143</v>
      </c>
      <c r="M6849" t="s">
        <v>144</v>
      </c>
      <c r="N6849" t="s">
        <v>28</v>
      </c>
      <c r="O6849" t="s">
        <v>37</v>
      </c>
      <c r="P6849" t="s">
        <v>68</v>
      </c>
      <c r="Q6849">
        <v>0.74</v>
      </c>
      <c r="R6849" s="1">
        <v>40436</v>
      </c>
    </row>
    <row r="6850" spans="1:18" x14ac:dyDescent="0.25">
      <c r="A6850">
        <v>9123</v>
      </c>
      <c r="B6850" s="1">
        <v>40355</v>
      </c>
      <c r="C6850" t="s">
        <v>53</v>
      </c>
      <c r="D6850">
        <v>27</v>
      </c>
      <c r="E6850">
        <v>384.9</v>
      </c>
      <c r="F6850">
        <v>7.0000000000000007E-2</v>
      </c>
      <c r="G6850" t="s">
        <v>40</v>
      </c>
      <c r="H6850">
        <v>-108.28</v>
      </c>
      <c r="I6850">
        <v>14.03</v>
      </c>
      <c r="J6850">
        <v>9.3699999999999992</v>
      </c>
      <c r="K6850" t="s">
        <v>147</v>
      </c>
      <c r="L6850" t="s">
        <v>143</v>
      </c>
      <c r="M6850" t="s">
        <v>144</v>
      </c>
      <c r="N6850" t="s">
        <v>28</v>
      </c>
      <c r="O6850" t="s">
        <v>23</v>
      </c>
      <c r="P6850" t="s">
        <v>24</v>
      </c>
      <c r="Q6850">
        <v>0.56000000000000005</v>
      </c>
      <c r="R6850" s="1">
        <v>40356</v>
      </c>
    </row>
    <row r="6851" spans="1:18" x14ac:dyDescent="0.25">
      <c r="A6851">
        <v>9792</v>
      </c>
      <c r="B6851" s="1">
        <v>40747</v>
      </c>
      <c r="C6851" t="s">
        <v>18</v>
      </c>
      <c r="D6851">
        <v>14</v>
      </c>
      <c r="E6851">
        <v>84.09</v>
      </c>
      <c r="F6851">
        <v>0.02</v>
      </c>
      <c r="G6851" t="s">
        <v>19</v>
      </c>
      <c r="H6851">
        <v>-73.14</v>
      </c>
      <c r="I6851">
        <v>5.4</v>
      </c>
      <c r="J6851">
        <v>7.78</v>
      </c>
      <c r="K6851" t="s">
        <v>154</v>
      </c>
      <c r="L6851" t="s">
        <v>143</v>
      </c>
      <c r="M6851" t="s">
        <v>144</v>
      </c>
      <c r="N6851" t="s">
        <v>28</v>
      </c>
      <c r="O6851" t="s">
        <v>23</v>
      </c>
      <c r="P6851" t="s">
        <v>30</v>
      </c>
      <c r="Q6851">
        <v>0.37</v>
      </c>
      <c r="R6851" s="1">
        <v>40747</v>
      </c>
    </row>
    <row r="6852" spans="1:18" x14ac:dyDescent="0.25">
      <c r="A6852">
        <v>14275</v>
      </c>
      <c r="B6852" s="1">
        <v>40342</v>
      </c>
      <c r="C6852" t="s">
        <v>18</v>
      </c>
      <c r="D6852">
        <v>20</v>
      </c>
      <c r="E6852">
        <v>42.22</v>
      </c>
      <c r="F6852">
        <v>0.04</v>
      </c>
      <c r="G6852" t="s">
        <v>19</v>
      </c>
      <c r="H6852">
        <v>-7.73</v>
      </c>
      <c r="I6852">
        <v>2.08</v>
      </c>
      <c r="J6852">
        <v>1.49</v>
      </c>
      <c r="K6852" t="s">
        <v>153</v>
      </c>
      <c r="L6852" t="s">
        <v>143</v>
      </c>
      <c r="M6852" t="s">
        <v>144</v>
      </c>
      <c r="N6852" t="s">
        <v>28</v>
      </c>
      <c r="O6852" t="s">
        <v>23</v>
      </c>
      <c r="P6852" t="s">
        <v>30</v>
      </c>
      <c r="Q6852">
        <v>0.36</v>
      </c>
      <c r="R6852" s="1">
        <v>40344</v>
      </c>
    </row>
    <row r="6853" spans="1:18" x14ac:dyDescent="0.25">
      <c r="A6853">
        <v>14275</v>
      </c>
      <c r="B6853" s="1">
        <v>40342</v>
      </c>
      <c r="C6853" t="s">
        <v>18</v>
      </c>
      <c r="D6853">
        <v>4</v>
      </c>
      <c r="E6853">
        <v>653.44000000000005</v>
      </c>
      <c r="F6853">
        <v>0.06</v>
      </c>
      <c r="G6853" t="s">
        <v>26</v>
      </c>
      <c r="H6853">
        <v>-187.75</v>
      </c>
      <c r="I6853">
        <v>160.97999999999999</v>
      </c>
      <c r="J6853">
        <v>30</v>
      </c>
      <c r="K6853" t="s">
        <v>153</v>
      </c>
      <c r="L6853" t="s">
        <v>143</v>
      </c>
      <c r="M6853" t="s">
        <v>144</v>
      </c>
      <c r="N6853" t="s">
        <v>28</v>
      </c>
      <c r="O6853" t="s">
        <v>37</v>
      </c>
      <c r="P6853" t="s">
        <v>68</v>
      </c>
      <c r="Q6853">
        <v>0.62</v>
      </c>
      <c r="R6853" s="1">
        <v>40344</v>
      </c>
    </row>
    <row r="6854" spans="1:18" x14ac:dyDescent="0.25">
      <c r="A6854">
        <v>14535</v>
      </c>
      <c r="B6854" s="1">
        <v>40452</v>
      </c>
      <c r="C6854" t="s">
        <v>35</v>
      </c>
      <c r="D6854">
        <v>22</v>
      </c>
      <c r="E6854">
        <v>245.96</v>
      </c>
      <c r="F6854">
        <v>0.03</v>
      </c>
      <c r="G6854" t="s">
        <v>19</v>
      </c>
      <c r="H6854">
        <v>-33.82</v>
      </c>
      <c r="I6854">
        <v>11.29</v>
      </c>
      <c r="J6854">
        <v>5.03</v>
      </c>
      <c r="K6854" t="s">
        <v>153</v>
      </c>
      <c r="L6854" t="s">
        <v>143</v>
      </c>
      <c r="M6854" t="s">
        <v>144</v>
      </c>
      <c r="N6854" t="s">
        <v>28</v>
      </c>
      <c r="O6854" t="s">
        <v>23</v>
      </c>
      <c r="P6854" t="s">
        <v>24</v>
      </c>
      <c r="Q6854">
        <v>0.59</v>
      </c>
      <c r="R6854" s="1">
        <v>40453</v>
      </c>
    </row>
    <row r="6855" spans="1:18" x14ac:dyDescent="0.25">
      <c r="A6855">
        <v>15329</v>
      </c>
      <c r="B6855" s="1">
        <v>41026</v>
      </c>
      <c r="C6855" t="s">
        <v>25</v>
      </c>
      <c r="D6855">
        <v>34</v>
      </c>
      <c r="E6855">
        <v>1014.87</v>
      </c>
      <c r="F6855">
        <v>0.04</v>
      </c>
      <c r="G6855" t="s">
        <v>40</v>
      </c>
      <c r="H6855">
        <v>319.52</v>
      </c>
      <c r="I6855">
        <v>29.89</v>
      </c>
      <c r="J6855">
        <v>1.99</v>
      </c>
      <c r="K6855" t="s">
        <v>149</v>
      </c>
      <c r="L6855" t="s">
        <v>143</v>
      </c>
      <c r="M6855" t="s">
        <v>144</v>
      </c>
      <c r="N6855" t="s">
        <v>28</v>
      </c>
      <c r="O6855" t="s">
        <v>33</v>
      </c>
      <c r="P6855" t="s">
        <v>49</v>
      </c>
      <c r="Q6855">
        <v>0.5</v>
      </c>
      <c r="R6855" s="1">
        <v>41026</v>
      </c>
    </row>
    <row r="6856" spans="1:18" x14ac:dyDescent="0.25">
      <c r="A6856">
        <v>15621</v>
      </c>
      <c r="B6856" s="1">
        <v>40810</v>
      </c>
      <c r="C6856" t="s">
        <v>53</v>
      </c>
      <c r="D6856">
        <v>18</v>
      </c>
      <c r="E6856">
        <v>35.51</v>
      </c>
      <c r="F6856">
        <v>0.02</v>
      </c>
      <c r="G6856" t="s">
        <v>40</v>
      </c>
      <c r="H6856">
        <v>-13.95</v>
      </c>
      <c r="I6856">
        <v>1.68</v>
      </c>
      <c r="J6856">
        <v>1.57</v>
      </c>
      <c r="K6856" t="s">
        <v>153</v>
      </c>
      <c r="L6856" t="s">
        <v>143</v>
      </c>
      <c r="M6856" t="s">
        <v>144</v>
      </c>
      <c r="N6856" t="s">
        <v>28</v>
      </c>
      <c r="O6856" t="s">
        <v>23</v>
      </c>
      <c r="P6856" t="s">
        <v>61</v>
      </c>
      <c r="Q6856">
        <v>0.59</v>
      </c>
      <c r="R6856" s="1">
        <v>40811</v>
      </c>
    </row>
    <row r="6857" spans="1:18" x14ac:dyDescent="0.25">
      <c r="A6857">
        <v>15621</v>
      </c>
      <c r="B6857" s="1">
        <v>40810</v>
      </c>
      <c r="C6857" t="s">
        <v>53</v>
      </c>
      <c r="D6857">
        <v>39</v>
      </c>
      <c r="E6857">
        <v>1105.6600000000001</v>
      </c>
      <c r="F6857">
        <v>0.02</v>
      </c>
      <c r="G6857" t="s">
        <v>19</v>
      </c>
      <c r="H6857">
        <v>-136.19999999999999</v>
      </c>
      <c r="I6857">
        <v>28.28</v>
      </c>
      <c r="J6857">
        <v>13.99</v>
      </c>
      <c r="K6857" t="s">
        <v>153</v>
      </c>
      <c r="L6857" t="s">
        <v>143</v>
      </c>
      <c r="M6857" t="s">
        <v>144</v>
      </c>
      <c r="N6857" t="s">
        <v>28</v>
      </c>
      <c r="O6857" t="s">
        <v>23</v>
      </c>
      <c r="P6857" t="s">
        <v>24</v>
      </c>
      <c r="Q6857">
        <v>0.57999999999999996</v>
      </c>
      <c r="R6857" s="1">
        <v>40810</v>
      </c>
    </row>
    <row r="6858" spans="1:18" x14ac:dyDescent="0.25">
      <c r="A6858">
        <v>17926</v>
      </c>
      <c r="B6858" s="1">
        <v>40857</v>
      </c>
      <c r="C6858" t="s">
        <v>53</v>
      </c>
      <c r="D6858">
        <v>37</v>
      </c>
      <c r="E6858">
        <v>608.33000000000004</v>
      </c>
      <c r="F6858">
        <v>0.02</v>
      </c>
      <c r="G6858" t="s">
        <v>19</v>
      </c>
      <c r="H6858">
        <v>-70.040000000000006</v>
      </c>
      <c r="I6858">
        <v>15.31</v>
      </c>
      <c r="J6858">
        <v>8.7799999999999994</v>
      </c>
      <c r="K6858" t="s">
        <v>154</v>
      </c>
      <c r="L6858" t="s">
        <v>143</v>
      </c>
      <c r="M6858" t="s">
        <v>144</v>
      </c>
      <c r="N6858" t="s">
        <v>28</v>
      </c>
      <c r="O6858" t="s">
        <v>23</v>
      </c>
      <c r="P6858" t="s">
        <v>24</v>
      </c>
      <c r="Q6858">
        <v>0.56999999999999995</v>
      </c>
      <c r="R6858" s="1">
        <v>40859</v>
      </c>
    </row>
    <row r="6859" spans="1:18" x14ac:dyDescent="0.25">
      <c r="A6859">
        <v>20422</v>
      </c>
      <c r="B6859" s="1">
        <v>39839</v>
      </c>
      <c r="C6859" t="s">
        <v>25</v>
      </c>
      <c r="D6859">
        <v>30</v>
      </c>
      <c r="E6859">
        <v>447.33</v>
      </c>
      <c r="F6859">
        <v>0.03</v>
      </c>
      <c r="G6859" t="s">
        <v>19</v>
      </c>
      <c r="H6859">
        <v>115.21</v>
      </c>
      <c r="I6859">
        <v>14.34</v>
      </c>
      <c r="J6859">
        <v>5</v>
      </c>
      <c r="K6859" t="s">
        <v>153</v>
      </c>
      <c r="L6859" t="s">
        <v>143</v>
      </c>
      <c r="M6859" t="s">
        <v>144</v>
      </c>
      <c r="N6859" t="s">
        <v>28</v>
      </c>
      <c r="O6859" t="s">
        <v>37</v>
      </c>
      <c r="P6859" t="s">
        <v>38</v>
      </c>
      <c r="Q6859">
        <v>0.49</v>
      </c>
      <c r="R6859" s="1">
        <v>39840</v>
      </c>
    </row>
    <row r="6860" spans="1:18" x14ac:dyDescent="0.25">
      <c r="A6860">
        <v>22980</v>
      </c>
      <c r="B6860" s="1">
        <v>41183</v>
      </c>
      <c r="C6860" t="s">
        <v>35</v>
      </c>
      <c r="D6860">
        <v>17</v>
      </c>
      <c r="E6860">
        <v>224.09</v>
      </c>
      <c r="F6860">
        <v>0</v>
      </c>
      <c r="G6860" t="s">
        <v>19</v>
      </c>
      <c r="H6860">
        <v>-27.92</v>
      </c>
      <c r="I6860">
        <v>12.44</v>
      </c>
      <c r="J6860">
        <v>6.27</v>
      </c>
      <c r="K6860" t="s">
        <v>149</v>
      </c>
      <c r="L6860" t="s">
        <v>143</v>
      </c>
      <c r="M6860" t="s">
        <v>144</v>
      </c>
      <c r="N6860" t="s">
        <v>28</v>
      </c>
      <c r="O6860" t="s">
        <v>23</v>
      </c>
      <c r="P6860" t="s">
        <v>24</v>
      </c>
      <c r="Q6860">
        <v>0.56999999999999995</v>
      </c>
      <c r="R6860" s="1">
        <v>41184</v>
      </c>
    </row>
    <row r="6861" spans="1:18" x14ac:dyDescent="0.25">
      <c r="A6861">
        <v>49634</v>
      </c>
      <c r="B6861" s="1">
        <v>40991</v>
      </c>
      <c r="C6861" t="s">
        <v>35</v>
      </c>
      <c r="D6861">
        <v>45</v>
      </c>
      <c r="E6861">
        <v>132.31</v>
      </c>
      <c r="F6861">
        <v>0.02</v>
      </c>
      <c r="G6861" t="s">
        <v>19</v>
      </c>
      <c r="H6861">
        <v>10.91</v>
      </c>
      <c r="I6861">
        <v>2.88</v>
      </c>
      <c r="J6861">
        <v>1.49</v>
      </c>
      <c r="K6861" t="s">
        <v>154</v>
      </c>
      <c r="L6861" t="s">
        <v>143</v>
      </c>
      <c r="M6861" t="s">
        <v>144</v>
      </c>
      <c r="N6861" t="s">
        <v>28</v>
      </c>
      <c r="O6861" t="s">
        <v>23</v>
      </c>
      <c r="P6861" t="s">
        <v>30</v>
      </c>
      <c r="Q6861">
        <v>0.36</v>
      </c>
      <c r="R6861" s="1">
        <v>40993</v>
      </c>
    </row>
    <row r="6862" spans="1:18" x14ac:dyDescent="0.25">
      <c r="A6862">
        <v>53825</v>
      </c>
      <c r="B6862" s="1">
        <v>40642</v>
      </c>
      <c r="C6862" t="s">
        <v>18</v>
      </c>
      <c r="D6862">
        <v>36</v>
      </c>
      <c r="E6862">
        <v>1646.05</v>
      </c>
      <c r="F6862">
        <v>0.08</v>
      </c>
      <c r="G6862" t="s">
        <v>19</v>
      </c>
      <c r="H6862">
        <v>649.79999999999995</v>
      </c>
      <c r="I6862">
        <v>48.04</v>
      </c>
      <c r="J6862">
        <v>7.23</v>
      </c>
      <c r="K6862" t="s">
        <v>126</v>
      </c>
      <c r="L6862" t="s">
        <v>143</v>
      </c>
      <c r="M6862" t="s">
        <v>144</v>
      </c>
      <c r="N6862" t="s">
        <v>28</v>
      </c>
      <c r="O6862" t="s">
        <v>23</v>
      </c>
      <c r="P6862" t="s">
        <v>44</v>
      </c>
      <c r="Q6862">
        <v>0.37</v>
      </c>
      <c r="R6862" s="1">
        <v>40644</v>
      </c>
    </row>
    <row r="6863" spans="1:18" x14ac:dyDescent="0.25">
      <c r="A6863">
        <v>57959</v>
      </c>
      <c r="B6863" s="1">
        <v>40907</v>
      </c>
      <c r="C6863" t="s">
        <v>45</v>
      </c>
      <c r="D6863">
        <v>40</v>
      </c>
      <c r="E6863">
        <v>239.86</v>
      </c>
      <c r="F6863">
        <v>0.04</v>
      </c>
      <c r="G6863" t="s">
        <v>19</v>
      </c>
      <c r="H6863">
        <v>-32.06</v>
      </c>
      <c r="I6863">
        <v>5.81</v>
      </c>
      <c r="J6863">
        <v>3.37</v>
      </c>
      <c r="K6863" t="s">
        <v>154</v>
      </c>
      <c r="L6863" t="s">
        <v>143</v>
      </c>
      <c r="M6863" t="s">
        <v>144</v>
      </c>
      <c r="N6863" t="s">
        <v>28</v>
      </c>
      <c r="O6863" t="s">
        <v>23</v>
      </c>
      <c r="P6863" t="s">
        <v>47</v>
      </c>
      <c r="Q6863">
        <v>0.54</v>
      </c>
      <c r="R6863" s="1">
        <v>40908</v>
      </c>
    </row>
    <row r="6864" spans="1:18" x14ac:dyDescent="0.25">
      <c r="A6864">
        <v>57959</v>
      </c>
      <c r="B6864" s="1">
        <v>40907</v>
      </c>
      <c r="C6864" t="s">
        <v>45</v>
      </c>
      <c r="D6864">
        <v>48</v>
      </c>
      <c r="E6864">
        <v>1269.79</v>
      </c>
      <c r="F6864">
        <v>0.08</v>
      </c>
      <c r="G6864" t="s">
        <v>40</v>
      </c>
      <c r="H6864">
        <v>-65.33</v>
      </c>
      <c r="I6864">
        <v>26.31</v>
      </c>
      <c r="J6864">
        <v>5.89</v>
      </c>
      <c r="K6864" t="s">
        <v>154</v>
      </c>
      <c r="L6864" t="s">
        <v>143</v>
      </c>
      <c r="M6864" t="s">
        <v>144</v>
      </c>
      <c r="N6864" t="s">
        <v>28</v>
      </c>
      <c r="O6864" t="s">
        <v>33</v>
      </c>
      <c r="P6864" t="s">
        <v>49</v>
      </c>
      <c r="Q6864">
        <v>0.75</v>
      </c>
      <c r="R6864" s="1">
        <v>40908</v>
      </c>
    </row>
    <row r="6865" spans="1:18" x14ac:dyDescent="0.25">
      <c r="A6865">
        <v>59584</v>
      </c>
      <c r="B6865" s="1">
        <v>40326</v>
      </c>
      <c r="C6865" t="s">
        <v>45</v>
      </c>
      <c r="D6865">
        <v>3</v>
      </c>
      <c r="E6865">
        <v>336.84</v>
      </c>
      <c r="F6865">
        <v>0.08</v>
      </c>
      <c r="G6865" t="s">
        <v>26</v>
      </c>
      <c r="H6865">
        <v>-160.46</v>
      </c>
      <c r="I6865">
        <v>100.98</v>
      </c>
      <c r="J6865">
        <v>35.840000000000003</v>
      </c>
      <c r="K6865" t="s">
        <v>126</v>
      </c>
      <c r="L6865" t="s">
        <v>143</v>
      </c>
      <c r="M6865" t="s">
        <v>144</v>
      </c>
      <c r="N6865" t="s">
        <v>28</v>
      </c>
      <c r="O6865" t="s">
        <v>37</v>
      </c>
      <c r="P6865" t="s">
        <v>55</v>
      </c>
      <c r="Q6865">
        <v>0.62</v>
      </c>
      <c r="R6865" s="1">
        <v>40327</v>
      </c>
    </row>
    <row r="6866" spans="1:18" x14ac:dyDescent="0.25">
      <c r="A6866">
        <v>59584</v>
      </c>
      <c r="B6866" s="1">
        <v>40326</v>
      </c>
      <c r="C6866" t="s">
        <v>45</v>
      </c>
      <c r="D6866">
        <v>7</v>
      </c>
      <c r="E6866">
        <v>1120.27</v>
      </c>
      <c r="F6866">
        <v>0</v>
      </c>
      <c r="G6866" t="s">
        <v>19</v>
      </c>
      <c r="H6866">
        <v>16.809999999999999</v>
      </c>
      <c r="I6866">
        <v>150.97999999999999</v>
      </c>
      <c r="J6866">
        <v>13.99</v>
      </c>
      <c r="K6866" t="s">
        <v>126</v>
      </c>
      <c r="L6866" t="s">
        <v>143</v>
      </c>
      <c r="M6866" t="s">
        <v>144</v>
      </c>
      <c r="N6866" t="s">
        <v>28</v>
      </c>
      <c r="O6866" t="s">
        <v>33</v>
      </c>
      <c r="P6866" t="s">
        <v>95</v>
      </c>
      <c r="Q6866">
        <v>0.38</v>
      </c>
      <c r="R6866" s="1">
        <v>40326</v>
      </c>
    </row>
    <row r="6867" spans="1:18" x14ac:dyDescent="0.25">
      <c r="A6867">
        <v>928</v>
      </c>
      <c r="B6867" s="1">
        <v>40603</v>
      </c>
      <c r="C6867" t="s">
        <v>18</v>
      </c>
      <c r="D6867">
        <v>21</v>
      </c>
      <c r="E6867">
        <v>1222.68</v>
      </c>
      <c r="F6867">
        <v>0.06</v>
      </c>
      <c r="G6867" t="s">
        <v>40</v>
      </c>
      <c r="H6867">
        <v>300.97000000000003</v>
      </c>
      <c r="I6867">
        <v>59.98</v>
      </c>
      <c r="J6867">
        <v>3.99</v>
      </c>
      <c r="K6867" t="s">
        <v>161</v>
      </c>
      <c r="L6867" t="s">
        <v>143</v>
      </c>
      <c r="M6867" t="s">
        <v>144</v>
      </c>
      <c r="N6867" t="s">
        <v>28</v>
      </c>
      <c r="O6867" t="s">
        <v>23</v>
      </c>
      <c r="P6867" t="s">
        <v>29</v>
      </c>
      <c r="Q6867">
        <v>0.56999999999999995</v>
      </c>
      <c r="R6867" s="1">
        <v>40608</v>
      </c>
    </row>
    <row r="6868" spans="1:18" x14ac:dyDescent="0.25">
      <c r="A6868">
        <v>928</v>
      </c>
      <c r="B6868" s="1">
        <v>40603</v>
      </c>
      <c r="C6868" t="s">
        <v>18</v>
      </c>
      <c r="D6868">
        <v>26</v>
      </c>
      <c r="E6868">
        <v>390.2</v>
      </c>
      <c r="F6868">
        <v>0.02</v>
      </c>
      <c r="G6868" t="s">
        <v>40</v>
      </c>
      <c r="H6868">
        <v>45</v>
      </c>
      <c r="I6868">
        <v>14.58</v>
      </c>
      <c r="J6868">
        <v>7.4</v>
      </c>
      <c r="K6868" t="s">
        <v>161</v>
      </c>
      <c r="L6868" t="s">
        <v>143</v>
      </c>
      <c r="M6868" t="s">
        <v>144</v>
      </c>
      <c r="N6868" t="s">
        <v>28</v>
      </c>
      <c r="O6868" t="s">
        <v>37</v>
      </c>
      <c r="P6868" t="s">
        <v>38</v>
      </c>
      <c r="Q6868">
        <v>0.48</v>
      </c>
      <c r="R6868" s="1">
        <v>40605</v>
      </c>
    </row>
    <row r="6869" spans="1:18" x14ac:dyDescent="0.25">
      <c r="A6869">
        <v>10661</v>
      </c>
      <c r="B6869" s="1">
        <v>39836</v>
      </c>
      <c r="C6869" t="s">
        <v>35</v>
      </c>
      <c r="D6869">
        <v>18</v>
      </c>
      <c r="E6869">
        <v>136.41</v>
      </c>
      <c r="F6869">
        <v>0</v>
      </c>
      <c r="G6869" t="s">
        <v>19</v>
      </c>
      <c r="H6869">
        <v>-99.34</v>
      </c>
      <c r="I6869">
        <v>6.84</v>
      </c>
      <c r="J6869">
        <v>8.3699999999999992</v>
      </c>
      <c r="K6869" t="s">
        <v>167</v>
      </c>
      <c r="L6869" t="s">
        <v>143</v>
      </c>
      <c r="M6869" t="s">
        <v>144</v>
      </c>
      <c r="N6869" t="s">
        <v>28</v>
      </c>
      <c r="O6869" t="s">
        <v>23</v>
      </c>
      <c r="P6869" t="s">
        <v>83</v>
      </c>
      <c r="Q6869">
        <v>0.57999999999999996</v>
      </c>
      <c r="R6869" s="1">
        <v>39837</v>
      </c>
    </row>
    <row r="6870" spans="1:18" x14ac:dyDescent="0.25">
      <c r="A6870">
        <v>14852</v>
      </c>
      <c r="B6870" s="1">
        <v>40901</v>
      </c>
      <c r="C6870" t="s">
        <v>45</v>
      </c>
      <c r="D6870">
        <v>9</v>
      </c>
      <c r="E6870">
        <v>3800.4</v>
      </c>
      <c r="F6870">
        <v>0.03</v>
      </c>
      <c r="G6870" t="s">
        <v>40</v>
      </c>
      <c r="H6870">
        <v>1234.57</v>
      </c>
      <c r="I6870">
        <v>420.98</v>
      </c>
      <c r="J6870">
        <v>19.989999999999998</v>
      </c>
      <c r="K6870" t="s">
        <v>169</v>
      </c>
      <c r="L6870" t="s">
        <v>143</v>
      </c>
      <c r="M6870" t="s">
        <v>144</v>
      </c>
      <c r="N6870" t="s">
        <v>28</v>
      </c>
      <c r="O6870" t="s">
        <v>23</v>
      </c>
      <c r="P6870" t="s">
        <v>30</v>
      </c>
      <c r="Q6870">
        <v>0.35</v>
      </c>
      <c r="R6870" s="1">
        <v>40901</v>
      </c>
    </row>
    <row r="6871" spans="1:18" x14ac:dyDescent="0.25">
      <c r="A6871">
        <v>20194</v>
      </c>
      <c r="B6871" s="1">
        <v>40981</v>
      </c>
      <c r="C6871" t="s">
        <v>25</v>
      </c>
      <c r="D6871">
        <v>10</v>
      </c>
      <c r="E6871">
        <v>194.29</v>
      </c>
      <c r="F6871">
        <v>0.1</v>
      </c>
      <c r="G6871" t="s">
        <v>19</v>
      </c>
      <c r="H6871">
        <v>68.89</v>
      </c>
      <c r="I6871">
        <v>20.239999999999998</v>
      </c>
      <c r="J6871">
        <v>6.67</v>
      </c>
      <c r="K6871" t="s">
        <v>170</v>
      </c>
      <c r="L6871" t="s">
        <v>143</v>
      </c>
      <c r="M6871" t="s">
        <v>144</v>
      </c>
      <c r="N6871" t="s">
        <v>28</v>
      </c>
      <c r="O6871" t="s">
        <v>37</v>
      </c>
      <c r="P6871" t="s">
        <v>38</v>
      </c>
      <c r="Q6871">
        <v>0.49</v>
      </c>
      <c r="R6871" s="1">
        <v>40983</v>
      </c>
    </row>
    <row r="6872" spans="1:18" x14ac:dyDescent="0.25">
      <c r="A6872">
        <v>21509</v>
      </c>
      <c r="B6872" s="1">
        <v>41093</v>
      </c>
      <c r="C6872" t="s">
        <v>25</v>
      </c>
      <c r="D6872">
        <v>13</v>
      </c>
      <c r="E6872">
        <v>47.93</v>
      </c>
      <c r="F6872">
        <v>0.04</v>
      </c>
      <c r="G6872" t="s">
        <v>19</v>
      </c>
      <c r="H6872">
        <v>15.82</v>
      </c>
      <c r="I6872">
        <v>3.69</v>
      </c>
      <c r="J6872">
        <v>0.5</v>
      </c>
      <c r="K6872" t="s">
        <v>170</v>
      </c>
      <c r="L6872" t="s">
        <v>143</v>
      </c>
      <c r="M6872" t="s">
        <v>144</v>
      </c>
      <c r="N6872" t="s">
        <v>28</v>
      </c>
      <c r="O6872" t="s">
        <v>23</v>
      </c>
      <c r="P6872" t="s">
        <v>58</v>
      </c>
      <c r="Q6872">
        <v>0.38</v>
      </c>
      <c r="R6872" s="1">
        <v>41095</v>
      </c>
    </row>
    <row r="6873" spans="1:18" x14ac:dyDescent="0.25">
      <c r="A6873">
        <v>29857</v>
      </c>
      <c r="B6873" s="1">
        <v>40159</v>
      </c>
      <c r="C6873" t="s">
        <v>45</v>
      </c>
      <c r="D6873">
        <v>41</v>
      </c>
      <c r="E6873">
        <v>5572.92</v>
      </c>
      <c r="F6873">
        <v>7.0000000000000007E-2</v>
      </c>
      <c r="G6873" t="s">
        <v>26</v>
      </c>
      <c r="H6873">
        <v>-639.47</v>
      </c>
      <c r="I6873">
        <v>140.97999999999999</v>
      </c>
      <c r="J6873">
        <v>36.090000000000003</v>
      </c>
      <c r="K6873" t="s">
        <v>169</v>
      </c>
      <c r="L6873" t="s">
        <v>143</v>
      </c>
      <c r="M6873" t="s">
        <v>144</v>
      </c>
      <c r="N6873" t="s">
        <v>28</v>
      </c>
      <c r="O6873" t="s">
        <v>37</v>
      </c>
      <c r="P6873" t="s">
        <v>55</v>
      </c>
      <c r="Q6873">
        <v>0.77</v>
      </c>
      <c r="R6873" s="1">
        <v>40161</v>
      </c>
    </row>
    <row r="6874" spans="1:18" x14ac:dyDescent="0.25">
      <c r="A6874">
        <v>37798</v>
      </c>
      <c r="B6874" s="1">
        <v>41217</v>
      </c>
      <c r="C6874" t="s">
        <v>25</v>
      </c>
      <c r="D6874">
        <v>23</v>
      </c>
      <c r="E6874">
        <v>6276.83</v>
      </c>
      <c r="F6874">
        <v>0.09</v>
      </c>
      <c r="G6874" t="s">
        <v>26</v>
      </c>
      <c r="H6874">
        <v>813.49</v>
      </c>
      <c r="I6874">
        <v>291.73</v>
      </c>
      <c r="J6874">
        <v>48.8</v>
      </c>
      <c r="K6874" t="s">
        <v>169</v>
      </c>
      <c r="L6874" t="s">
        <v>143</v>
      </c>
      <c r="M6874" t="s">
        <v>144</v>
      </c>
      <c r="N6874" t="s">
        <v>28</v>
      </c>
      <c r="O6874" t="s">
        <v>37</v>
      </c>
      <c r="P6874" t="s">
        <v>68</v>
      </c>
      <c r="Q6874">
        <v>0.56000000000000005</v>
      </c>
      <c r="R6874" s="1">
        <v>41217</v>
      </c>
    </row>
    <row r="6875" spans="1:18" x14ac:dyDescent="0.25">
      <c r="A6875">
        <v>48197</v>
      </c>
      <c r="B6875" s="1">
        <v>41034</v>
      </c>
      <c r="C6875" t="s">
        <v>35</v>
      </c>
      <c r="D6875">
        <v>32</v>
      </c>
      <c r="E6875">
        <v>1282.49</v>
      </c>
      <c r="F6875">
        <v>7.0000000000000007E-2</v>
      </c>
      <c r="G6875" t="s">
        <v>19</v>
      </c>
      <c r="H6875">
        <v>154.74</v>
      </c>
      <c r="I6875">
        <v>40.97</v>
      </c>
      <c r="J6875">
        <v>14.45</v>
      </c>
      <c r="K6875" t="s">
        <v>161</v>
      </c>
      <c r="L6875" t="s">
        <v>143</v>
      </c>
      <c r="M6875" t="s">
        <v>144</v>
      </c>
      <c r="N6875" t="s">
        <v>28</v>
      </c>
      <c r="O6875" t="s">
        <v>37</v>
      </c>
      <c r="P6875" t="s">
        <v>38</v>
      </c>
      <c r="Q6875">
        <v>0.56999999999999995</v>
      </c>
      <c r="R6875" s="1">
        <v>41036</v>
      </c>
    </row>
    <row r="6876" spans="1:18" x14ac:dyDescent="0.25">
      <c r="A6876">
        <v>52326</v>
      </c>
      <c r="B6876" s="1">
        <v>40394</v>
      </c>
      <c r="C6876" t="s">
        <v>18</v>
      </c>
      <c r="D6876">
        <v>41</v>
      </c>
      <c r="E6876">
        <v>152.28</v>
      </c>
      <c r="F6876">
        <v>0.06</v>
      </c>
      <c r="G6876" t="s">
        <v>19</v>
      </c>
      <c r="H6876">
        <v>-154.81</v>
      </c>
      <c r="I6876">
        <v>3.81</v>
      </c>
      <c r="J6876">
        <v>5.44</v>
      </c>
      <c r="K6876" t="s">
        <v>170</v>
      </c>
      <c r="L6876" t="s">
        <v>143</v>
      </c>
      <c r="M6876" t="s">
        <v>144</v>
      </c>
      <c r="N6876" t="s">
        <v>28</v>
      </c>
      <c r="O6876" t="s">
        <v>23</v>
      </c>
      <c r="P6876" t="s">
        <v>30</v>
      </c>
      <c r="Q6876">
        <v>0.36</v>
      </c>
      <c r="R6876" s="1">
        <v>40398</v>
      </c>
    </row>
    <row r="6877" spans="1:18" x14ac:dyDescent="0.25">
      <c r="A6877">
        <v>54947</v>
      </c>
      <c r="B6877" s="1">
        <v>39866</v>
      </c>
      <c r="C6877" t="s">
        <v>35</v>
      </c>
      <c r="D6877">
        <v>27</v>
      </c>
      <c r="E6877">
        <v>132.36000000000001</v>
      </c>
      <c r="F6877">
        <v>0.05</v>
      </c>
      <c r="G6877" t="s">
        <v>19</v>
      </c>
      <c r="H6877">
        <v>-98.35</v>
      </c>
      <c r="I6877">
        <v>4.9800000000000004</v>
      </c>
      <c r="J6877">
        <v>4.62</v>
      </c>
      <c r="K6877" t="s">
        <v>175</v>
      </c>
      <c r="L6877" t="s">
        <v>143</v>
      </c>
      <c r="M6877" t="s">
        <v>144</v>
      </c>
      <c r="N6877" t="s">
        <v>28</v>
      </c>
      <c r="O6877" t="s">
        <v>33</v>
      </c>
      <c r="P6877" t="s">
        <v>49</v>
      </c>
      <c r="Q6877">
        <v>0.64</v>
      </c>
      <c r="R6877" s="1">
        <v>39867</v>
      </c>
    </row>
    <row r="6878" spans="1:18" x14ac:dyDescent="0.25">
      <c r="A6878">
        <v>54947</v>
      </c>
      <c r="B6878" s="1">
        <v>39866</v>
      </c>
      <c r="C6878" t="s">
        <v>35</v>
      </c>
      <c r="D6878">
        <v>42</v>
      </c>
      <c r="E6878">
        <v>1498.46</v>
      </c>
      <c r="F6878">
        <v>0.02</v>
      </c>
      <c r="G6878" t="s">
        <v>19</v>
      </c>
      <c r="H6878">
        <v>565.37</v>
      </c>
      <c r="I6878">
        <v>34.229999999999997</v>
      </c>
      <c r="J6878">
        <v>5.0199999999999996</v>
      </c>
      <c r="K6878" t="s">
        <v>175</v>
      </c>
      <c r="L6878" t="s">
        <v>143</v>
      </c>
      <c r="M6878" t="s">
        <v>144</v>
      </c>
      <c r="N6878" t="s">
        <v>28</v>
      </c>
      <c r="O6878" t="s">
        <v>37</v>
      </c>
      <c r="P6878" t="s">
        <v>38</v>
      </c>
      <c r="Q6878">
        <v>0.55000000000000004</v>
      </c>
      <c r="R6878" s="1">
        <v>39868</v>
      </c>
    </row>
    <row r="6879" spans="1:18" x14ac:dyDescent="0.25">
      <c r="A6879">
        <v>4257</v>
      </c>
      <c r="B6879" s="1">
        <v>40626</v>
      </c>
      <c r="C6879" t="s">
        <v>45</v>
      </c>
      <c r="D6879">
        <v>45</v>
      </c>
      <c r="E6879">
        <v>253.89</v>
      </c>
      <c r="F6879">
        <v>0.01</v>
      </c>
      <c r="G6879" t="s">
        <v>19</v>
      </c>
      <c r="H6879">
        <v>-83.66</v>
      </c>
      <c r="I6879">
        <v>5.58</v>
      </c>
      <c r="J6879">
        <v>5.3</v>
      </c>
      <c r="K6879" t="s">
        <v>184</v>
      </c>
      <c r="L6879" t="s">
        <v>143</v>
      </c>
      <c r="M6879" t="s">
        <v>144</v>
      </c>
      <c r="N6879" t="s">
        <v>28</v>
      </c>
      <c r="O6879" t="s">
        <v>23</v>
      </c>
      <c r="P6879" t="s">
        <v>52</v>
      </c>
      <c r="Q6879">
        <v>0.35</v>
      </c>
      <c r="R6879" s="1">
        <v>40628</v>
      </c>
    </row>
    <row r="6880" spans="1:18" x14ac:dyDescent="0.25">
      <c r="A6880">
        <v>5698</v>
      </c>
      <c r="B6880" s="1">
        <v>39953</v>
      </c>
      <c r="C6880" t="s">
        <v>45</v>
      </c>
      <c r="D6880">
        <v>15</v>
      </c>
      <c r="E6880">
        <v>297.05</v>
      </c>
      <c r="F6880">
        <v>0.09</v>
      </c>
      <c r="G6880" t="s">
        <v>19</v>
      </c>
      <c r="H6880">
        <v>-16.89</v>
      </c>
      <c r="I6880">
        <v>20.48</v>
      </c>
      <c r="J6880">
        <v>6.32</v>
      </c>
      <c r="K6880" t="s">
        <v>189</v>
      </c>
      <c r="L6880" t="s">
        <v>143</v>
      </c>
      <c r="M6880" t="s">
        <v>144</v>
      </c>
      <c r="N6880" t="s">
        <v>28</v>
      </c>
      <c r="O6880" t="s">
        <v>23</v>
      </c>
      <c r="P6880" t="s">
        <v>29</v>
      </c>
      <c r="Q6880">
        <v>0.57999999999999996</v>
      </c>
      <c r="R6880" s="1">
        <v>39954</v>
      </c>
    </row>
    <row r="6881" spans="1:18" x14ac:dyDescent="0.25">
      <c r="A6881">
        <v>5698</v>
      </c>
      <c r="B6881" s="1">
        <v>39953</v>
      </c>
      <c r="C6881" t="s">
        <v>45</v>
      </c>
      <c r="D6881">
        <v>7</v>
      </c>
      <c r="E6881">
        <v>108.26</v>
      </c>
      <c r="F6881">
        <v>0.06</v>
      </c>
      <c r="G6881" t="s">
        <v>19</v>
      </c>
      <c r="H6881">
        <v>25.51</v>
      </c>
      <c r="I6881">
        <v>15.67</v>
      </c>
      <c r="J6881">
        <v>1.39</v>
      </c>
      <c r="K6881" t="s">
        <v>189</v>
      </c>
      <c r="L6881" t="s">
        <v>143</v>
      </c>
      <c r="M6881" t="s">
        <v>144</v>
      </c>
      <c r="N6881" t="s">
        <v>28</v>
      </c>
      <c r="O6881" t="s">
        <v>23</v>
      </c>
      <c r="P6881" t="s">
        <v>52</v>
      </c>
      <c r="Q6881">
        <v>0.38</v>
      </c>
      <c r="R6881" s="1">
        <v>39954</v>
      </c>
    </row>
    <row r="6882" spans="1:18" x14ac:dyDescent="0.25">
      <c r="A6882">
        <v>8801</v>
      </c>
      <c r="B6882" s="1">
        <v>41131</v>
      </c>
      <c r="C6882" t="s">
        <v>18</v>
      </c>
      <c r="D6882">
        <v>32</v>
      </c>
      <c r="E6882">
        <v>2593.08</v>
      </c>
      <c r="F6882">
        <v>0</v>
      </c>
      <c r="G6882" t="s">
        <v>40</v>
      </c>
      <c r="H6882">
        <v>-673.31</v>
      </c>
      <c r="I6882">
        <v>79.52</v>
      </c>
      <c r="J6882">
        <v>48.2</v>
      </c>
      <c r="K6882" t="s">
        <v>192</v>
      </c>
      <c r="L6882" t="s">
        <v>143</v>
      </c>
      <c r="M6882" t="s">
        <v>144</v>
      </c>
      <c r="N6882" t="s">
        <v>28</v>
      </c>
      <c r="O6882" t="s">
        <v>37</v>
      </c>
      <c r="P6882" t="s">
        <v>38</v>
      </c>
      <c r="Q6882">
        <v>0.74</v>
      </c>
      <c r="R6882" s="1">
        <v>41136</v>
      </c>
    </row>
    <row r="6883" spans="1:18" x14ac:dyDescent="0.25">
      <c r="A6883">
        <v>8801</v>
      </c>
      <c r="B6883" s="1">
        <v>41131</v>
      </c>
      <c r="C6883" t="s">
        <v>18</v>
      </c>
      <c r="D6883">
        <v>25</v>
      </c>
      <c r="E6883">
        <v>2529.3960000000002</v>
      </c>
      <c r="F6883">
        <v>0.06</v>
      </c>
      <c r="G6883" t="s">
        <v>40</v>
      </c>
      <c r="H6883">
        <v>371.21</v>
      </c>
      <c r="I6883">
        <v>125.99</v>
      </c>
      <c r="J6883">
        <v>3</v>
      </c>
      <c r="K6883" t="s">
        <v>192</v>
      </c>
      <c r="L6883" t="s">
        <v>143</v>
      </c>
      <c r="M6883" t="s">
        <v>144</v>
      </c>
      <c r="N6883" t="s">
        <v>28</v>
      </c>
      <c r="O6883" t="s">
        <v>33</v>
      </c>
      <c r="P6883" t="s">
        <v>34</v>
      </c>
      <c r="Q6883">
        <v>0.59</v>
      </c>
      <c r="R6883" s="1">
        <v>41133</v>
      </c>
    </row>
    <row r="6884" spans="1:18" x14ac:dyDescent="0.25">
      <c r="A6884">
        <v>11301</v>
      </c>
      <c r="B6884" s="1">
        <v>40990</v>
      </c>
      <c r="C6884" t="s">
        <v>45</v>
      </c>
      <c r="D6884">
        <v>29</v>
      </c>
      <c r="E6884">
        <v>1194.96</v>
      </c>
      <c r="F6884">
        <v>0.04</v>
      </c>
      <c r="G6884" t="s">
        <v>19</v>
      </c>
      <c r="H6884">
        <v>107.45</v>
      </c>
      <c r="I6884">
        <v>39.979999999999997</v>
      </c>
      <c r="J6884">
        <v>4</v>
      </c>
      <c r="K6884" t="s">
        <v>194</v>
      </c>
      <c r="L6884" t="s">
        <v>143</v>
      </c>
      <c r="M6884" t="s">
        <v>144</v>
      </c>
      <c r="N6884" t="s">
        <v>28</v>
      </c>
      <c r="O6884" t="s">
        <v>33</v>
      </c>
      <c r="P6884" t="s">
        <v>49</v>
      </c>
      <c r="Q6884">
        <v>0.7</v>
      </c>
      <c r="R6884" s="1">
        <v>40990</v>
      </c>
    </row>
    <row r="6885" spans="1:18" x14ac:dyDescent="0.25">
      <c r="A6885">
        <v>13986</v>
      </c>
      <c r="B6885" s="1">
        <v>40827</v>
      </c>
      <c r="C6885" t="s">
        <v>25</v>
      </c>
      <c r="D6885">
        <v>46</v>
      </c>
      <c r="E6885">
        <v>1905.79</v>
      </c>
      <c r="F6885">
        <v>0.01</v>
      </c>
      <c r="G6885" t="s">
        <v>19</v>
      </c>
      <c r="H6885">
        <v>675.65</v>
      </c>
      <c r="I6885">
        <v>39.479999999999997</v>
      </c>
      <c r="J6885">
        <v>1.99</v>
      </c>
      <c r="K6885" t="s">
        <v>189</v>
      </c>
      <c r="L6885" t="s">
        <v>143</v>
      </c>
      <c r="M6885" t="s">
        <v>144</v>
      </c>
      <c r="N6885" t="s">
        <v>28</v>
      </c>
      <c r="O6885" t="s">
        <v>33</v>
      </c>
      <c r="P6885" t="s">
        <v>49</v>
      </c>
      <c r="Q6885">
        <v>0.54</v>
      </c>
      <c r="R6885" s="1">
        <v>40830</v>
      </c>
    </row>
    <row r="6886" spans="1:18" x14ac:dyDescent="0.25">
      <c r="A6886">
        <v>16161</v>
      </c>
      <c r="B6886" s="1">
        <v>41118</v>
      </c>
      <c r="C6886" t="s">
        <v>45</v>
      </c>
      <c r="D6886">
        <v>49</v>
      </c>
      <c r="E6886">
        <v>2692.6895</v>
      </c>
      <c r="F6886">
        <v>0.03</v>
      </c>
      <c r="G6886" t="s">
        <v>19</v>
      </c>
      <c r="H6886">
        <v>768.32</v>
      </c>
      <c r="I6886">
        <v>65.989999999999995</v>
      </c>
      <c r="J6886">
        <v>4.2</v>
      </c>
      <c r="K6886" t="s">
        <v>189</v>
      </c>
      <c r="L6886" t="s">
        <v>143</v>
      </c>
      <c r="M6886" t="s">
        <v>144</v>
      </c>
      <c r="N6886" t="s">
        <v>28</v>
      </c>
      <c r="O6886" t="s">
        <v>33</v>
      </c>
      <c r="P6886" t="s">
        <v>34</v>
      </c>
      <c r="Q6886">
        <v>0.55000000000000004</v>
      </c>
      <c r="R6886" s="1">
        <v>41119</v>
      </c>
    </row>
    <row r="6887" spans="1:18" x14ac:dyDescent="0.25">
      <c r="A6887">
        <v>16161</v>
      </c>
      <c r="B6887" s="1">
        <v>41118</v>
      </c>
      <c r="C6887" t="s">
        <v>45</v>
      </c>
      <c r="D6887">
        <v>38</v>
      </c>
      <c r="E6887">
        <v>151.19</v>
      </c>
      <c r="F6887">
        <v>0.03</v>
      </c>
      <c r="G6887" t="s">
        <v>19</v>
      </c>
      <c r="H6887">
        <v>60.63</v>
      </c>
      <c r="I6887">
        <v>3.78</v>
      </c>
      <c r="J6887">
        <v>0.71</v>
      </c>
      <c r="K6887" t="s">
        <v>189</v>
      </c>
      <c r="L6887" t="s">
        <v>143</v>
      </c>
      <c r="M6887" t="s">
        <v>144</v>
      </c>
      <c r="N6887" t="s">
        <v>28</v>
      </c>
      <c r="O6887" t="s">
        <v>23</v>
      </c>
      <c r="P6887" t="s">
        <v>47</v>
      </c>
      <c r="Q6887">
        <v>0.39</v>
      </c>
      <c r="R6887" s="1">
        <v>41120</v>
      </c>
    </row>
    <row r="6888" spans="1:18" x14ac:dyDescent="0.25">
      <c r="A6888">
        <v>20038</v>
      </c>
      <c r="B6888" s="1">
        <v>40235</v>
      </c>
      <c r="C6888" t="s">
        <v>18</v>
      </c>
      <c r="D6888">
        <v>42</v>
      </c>
      <c r="E6888">
        <v>173.44</v>
      </c>
      <c r="F6888">
        <v>0.05</v>
      </c>
      <c r="G6888" t="s">
        <v>19</v>
      </c>
      <c r="H6888">
        <v>-172.4</v>
      </c>
      <c r="I6888">
        <v>4.1399999999999997</v>
      </c>
      <c r="J6888">
        <v>6.6</v>
      </c>
      <c r="K6888" t="s">
        <v>154</v>
      </c>
      <c r="L6888" t="s">
        <v>143</v>
      </c>
      <c r="M6888" t="s">
        <v>144</v>
      </c>
      <c r="N6888" t="s">
        <v>28</v>
      </c>
      <c r="O6888" t="s">
        <v>37</v>
      </c>
      <c r="P6888" t="s">
        <v>38</v>
      </c>
      <c r="Q6888">
        <v>0.49</v>
      </c>
      <c r="R6888" s="1">
        <v>40237</v>
      </c>
    </row>
    <row r="6889" spans="1:18" x14ac:dyDescent="0.25">
      <c r="A6889">
        <v>20422</v>
      </c>
      <c r="B6889" s="1">
        <v>39839</v>
      </c>
      <c r="C6889" t="s">
        <v>25</v>
      </c>
      <c r="D6889">
        <v>5</v>
      </c>
      <c r="E6889">
        <v>15.38</v>
      </c>
      <c r="F6889">
        <v>0.01</v>
      </c>
      <c r="G6889" t="s">
        <v>19</v>
      </c>
      <c r="H6889">
        <v>1.61</v>
      </c>
      <c r="I6889">
        <v>2.89</v>
      </c>
      <c r="J6889">
        <v>0.5</v>
      </c>
      <c r="K6889" t="s">
        <v>153</v>
      </c>
      <c r="L6889" t="s">
        <v>143</v>
      </c>
      <c r="M6889" t="s">
        <v>144</v>
      </c>
      <c r="N6889" t="s">
        <v>28</v>
      </c>
      <c r="O6889" t="s">
        <v>23</v>
      </c>
      <c r="P6889" t="s">
        <v>58</v>
      </c>
      <c r="Q6889">
        <v>0.38</v>
      </c>
      <c r="R6889" s="1">
        <v>39841</v>
      </c>
    </row>
    <row r="6890" spans="1:18" x14ac:dyDescent="0.25">
      <c r="A6890">
        <v>20807</v>
      </c>
      <c r="B6890" s="1">
        <v>41111</v>
      </c>
      <c r="C6890" t="s">
        <v>35</v>
      </c>
      <c r="D6890">
        <v>39</v>
      </c>
      <c r="E6890">
        <v>6152.52</v>
      </c>
      <c r="F6890">
        <v>0.08</v>
      </c>
      <c r="G6890" t="s">
        <v>26</v>
      </c>
      <c r="H6890">
        <v>768.06</v>
      </c>
      <c r="I6890">
        <v>160.97999999999999</v>
      </c>
      <c r="J6890">
        <v>30</v>
      </c>
      <c r="K6890" t="s">
        <v>201</v>
      </c>
      <c r="L6890" t="s">
        <v>143</v>
      </c>
      <c r="M6890" t="s">
        <v>144</v>
      </c>
      <c r="N6890" t="s">
        <v>28</v>
      </c>
      <c r="O6890" t="s">
        <v>37</v>
      </c>
      <c r="P6890" t="s">
        <v>68</v>
      </c>
      <c r="Q6890">
        <v>0.62</v>
      </c>
      <c r="R6890" s="1">
        <v>41113</v>
      </c>
    </row>
    <row r="6891" spans="1:18" x14ac:dyDescent="0.25">
      <c r="A6891">
        <v>20838</v>
      </c>
      <c r="B6891" s="1">
        <v>39913</v>
      </c>
      <c r="C6891" t="s">
        <v>35</v>
      </c>
      <c r="D6891">
        <v>5</v>
      </c>
      <c r="E6891">
        <v>20.170000000000002</v>
      </c>
      <c r="F6891">
        <v>0.05</v>
      </c>
      <c r="G6891" t="s">
        <v>19</v>
      </c>
      <c r="H6891">
        <v>-15.42</v>
      </c>
      <c r="I6891">
        <v>3.28</v>
      </c>
      <c r="J6891">
        <v>3.97</v>
      </c>
      <c r="K6891" t="s">
        <v>180</v>
      </c>
      <c r="L6891" t="s">
        <v>143</v>
      </c>
      <c r="M6891" t="s">
        <v>144</v>
      </c>
      <c r="N6891" t="s">
        <v>28</v>
      </c>
      <c r="O6891" t="s">
        <v>23</v>
      </c>
      <c r="P6891" t="s">
        <v>61</v>
      </c>
      <c r="Q6891">
        <v>0.56000000000000005</v>
      </c>
      <c r="R6891" s="1">
        <v>39914</v>
      </c>
    </row>
    <row r="6892" spans="1:18" x14ac:dyDescent="0.25">
      <c r="A6892">
        <v>20838</v>
      </c>
      <c r="B6892" s="1">
        <v>39913</v>
      </c>
      <c r="C6892" t="s">
        <v>35</v>
      </c>
      <c r="D6892">
        <v>21</v>
      </c>
      <c r="E6892">
        <v>235.98</v>
      </c>
      <c r="F6892">
        <v>0.03</v>
      </c>
      <c r="G6892" t="s">
        <v>19</v>
      </c>
      <c r="H6892">
        <v>11.82</v>
      </c>
      <c r="I6892">
        <v>10.98</v>
      </c>
      <c r="J6892">
        <v>3.37</v>
      </c>
      <c r="K6892" t="s">
        <v>180</v>
      </c>
      <c r="L6892" t="s">
        <v>143</v>
      </c>
      <c r="M6892" t="s">
        <v>144</v>
      </c>
      <c r="N6892" t="s">
        <v>28</v>
      </c>
      <c r="O6892" t="s">
        <v>23</v>
      </c>
      <c r="P6892" t="s">
        <v>83</v>
      </c>
      <c r="Q6892">
        <v>0.56999999999999995</v>
      </c>
      <c r="R6892" s="1">
        <v>39914</v>
      </c>
    </row>
    <row r="6893" spans="1:18" x14ac:dyDescent="0.25">
      <c r="A6893">
        <v>21671</v>
      </c>
      <c r="B6893" s="1">
        <v>40344</v>
      </c>
      <c r="C6893" t="s">
        <v>25</v>
      </c>
      <c r="D6893">
        <v>15</v>
      </c>
      <c r="E6893">
        <v>670.94</v>
      </c>
      <c r="F6893">
        <v>0.02</v>
      </c>
      <c r="G6893" t="s">
        <v>19</v>
      </c>
      <c r="H6893">
        <v>87.51</v>
      </c>
      <c r="I6893">
        <v>45.19</v>
      </c>
      <c r="J6893">
        <v>1.99</v>
      </c>
      <c r="K6893" t="s">
        <v>192</v>
      </c>
      <c r="L6893" t="s">
        <v>143</v>
      </c>
      <c r="M6893" t="s">
        <v>144</v>
      </c>
      <c r="N6893" t="s">
        <v>28</v>
      </c>
      <c r="O6893" t="s">
        <v>33</v>
      </c>
      <c r="P6893" t="s">
        <v>49</v>
      </c>
      <c r="Q6893">
        <v>0.55000000000000004</v>
      </c>
      <c r="R6893" s="1">
        <v>40347</v>
      </c>
    </row>
    <row r="6894" spans="1:18" x14ac:dyDescent="0.25">
      <c r="A6894">
        <v>24450</v>
      </c>
      <c r="B6894" s="1">
        <v>41099</v>
      </c>
      <c r="C6894" t="s">
        <v>53</v>
      </c>
      <c r="D6894">
        <v>37</v>
      </c>
      <c r="E6894">
        <v>443.35</v>
      </c>
      <c r="F6894">
        <v>0.02</v>
      </c>
      <c r="G6894" t="s">
        <v>19</v>
      </c>
      <c r="H6894">
        <v>-21.73</v>
      </c>
      <c r="I6894">
        <v>11.97</v>
      </c>
      <c r="J6894">
        <v>4.9800000000000004</v>
      </c>
      <c r="K6894" t="s">
        <v>189</v>
      </c>
      <c r="L6894" t="s">
        <v>143</v>
      </c>
      <c r="M6894" t="s">
        <v>144</v>
      </c>
      <c r="N6894" t="s">
        <v>28</v>
      </c>
      <c r="O6894" t="s">
        <v>23</v>
      </c>
      <c r="P6894" t="s">
        <v>29</v>
      </c>
      <c r="Q6894">
        <v>0.57999999999999996</v>
      </c>
      <c r="R6894" s="1">
        <v>41101</v>
      </c>
    </row>
    <row r="6895" spans="1:18" x14ac:dyDescent="0.25">
      <c r="A6895">
        <v>24450</v>
      </c>
      <c r="B6895" s="1">
        <v>41099</v>
      </c>
      <c r="C6895" t="s">
        <v>53</v>
      </c>
      <c r="D6895">
        <v>41</v>
      </c>
      <c r="E6895">
        <v>392.61</v>
      </c>
      <c r="F6895">
        <v>0.08</v>
      </c>
      <c r="G6895" t="s">
        <v>40</v>
      </c>
      <c r="H6895">
        <v>-100.15</v>
      </c>
      <c r="I6895">
        <v>9.48</v>
      </c>
      <c r="J6895">
        <v>7.29</v>
      </c>
      <c r="K6895" t="s">
        <v>189</v>
      </c>
      <c r="L6895" t="s">
        <v>143</v>
      </c>
      <c r="M6895" t="s">
        <v>144</v>
      </c>
      <c r="N6895" t="s">
        <v>28</v>
      </c>
      <c r="O6895" t="s">
        <v>37</v>
      </c>
      <c r="P6895" t="s">
        <v>38</v>
      </c>
      <c r="Q6895">
        <v>0.45</v>
      </c>
      <c r="R6895" s="1">
        <v>41102</v>
      </c>
    </row>
    <row r="6896" spans="1:18" x14ac:dyDescent="0.25">
      <c r="A6896">
        <v>24450</v>
      </c>
      <c r="B6896" s="1">
        <v>41099</v>
      </c>
      <c r="C6896" t="s">
        <v>53</v>
      </c>
      <c r="D6896">
        <v>4</v>
      </c>
      <c r="E6896">
        <v>30.85</v>
      </c>
      <c r="F6896">
        <v>0.03</v>
      </c>
      <c r="G6896" t="s">
        <v>19</v>
      </c>
      <c r="H6896">
        <v>-12.88</v>
      </c>
      <c r="I6896">
        <v>5.98</v>
      </c>
      <c r="J6896">
        <v>5.79</v>
      </c>
      <c r="K6896" t="s">
        <v>189</v>
      </c>
      <c r="L6896" t="s">
        <v>143</v>
      </c>
      <c r="M6896" t="s">
        <v>144</v>
      </c>
      <c r="N6896" t="s">
        <v>28</v>
      </c>
      <c r="O6896" t="s">
        <v>23</v>
      </c>
      <c r="P6896" t="s">
        <v>44</v>
      </c>
      <c r="Q6896">
        <v>0.36</v>
      </c>
      <c r="R6896" s="1">
        <v>41101</v>
      </c>
    </row>
    <row r="6897" spans="1:18" x14ac:dyDescent="0.25">
      <c r="A6897">
        <v>24933</v>
      </c>
      <c r="B6897" s="1">
        <v>40020</v>
      </c>
      <c r="C6897" t="s">
        <v>18</v>
      </c>
      <c r="D6897">
        <v>32</v>
      </c>
      <c r="E6897">
        <v>3416.38</v>
      </c>
      <c r="F6897">
        <v>0.01</v>
      </c>
      <c r="G6897" t="s">
        <v>26</v>
      </c>
      <c r="H6897">
        <v>-1142.2</v>
      </c>
      <c r="I6897">
        <v>100.98</v>
      </c>
      <c r="J6897">
        <v>57.38</v>
      </c>
      <c r="K6897" t="s">
        <v>180</v>
      </c>
      <c r="L6897" t="s">
        <v>143</v>
      </c>
      <c r="M6897" t="s">
        <v>144</v>
      </c>
      <c r="N6897" t="s">
        <v>28</v>
      </c>
      <c r="O6897" t="s">
        <v>37</v>
      </c>
      <c r="P6897" t="s">
        <v>55</v>
      </c>
      <c r="Q6897">
        <v>0.78</v>
      </c>
      <c r="R6897" s="1">
        <v>40022</v>
      </c>
    </row>
    <row r="6898" spans="1:18" x14ac:dyDescent="0.25">
      <c r="A6898">
        <v>24933</v>
      </c>
      <c r="B6898" s="1">
        <v>40020</v>
      </c>
      <c r="C6898" t="s">
        <v>18</v>
      </c>
      <c r="D6898">
        <v>14</v>
      </c>
      <c r="E6898">
        <v>142.81</v>
      </c>
      <c r="F6898">
        <v>0.01</v>
      </c>
      <c r="G6898" t="s">
        <v>19</v>
      </c>
      <c r="H6898">
        <v>39.64</v>
      </c>
      <c r="I6898">
        <v>10.14</v>
      </c>
      <c r="J6898">
        <v>2.27</v>
      </c>
      <c r="K6898" t="s">
        <v>180</v>
      </c>
      <c r="L6898" t="s">
        <v>143</v>
      </c>
      <c r="M6898" t="s">
        <v>144</v>
      </c>
      <c r="N6898" t="s">
        <v>28</v>
      </c>
      <c r="O6898" t="s">
        <v>23</v>
      </c>
      <c r="P6898" t="s">
        <v>44</v>
      </c>
      <c r="Q6898">
        <v>0.36</v>
      </c>
      <c r="R6898" s="1">
        <v>40022</v>
      </c>
    </row>
    <row r="6899" spans="1:18" x14ac:dyDescent="0.25">
      <c r="A6899">
        <v>25031</v>
      </c>
      <c r="B6899" s="1">
        <v>40048</v>
      </c>
      <c r="C6899" t="s">
        <v>25</v>
      </c>
      <c r="D6899">
        <v>24</v>
      </c>
      <c r="E6899">
        <v>4636.62</v>
      </c>
      <c r="F6899">
        <v>0.1</v>
      </c>
      <c r="G6899" t="s">
        <v>19</v>
      </c>
      <c r="H6899">
        <v>-318.45</v>
      </c>
      <c r="I6899">
        <v>209.37</v>
      </c>
      <c r="J6899">
        <v>69</v>
      </c>
      <c r="K6899" t="s">
        <v>154</v>
      </c>
      <c r="L6899" t="s">
        <v>143</v>
      </c>
      <c r="M6899" t="s">
        <v>144</v>
      </c>
      <c r="N6899" t="s">
        <v>28</v>
      </c>
      <c r="O6899" t="s">
        <v>37</v>
      </c>
      <c r="P6899" t="s">
        <v>56</v>
      </c>
      <c r="Q6899">
        <v>0.79</v>
      </c>
      <c r="R6899" s="1">
        <v>40050</v>
      </c>
    </row>
    <row r="6900" spans="1:18" x14ac:dyDescent="0.25">
      <c r="A6900">
        <v>25031</v>
      </c>
      <c r="B6900" s="1">
        <v>40048</v>
      </c>
      <c r="C6900" t="s">
        <v>25</v>
      </c>
      <c r="D6900">
        <v>20</v>
      </c>
      <c r="E6900">
        <v>100.11</v>
      </c>
      <c r="F6900">
        <v>7.0000000000000007E-2</v>
      </c>
      <c r="G6900" t="s">
        <v>19</v>
      </c>
      <c r="H6900">
        <v>-41.7</v>
      </c>
      <c r="I6900">
        <v>4.9800000000000004</v>
      </c>
      <c r="J6900">
        <v>4.7</v>
      </c>
      <c r="K6900" t="s">
        <v>154</v>
      </c>
      <c r="L6900" t="s">
        <v>143</v>
      </c>
      <c r="M6900" t="s">
        <v>144</v>
      </c>
      <c r="N6900" t="s">
        <v>28</v>
      </c>
      <c r="O6900" t="s">
        <v>23</v>
      </c>
      <c r="P6900" t="s">
        <v>44</v>
      </c>
      <c r="Q6900">
        <v>0.38</v>
      </c>
      <c r="R6900" s="1">
        <v>40049</v>
      </c>
    </row>
    <row r="6901" spans="1:18" x14ac:dyDescent="0.25">
      <c r="A6901">
        <v>25830</v>
      </c>
      <c r="B6901" s="1">
        <v>40304</v>
      </c>
      <c r="C6901" t="s">
        <v>18</v>
      </c>
      <c r="D6901">
        <v>5</v>
      </c>
      <c r="E6901">
        <v>25.34</v>
      </c>
      <c r="F6901">
        <v>0.1</v>
      </c>
      <c r="G6901" t="s">
        <v>19</v>
      </c>
      <c r="H6901">
        <v>-21.29</v>
      </c>
      <c r="I6901">
        <v>4.0599999999999996</v>
      </c>
      <c r="J6901">
        <v>6.89</v>
      </c>
      <c r="K6901" t="s">
        <v>201</v>
      </c>
      <c r="L6901" t="s">
        <v>143</v>
      </c>
      <c r="M6901" t="s">
        <v>144</v>
      </c>
      <c r="N6901" t="s">
        <v>28</v>
      </c>
      <c r="O6901" t="s">
        <v>23</v>
      </c>
      <c r="P6901" t="s">
        <v>29</v>
      </c>
      <c r="Q6901">
        <v>0.6</v>
      </c>
      <c r="R6901" s="1">
        <v>40304</v>
      </c>
    </row>
    <row r="6902" spans="1:18" x14ac:dyDescent="0.25">
      <c r="A6902">
        <v>25830</v>
      </c>
      <c r="B6902" s="1">
        <v>40304</v>
      </c>
      <c r="C6902" t="s">
        <v>18</v>
      </c>
      <c r="D6902">
        <v>11</v>
      </c>
      <c r="E6902">
        <v>178.57</v>
      </c>
      <c r="F6902">
        <v>0.05</v>
      </c>
      <c r="G6902" t="s">
        <v>19</v>
      </c>
      <c r="H6902">
        <v>-37.39</v>
      </c>
      <c r="I6902">
        <v>15.28</v>
      </c>
      <c r="J6902">
        <v>10.91</v>
      </c>
      <c r="K6902" t="s">
        <v>201</v>
      </c>
      <c r="L6902" t="s">
        <v>143</v>
      </c>
      <c r="M6902" t="s">
        <v>144</v>
      </c>
      <c r="N6902" t="s">
        <v>28</v>
      </c>
      <c r="O6902" t="s">
        <v>23</v>
      </c>
      <c r="P6902" t="s">
        <v>30</v>
      </c>
      <c r="Q6902">
        <v>0.36</v>
      </c>
      <c r="R6902" s="1">
        <v>40309</v>
      </c>
    </row>
    <row r="6903" spans="1:18" x14ac:dyDescent="0.25">
      <c r="A6903">
        <v>30147</v>
      </c>
      <c r="B6903" s="1">
        <v>41077</v>
      </c>
      <c r="C6903" t="s">
        <v>35</v>
      </c>
      <c r="D6903">
        <v>37</v>
      </c>
      <c r="E6903">
        <v>740.14</v>
      </c>
      <c r="F6903">
        <v>0.06</v>
      </c>
      <c r="G6903" t="s">
        <v>19</v>
      </c>
      <c r="H6903">
        <v>29.73</v>
      </c>
      <c r="I6903">
        <v>19.98</v>
      </c>
      <c r="J6903">
        <v>10.49</v>
      </c>
      <c r="K6903" t="s">
        <v>205</v>
      </c>
      <c r="L6903" t="s">
        <v>143</v>
      </c>
      <c r="M6903" t="s">
        <v>144</v>
      </c>
      <c r="N6903" t="s">
        <v>28</v>
      </c>
      <c r="O6903" t="s">
        <v>37</v>
      </c>
      <c r="P6903" t="s">
        <v>38</v>
      </c>
      <c r="Q6903">
        <v>0.49</v>
      </c>
      <c r="R6903" s="1">
        <v>41079</v>
      </c>
    </row>
    <row r="6904" spans="1:18" x14ac:dyDescent="0.25">
      <c r="A6904">
        <v>30310</v>
      </c>
      <c r="B6904" s="1">
        <v>41025</v>
      </c>
      <c r="C6904" t="s">
        <v>45</v>
      </c>
      <c r="D6904">
        <v>21</v>
      </c>
      <c r="E6904">
        <v>2024.0284999999999</v>
      </c>
      <c r="F6904">
        <v>0.1</v>
      </c>
      <c r="G6904" t="s">
        <v>19</v>
      </c>
      <c r="H6904">
        <v>4.9000000000000004</v>
      </c>
      <c r="I6904">
        <v>125.99</v>
      </c>
      <c r="J6904">
        <v>8.8000000000000007</v>
      </c>
      <c r="K6904" t="s">
        <v>192</v>
      </c>
      <c r="L6904" t="s">
        <v>143</v>
      </c>
      <c r="M6904" t="s">
        <v>144</v>
      </c>
      <c r="N6904" t="s">
        <v>28</v>
      </c>
      <c r="O6904" t="s">
        <v>33</v>
      </c>
      <c r="P6904" t="s">
        <v>34</v>
      </c>
      <c r="Q6904">
        <v>0.59</v>
      </c>
      <c r="R6904" s="1">
        <v>41027</v>
      </c>
    </row>
    <row r="6905" spans="1:18" x14ac:dyDescent="0.25">
      <c r="A6905">
        <v>31938</v>
      </c>
      <c r="B6905" s="1">
        <v>40751</v>
      </c>
      <c r="C6905" t="s">
        <v>45</v>
      </c>
      <c r="D6905">
        <v>13</v>
      </c>
      <c r="E6905">
        <v>1193.6199999999999</v>
      </c>
      <c r="F6905">
        <v>0.08</v>
      </c>
      <c r="G6905" t="s">
        <v>26</v>
      </c>
      <c r="H6905">
        <v>-304.47000000000003</v>
      </c>
      <c r="I6905">
        <v>89.99</v>
      </c>
      <c r="J6905">
        <v>42</v>
      </c>
      <c r="K6905" t="s">
        <v>180</v>
      </c>
      <c r="L6905" t="s">
        <v>143</v>
      </c>
      <c r="M6905" t="s">
        <v>144</v>
      </c>
      <c r="N6905" t="s">
        <v>28</v>
      </c>
      <c r="O6905" t="s">
        <v>37</v>
      </c>
      <c r="P6905" t="s">
        <v>68</v>
      </c>
      <c r="Q6905">
        <v>0.66</v>
      </c>
      <c r="R6905" s="1">
        <v>40752</v>
      </c>
    </row>
    <row r="6906" spans="1:18" x14ac:dyDescent="0.25">
      <c r="A6906">
        <v>31938</v>
      </c>
      <c r="B6906" s="1">
        <v>40751</v>
      </c>
      <c r="C6906" t="s">
        <v>45</v>
      </c>
      <c r="D6906">
        <v>47</v>
      </c>
      <c r="E6906">
        <v>363.23</v>
      </c>
      <c r="F6906">
        <v>0.05</v>
      </c>
      <c r="G6906" t="s">
        <v>19</v>
      </c>
      <c r="H6906">
        <v>40.58</v>
      </c>
      <c r="I6906">
        <v>7.59</v>
      </c>
      <c r="J6906">
        <v>4</v>
      </c>
      <c r="K6906" t="s">
        <v>180</v>
      </c>
      <c r="L6906" t="s">
        <v>143</v>
      </c>
      <c r="M6906" t="s">
        <v>144</v>
      </c>
      <c r="N6906" t="s">
        <v>28</v>
      </c>
      <c r="O6906" t="s">
        <v>37</v>
      </c>
      <c r="P6906" t="s">
        <v>38</v>
      </c>
      <c r="Q6906">
        <v>0.42</v>
      </c>
      <c r="R6906" s="1">
        <v>40753</v>
      </c>
    </row>
    <row r="6907" spans="1:18" x14ac:dyDescent="0.25">
      <c r="A6907">
        <v>32582</v>
      </c>
      <c r="B6907" s="1">
        <v>39989</v>
      </c>
      <c r="C6907" t="s">
        <v>35</v>
      </c>
      <c r="D6907">
        <v>27</v>
      </c>
      <c r="E6907">
        <v>2780.88</v>
      </c>
      <c r="F6907">
        <v>7.0000000000000007E-2</v>
      </c>
      <c r="G6907" t="s">
        <v>40</v>
      </c>
      <c r="H6907">
        <v>595.38</v>
      </c>
      <c r="I6907">
        <v>105.34</v>
      </c>
      <c r="J6907">
        <v>24.49</v>
      </c>
      <c r="K6907" t="s">
        <v>194</v>
      </c>
      <c r="L6907" t="s">
        <v>143</v>
      </c>
      <c r="M6907" t="s">
        <v>144</v>
      </c>
      <c r="N6907" t="s">
        <v>28</v>
      </c>
      <c r="O6907" t="s">
        <v>37</v>
      </c>
      <c r="P6907" t="s">
        <v>38</v>
      </c>
      <c r="Q6907">
        <v>0.61</v>
      </c>
      <c r="R6907" s="1">
        <v>39990</v>
      </c>
    </row>
    <row r="6908" spans="1:18" x14ac:dyDescent="0.25">
      <c r="A6908">
        <v>34435</v>
      </c>
      <c r="B6908" s="1">
        <v>40030</v>
      </c>
      <c r="C6908" t="s">
        <v>18</v>
      </c>
      <c r="D6908">
        <v>42</v>
      </c>
      <c r="E6908">
        <v>447.36</v>
      </c>
      <c r="F6908">
        <v>0.01</v>
      </c>
      <c r="G6908" t="s">
        <v>19</v>
      </c>
      <c r="H6908">
        <v>40.92</v>
      </c>
      <c r="I6908">
        <v>10.48</v>
      </c>
      <c r="J6908">
        <v>2.89</v>
      </c>
      <c r="K6908" t="s">
        <v>201</v>
      </c>
      <c r="L6908" t="s">
        <v>143</v>
      </c>
      <c r="M6908" t="s">
        <v>144</v>
      </c>
      <c r="N6908" t="s">
        <v>28</v>
      </c>
      <c r="O6908" t="s">
        <v>23</v>
      </c>
      <c r="P6908" t="s">
        <v>61</v>
      </c>
      <c r="Q6908">
        <v>0.6</v>
      </c>
      <c r="R6908" s="1">
        <v>40032</v>
      </c>
    </row>
    <row r="6909" spans="1:18" x14ac:dyDescent="0.25">
      <c r="A6909">
        <v>35649</v>
      </c>
      <c r="B6909" s="1">
        <v>40825</v>
      </c>
      <c r="C6909" t="s">
        <v>45</v>
      </c>
      <c r="D6909">
        <v>9</v>
      </c>
      <c r="E6909">
        <v>43.26</v>
      </c>
      <c r="F6909">
        <v>0.1</v>
      </c>
      <c r="G6909" t="s">
        <v>19</v>
      </c>
      <c r="H6909">
        <v>3.9</v>
      </c>
      <c r="I6909">
        <v>4.82</v>
      </c>
      <c r="J6909">
        <v>1.49</v>
      </c>
      <c r="K6909" t="s">
        <v>201</v>
      </c>
      <c r="L6909" t="s">
        <v>143</v>
      </c>
      <c r="M6909" t="s">
        <v>144</v>
      </c>
      <c r="N6909" t="s">
        <v>28</v>
      </c>
      <c r="O6909" t="s">
        <v>23</v>
      </c>
      <c r="P6909" t="s">
        <v>30</v>
      </c>
      <c r="Q6909">
        <v>0.36</v>
      </c>
      <c r="R6909" s="1">
        <v>40827</v>
      </c>
    </row>
    <row r="6910" spans="1:18" x14ac:dyDescent="0.25">
      <c r="A6910">
        <v>35649</v>
      </c>
      <c r="B6910" s="1">
        <v>40825</v>
      </c>
      <c r="C6910" t="s">
        <v>45</v>
      </c>
      <c r="D6910">
        <v>25</v>
      </c>
      <c r="E6910">
        <v>174.03</v>
      </c>
      <c r="F6910">
        <v>0.02</v>
      </c>
      <c r="G6910" t="s">
        <v>19</v>
      </c>
      <c r="H6910">
        <v>-42.37</v>
      </c>
      <c r="I6910">
        <v>6.48</v>
      </c>
      <c r="J6910">
        <v>5.74</v>
      </c>
      <c r="K6910" t="s">
        <v>201</v>
      </c>
      <c r="L6910" t="s">
        <v>143</v>
      </c>
      <c r="M6910" t="s">
        <v>144</v>
      </c>
      <c r="N6910" t="s">
        <v>28</v>
      </c>
      <c r="O6910" t="s">
        <v>23</v>
      </c>
      <c r="P6910" t="s">
        <v>44</v>
      </c>
      <c r="Q6910">
        <v>0.37</v>
      </c>
      <c r="R6910" s="1">
        <v>40827</v>
      </c>
    </row>
    <row r="6911" spans="1:18" x14ac:dyDescent="0.25">
      <c r="A6911">
        <v>38758</v>
      </c>
      <c r="B6911" s="1">
        <v>40810</v>
      </c>
      <c r="C6911" t="s">
        <v>35</v>
      </c>
      <c r="D6911">
        <v>7</v>
      </c>
      <c r="E6911">
        <v>497.2</v>
      </c>
      <c r="F6911">
        <v>0</v>
      </c>
      <c r="G6911" t="s">
        <v>19</v>
      </c>
      <c r="H6911">
        <v>-219.61</v>
      </c>
      <c r="I6911">
        <v>60.98</v>
      </c>
      <c r="J6911">
        <v>49</v>
      </c>
      <c r="K6911" t="s">
        <v>201</v>
      </c>
      <c r="L6911" t="s">
        <v>143</v>
      </c>
      <c r="M6911" t="s">
        <v>144</v>
      </c>
      <c r="N6911" t="s">
        <v>28</v>
      </c>
      <c r="O6911" t="s">
        <v>23</v>
      </c>
      <c r="P6911" t="s">
        <v>29</v>
      </c>
      <c r="Q6911">
        <v>0.59</v>
      </c>
      <c r="R6911" s="1">
        <v>40812</v>
      </c>
    </row>
    <row r="6912" spans="1:18" x14ac:dyDescent="0.25">
      <c r="A6912">
        <v>39332</v>
      </c>
      <c r="B6912" s="1">
        <v>40825</v>
      </c>
      <c r="C6912" t="s">
        <v>53</v>
      </c>
      <c r="D6912">
        <v>4</v>
      </c>
      <c r="E6912">
        <v>198.72</v>
      </c>
      <c r="F6912">
        <v>0.01</v>
      </c>
      <c r="G6912" t="s">
        <v>40</v>
      </c>
      <c r="H6912">
        <v>-34.43</v>
      </c>
      <c r="I6912">
        <v>40.97</v>
      </c>
      <c r="J6912">
        <v>14.45</v>
      </c>
      <c r="K6912" t="s">
        <v>187</v>
      </c>
      <c r="L6912" t="s">
        <v>143</v>
      </c>
      <c r="M6912" t="s">
        <v>144</v>
      </c>
      <c r="N6912" t="s">
        <v>28</v>
      </c>
      <c r="O6912" t="s">
        <v>37</v>
      </c>
      <c r="P6912" t="s">
        <v>38</v>
      </c>
      <c r="Q6912">
        <v>0.56999999999999995</v>
      </c>
      <c r="R6912" s="1">
        <v>40826</v>
      </c>
    </row>
    <row r="6913" spans="1:18" x14ac:dyDescent="0.25">
      <c r="A6913">
        <v>41412</v>
      </c>
      <c r="B6913" s="1">
        <v>40073</v>
      </c>
      <c r="C6913" t="s">
        <v>35</v>
      </c>
      <c r="D6913">
        <v>47</v>
      </c>
      <c r="E6913">
        <v>263.81</v>
      </c>
      <c r="F6913">
        <v>0.03</v>
      </c>
      <c r="G6913" t="s">
        <v>19</v>
      </c>
      <c r="H6913">
        <v>-237.54</v>
      </c>
      <c r="I6913">
        <v>5.4</v>
      </c>
      <c r="J6913">
        <v>7.78</v>
      </c>
      <c r="K6913" t="s">
        <v>180</v>
      </c>
      <c r="L6913" t="s">
        <v>143</v>
      </c>
      <c r="M6913" t="s">
        <v>144</v>
      </c>
      <c r="N6913" t="s">
        <v>28</v>
      </c>
      <c r="O6913" t="s">
        <v>23</v>
      </c>
      <c r="P6913" t="s">
        <v>30</v>
      </c>
      <c r="Q6913">
        <v>0.37</v>
      </c>
      <c r="R6913" s="1">
        <v>40075</v>
      </c>
    </row>
    <row r="6914" spans="1:18" x14ac:dyDescent="0.25">
      <c r="A6914">
        <v>41895</v>
      </c>
      <c r="B6914" s="1">
        <v>40553</v>
      </c>
      <c r="C6914" t="s">
        <v>53</v>
      </c>
      <c r="D6914">
        <v>8</v>
      </c>
      <c r="E6914">
        <v>27663.919999999998</v>
      </c>
      <c r="F6914">
        <v>0.05</v>
      </c>
      <c r="G6914" t="s">
        <v>19</v>
      </c>
      <c r="H6914">
        <v>-391.92</v>
      </c>
      <c r="I6914">
        <v>3499.99</v>
      </c>
      <c r="J6914">
        <v>24.49</v>
      </c>
      <c r="K6914" t="s">
        <v>194</v>
      </c>
      <c r="L6914" t="s">
        <v>143</v>
      </c>
      <c r="M6914" t="s">
        <v>144</v>
      </c>
      <c r="N6914" t="s">
        <v>28</v>
      </c>
      <c r="O6914" t="s">
        <v>33</v>
      </c>
      <c r="P6914" t="s">
        <v>63</v>
      </c>
      <c r="Q6914">
        <v>0.37</v>
      </c>
      <c r="R6914" s="1">
        <v>40555</v>
      </c>
    </row>
    <row r="6915" spans="1:18" x14ac:dyDescent="0.25">
      <c r="A6915">
        <v>42339</v>
      </c>
      <c r="B6915" s="1">
        <v>39856</v>
      </c>
      <c r="C6915" t="s">
        <v>53</v>
      </c>
      <c r="D6915">
        <v>31</v>
      </c>
      <c r="E6915">
        <v>206.54</v>
      </c>
      <c r="F6915">
        <v>0.02</v>
      </c>
      <c r="G6915" t="s">
        <v>19</v>
      </c>
      <c r="H6915">
        <v>-178.82</v>
      </c>
      <c r="I6915">
        <v>6.48</v>
      </c>
      <c r="J6915">
        <v>9.68</v>
      </c>
      <c r="K6915" t="s">
        <v>205</v>
      </c>
      <c r="L6915" t="s">
        <v>143</v>
      </c>
      <c r="M6915" t="s">
        <v>144</v>
      </c>
      <c r="N6915" t="s">
        <v>28</v>
      </c>
      <c r="O6915" t="s">
        <v>23</v>
      </c>
      <c r="P6915" t="s">
        <v>44</v>
      </c>
      <c r="Q6915">
        <v>0.36</v>
      </c>
      <c r="R6915" s="1">
        <v>39856</v>
      </c>
    </row>
    <row r="6916" spans="1:18" x14ac:dyDescent="0.25">
      <c r="A6916">
        <v>43111</v>
      </c>
      <c r="B6916" s="1">
        <v>40798</v>
      </c>
      <c r="C6916" t="s">
        <v>25</v>
      </c>
      <c r="D6916">
        <v>27</v>
      </c>
      <c r="E6916">
        <v>4722.83</v>
      </c>
      <c r="F6916">
        <v>0.01</v>
      </c>
      <c r="G6916" t="s">
        <v>19</v>
      </c>
      <c r="H6916">
        <v>1749.78</v>
      </c>
      <c r="I6916">
        <v>165.98</v>
      </c>
      <c r="J6916">
        <v>19.989999999999998</v>
      </c>
      <c r="K6916" t="s">
        <v>154</v>
      </c>
      <c r="L6916" t="s">
        <v>143</v>
      </c>
      <c r="M6916" t="s">
        <v>144</v>
      </c>
      <c r="N6916" t="s">
        <v>28</v>
      </c>
      <c r="O6916" t="s">
        <v>23</v>
      </c>
      <c r="P6916" t="s">
        <v>30</v>
      </c>
      <c r="Q6916">
        <v>0.4</v>
      </c>
      <c r="R6916" s="1">
        <v>40799</v>
      </c>
    </row>
    <row r="6917" spans="1:18" x14ac:dyDescent="0.25">
      <c r="A6917">
        <v>45059</v>
      </c>
      <c r="B6917" s="1">
        <v>40577</v>
      </c>
      <c r="C6917" t="s">
        <v>35</v>
      </c>
      <c r="D6917">
        <v>35</v>
      </c>
      <c r="E6917">
        <v>1327.59</v>
      </c>
      <c r="F6917">
        <v>0.05</v>
      </c>
      <c r="G6917" t="s">
        <v>40</v>
      </c>
      <c r="H6917">
        <v>371.28</v>
      </c>
      <c r="I6917">
        <v>37.74</v>
      </c>
      <c r="J6917">
        <v>2.9</v>
      </c>
      <c r="K6917" t="s">
        <v>194</v>
      </c>
      <c r="L6917" t="s">
        <v>209</v>
      </c>
      <c r="M6917" t="s">
        <v>117</v>
      </c>
      <c r="N6917" t="s">
        <v>28</v>
      </c>
      <c r="O6917" t="s">
        <v>23</v>
      </c>
      <c r="P6917" t="s">
        <v>61</v>
      </c>
      <c r="Q6917">
        <v>0.59</v>
      </c>
      <c r="R6917" s="1">
        <v>40578</v>
      </c>
    </row>
    <row r="6918" spans="1:18" x14ac:dyDescent="0.25">
      <c r="A6918">
        <v>45059</v>
      </c>
      <c r="B6918" s="1">
        <v>40577</v>
      </c>
      <c r="C6918" t="s">
        <v>35</v>
      </c>
      <c r="D6918">
        <v>39</v>
      </c>
      <c r="E6918">
        <v>3401.8</v>
      </c>
      <c r="F6918">
        <v>0.09</v>
      </c>
      <c r="G6918" t="s">
        <v>40</v>
      </c>
      <c r="H6918">
        <v>-508.87</v>
      </c>
      <c r="I6918">
        <v>95.43</v>
      </c>
      <c r="J6918">
        <v>19.989999999999998</v>
      </c>
      <c r="K6918" t="s">
        <v>194</v>
      </c>
      <c r="L6918" t="s">
        <v>209</v>
      </c>
      <c r="M6918" t="s">
        <v>117</v>
      </c>
      <c r="N6918" t="s">
        <v>28</v>
      </c>
      <c r="O6918" t="s">
        <v>23</v>
      </c>
      <c r="P6918" t="s">
        <v>24</v>
      </c>
      <c r="Q6918">
        <v>0.79</v>
      </c>
      <c r="R6918" s="1">
        <v>40579</v>
      </c>
    </row>
    <row r="6919" spans="1:18" x14ac:dyDescent="0.25">
      <c r="A6919">
        <v>45731</v>
      </c>
      <c r="B6919" s="1">
        <v>40035</v>
      </c>
      <c r="C6919" t="s">
        <v>53</v>
      </c>
      <c r="D6919">
        <v>19</v>
      </c>
      <c r="E6919">
        <v>146.63</v>
      </c>
      <c r="F6919">
        <v>0.01</v>
      </c>
      <c r="G6919" t="s">
        <v>40</v>
      </c>
      <c r="H6919">
        <v>-30.06</v>
      </c>
      <c r="I6919">
        <v>6.48</v>
      </c>
      <c r="J6919">
        <v>6.22</v>
      </c>
      <c r="K6919" t="s">
        <v>153</v>
      </c>
      <c r="L6919" t="s">
        <v>209</v>
      </c>
      <c r="M6919" t="s">
        <v>117</v>
      </c>
      <c r="N6919" t="s">
        <v>28</v>
      </c>
      <c r="O6919" t="s">
        <v>23</v>
      </c>
      <c r="P6919" t="s">
        <v>44</v>
      </c>
      <c r="Q6919">
        <v>0.37</v>
      </c>
      <c r="R6919" s="1">
        <v>40036</v>
      </c>
    </row>
    <row r="6920" spans="1:18" x14ac:dyDescent="0.25">
      <c r="A6920">
        <v>45731</v>
      </c>
      <c r="B6920" s="1">
        <v>40035</v>
      </c>
      <c r="C6920" t="s">
        <v>53</v>
      </c>
      <c r="D6920">
        <v>35</v>
      </c>
      <c r="E6920">
        <v>2506.2674999999999</v>
      </c>
      <c r="F6920">
        <v>0.03</v>
      </c>
      <c r="G6920" t="s">
        <v>19</v>
      </c>
      <c r="H6920">
        <v>1160.58</v>
      </c>
      <c r="I6920">
        <v>85.99</v>
      </c>
      <c r="J6920">
        <v>3.3</v>
      </c>
      <c r="K6920" t="s">
        <v>153</v>
      </c>
      <c r="L6920" t="s">
        <v>209</v>
      </c>
      <c r="M6920" t="s">
        <v>117</v>
      </c>
      <c r="N6920" t="s">
        <v>28</v>
      </c>
      <c r="O6920" t="s">
        <v>33</v>
      </c>
      <c r="P6920" t="s">
        <v>34</v>
      </c>
      <c r="Q6920">
        <v>0.37</v>
      </c>
      <c r="R6920" s="1">
        <v>40037</v>
      </c>
    </row>
    <row r="6921" spans="1:18" x14ac:dyDescent="0.25">
      <c r="A6921">
        <v>47108</v>
      </c>
      <c r="B6921" s="1">
        <v>40101</v>
      </c>
      <c r="C6921" t="s">
        <v>35</v>
      </c>
      <c r="D6921">
        <v>19</v>
      </c>
      <c r="E6921">
        <v>359.68</v>
      </c>
      <c r="F6921">
        <v>7.0000000000000007E-2</v>
      </c>
      <c r="G6921" t="s">
        <v>19</v>
      </c>
      <c r="H6921">
        <v>187.15</v>
      </c>
      <c r="I6921">
        <v>18.649999999999999</v>
      </c>
      <c r="J6921">
        <v>3.77</v>
      </c>
      <c r="K6921" t="s">
        <v>201</v>
      </c>
      <c r="L6921" t="s">
        <v>209</v>
      </c>
      <c r="M6921" t="s">
        <v>117</v>
      </c>
      <c r="N6921" t="s">
        <v>28</v>
      </c>
      <c r="O6921" t="s">
        <v>37</v>
      </c>
      <c r="P6921" t="s">
        <v>38</v>
      </c>
      <c r="Q6921">
        <v>0.39</v>
      </c>
      <c r="R6921" s="1">
        <v>40102</v>
      </c>
    </row>
    <row r="6922" spans="1:18" x14ac:dyDescent="0.25">
      <c r="A6922">
        <v>47108</v>
      </c>
      <c r="B6922" s="1">
        <v>40101</v>
      </c>
      <c r="C6922" t="s">
        <v>35</v>
      </c>
      <c r="D6922">
        <v>7</v>
      </c>
      <c r="E6922">
        <v>131.55000000000001</v>
      </c>
      <c r="F6922">
        <v>0.06</v>
      </c>
      <c r="G6922" t="s">
        <v>19</v>
      </c>
      <c r="H6922">
        <v>-43.74</v>
      </c>
      <c r="I6922">
        <v>17.98</v>
      </c>
      <c r="J6922">
        <v>8.51</v>
      </c>
      <c r="K6922" t="s">
        <v>201</v>
      </c>
      <c r="L6922" t="s">
        <v>209</v>
      </c>
      <c r="M6922" t="s">
        <v>117</v>
      </c>
      <c r="N6922" t="s">
        <v>28</v>
      </c>
      <c r="O6922" t="s">
        <v>33</v>
      </c>
      <c r="P6922" t="s">
        <v>95</v>
      </c>
      <c r="Q6922">
        <v>0.4</v>
      </c>
      <c r="R6922" s="1">
        <v>40103</v>
      </c>
    </row>
    <row r="6923" spans="1:18" x14ac:dyDescent="0.25">
      <c r="A6923">
        <v>47108</v>
      </c>
      <c r="B6923" s="1">
        <v>40101</v>
      </c>
      <c r="C6923" t="s">
        <v>35</v>
      </c>
      <c r="D6923">
        <v>26</v>
      </c>
      <c r="E6923">
        <v>258.11</v>
      </c>
      <c r="F6923">
        <v>0.1</v>
      </c>
      <c r="G6923" t="s">
        <v>40</v>
      </c>
      <c r="H6923">
        <v>9.9499999999999993</v>
      </c>
      <c r="I6923">
        <v>9.99</v>
      </c>
      <c r="J6923">
        <v>4.78</v>
      </c>
      <c r="K6923" t="s">
        <v>201</v>
      </c>
      <c r="L6923" t="s">
        <v>209</v>
      </c>
      <c r="M6923" t="s">
        <v>117</v>
      </c>
      <c r="N6923" t="s">
        <v>28</v>
      </c>
      <c r="O6923" t="s">
        <v>23</v>
      </c>
      <c r="P6923" t="s">
        <v>44</v>
      </c>
      <c r="Q6923">
        <v>0.4</v>
      </c>
      <c r="R6923" s="1">
        <v>40104</v>
      </c>
    </row>
    <row r="6924" spans="1:18" x14ac:dyDescent="0.25">
      <c r="A6924">
        <v>47108</v>
      </c>
      <c r="B6924" s="1">
        <v>40101</v>
      </c>
      <c r="C6924" t="s">
        <v>35</v>
      </c>
      <c r="D6924">
        <v>9</v>
      </c>
      <c r="E6924">
        <v>1288.5150000000001</v>
      </c>
      <c r="F6924">
        <v>0.08</v>
      </c>
      <c r="G6924" t="s">
        <v>40</v>
      </c>
      <c r="H6924">
        <v>-382.57</v>
      </c>
      <c r="I6924">
        <v>175.99</v>
      </c>
      <c r="J6924">
        <v>8.99</v>
      </c>
      <c r="K6924" t="s">
        <v>201</v>
      </c>
      <c r="L6924" t="s">
        <v>209</v>
      </c>
      <c r="M6924" t="s">
        <v>117</v>
      </c>
      <c r="N6924" t="s">
        <v>28</v>
      </c>
      <c r="O6924" t="s">
        <v>33</v>
      </c>
      <c r="P6924" t="s">
        <v>34</v>
      </c>
      <c r="Q6924">
        <v>0.56999999999999995</v>
      </c>
      <c r="R6924" s="1">
        <v>40102</v>
      </c>
    </row>
    <row r="6925" spans="1:18" x14ac:dyDescent="0.25">
      <c r="A6925">
        <v>47520</v>
      </c>
      <c r="B6925" s="1">
        <v>40093</v>
      </c>
      <c r="C6925" t="s">
        <v>35</v>
      </c>
      <c r="D6925">
        <v>36</v>
      </c>
      <c r="E6925">
        <v>277.88</v>
      </c>
      <c r="F6925">
        <v>0.09</v>
      </c>
      <c r="G6925" t="s">
        <v>19</v>
      </c>
      <c r="H6925">
        <v>-64.41</v>
      </c>
      <c r="I6925">
        <v>7.68</v>
      </c>
      <c r="J6925">
        <v>6.16</v>
      </c>
      <c r="K6925" t="s">
        <v>184</v>
      </c>
      <c r="L6925" t="s">
        <v>209</v>
      </c>
      <c r="M6925" t="s">
        <v>117</v>
      </c>
      <c r="N6925" t="s">
        <v>28</v>
      </c>
      <c r="O6925" t="s">
        <v>23</v>
      </c>
      <c r="P6925" t="s">
        <v>30</v>
      </c>
      <c r="Q6925">
        <v>0.35</v>
      </c>
      <c r="R6925" s="1">
        <v>40095</v>
      </c>
    </row>
    <row r="6926" spans="1:18" x14ac:dyDescent="0.25">
      <c r="A6926">
        <v>47520</v>
      </c>
      <c r="B6926" s="1">
        <v>40093</v>
      </c>
      <c r="C6926" t="s">
        <v>35</v>
      </c>
      <c r="D6926">
        <v>13</v>
      </c>
      <c r="E6926">
        <v>3939.89</v>
      </c>
      <c r="F6926">
        <v>0.05</v>
      </c>
      <c r="G6926" t="s">
        <v>26</v>
      </c>
      <c r="H6926">
        <v>598.24</v>
      </c>
      <c r="I6926">
        <v>291.73</v>
      </c>
      <c r="J6926">
        <v>48.8</v>
      </c>
      <c r="K6926" t="s">
        <v>184</v>
      </c>
      <c r="L6926" t="s">
        <v>209</v>
      </c>
      <c r="M6926" t="s">
        <v>117</v>
      </c>
      <c r="N6926" t="s">
        <v>28</v>
      </c>
      <c r="O6926" t="s">
        <v>37</v>
      </c>
      <c r="P6926" t="s">
        <v>68</v>
      </c>
      <c r="Q6926">
        <v>0.56000000000000005</v>
      </c>
      <c r="R6926" s="1">
        <v>40095</v>
      </c>
    </row>
    <row r="6927" spans="1:18" x14ac:dyDescent="0.25">
      <c r="A6927">
        <v>47520</v>
      </c>
      <c r="B6927" s="1">
        <v>40093</v>
      </c>
      <c r="C6927" t="s">
        <v>35</v>
      </c>
      <c r="D6927">
        <v>47</v>
      </c>
      <c r="E6927">
        <v>925.3</v>
      </c>
      <c r="F6927">
        <v>0.04</v>
      </c>
      <c r="G6927" t="s">
        <v>19</v>
      </c>
      <c r="H6927">
        <v>257.31</v>
      </c>
      <c r="I6927">
        <v>19.98</v>
      </c>
      <c r="J6927">
        <v>5.77</v>
      </c>
      <c r="K6927" t="s">
        <v>184</v>
      </c>
      <c r="L6927" t="s">
        <v>209</v>
      </c>
      <c r="M6927" t="s">
        <v>117</v>
      </c>
      <c r="N6927" t="s">
        <v>28</v>
      </c>
      <c r="O6927" t="s">
        <v>23</v>
      </c>
      <c r="P6927" t="s">
        <v>44</v>
      </c>
      <c r="Q6927">
        <v>0.38</v>
      </c>
      <c r="R6927" s="1">
        <v>40095</v>
      </c>
    </row>
    <row r="6928" spans="1:18" x14ac:dyDescent="0.25">
      <c r="A6928">
        <v>49088</v>
      </c>
      <c r="B6928" s="1">
        <v>40079</v>
      </c>
      <c r="C6928" t="s">
        <v>53</v>
      </c>
      <c r="D6928">
        <v>16</v>
      </c>
      <c r="E6928">
        <v>130.11000000000001</v>
      </c>
      <c r="F6928">
        <v>0.03</v>
      </c>
      <c r="G6928" t="s">
        <v>19</v>
      </c>
      <c r="H6928">
        <v>-47.69</v>
      </c>
      <c r="I6928">
        <v>8.1199999999999992</v>
      </c>
      <c r="J6928">
        <v>2.83</v>
      </c>
      <c r="K6928" t="s">
        <v>189</v>
      </c>
      <c r="L6928" t="s">
        <v>209</v>
      </c>
      <c r="M6928" t="s">
        <v>117</v>
      </c>
      <c r="N6928" t="s">
        <v>28</v>
      </c>
      <c r="O6928" t="s">
        <v>33</v>
      </c>
      <c r="P6928" t="s">
        <v>49</v>
      </c>
      <c r="Q6928">
        <v>0.77</v>
      </c>
      <c r="R6928" s="1">
        <v>40080</v>
      </c>
    </row>
    <row r="6929" spans="1:18" x14ac:dyDescent="0.25">
      <c r="A6929">
        <v>49088</v>
      </c>
      <c r="B6929" s="1">
        <v>40079</v>
      </c>
      <c r="C6929" t="s">
        <v>53</v>
      </c>
      <c r="D6929">
        <v>15</v>
      </c>
      <c r="E6929">
        <v>4012.58</v>
      </c>
      <c r="F6929">
        <v>0.05</v>
      </c>
      <c r="G6929" t="s">
        <v>40</v>
      </c>
      <c r="H6929">
        <v>-425.14</v>
      </c>
      <c r="I6929">
        <v>279.48</v>
      </c>
      <c r="J6929">
        <v>35</v>
      </c>
      <c r="K6929" t="s">
        <v>189</v>
      </c>
      <c r="L6929" t="s">
        <v>209</v>
      </c>
      <c r="M6929" t="s">
        <v>117</v>
      </c>
      <c r="N6929" t="s">
        <v>28</v>
      </c>
      <c r="O6929" t="s">
        <v>23</v>
      </c>
      <c r="P6929" t="s">
        <v>24</v>
      </c>
      <c r="Q6929">
        <v>0.8</v>
      </c>
      <c r="R6929" s="1">
        <v>40080</v>
      </c>
    </row>
    <row r="6930" spans="1:18" x14ac:dyDescent="0.25">
      <c r="A6930">
        <v>49088</v>
      </c>
      <c r="B6930" s="1">
        <v>40079</v>
      </c>
      <c r="C6930" t="s">
        <v>53</v>
      </c>
      <c r="D6930">
        <v>31</v>
      </c>
      <c r="E6930">
        <v>1295.54</v>
      </c>
      <c r="F6930">
        <v>0.06</v>
      </c>
      <c r="G6930" t="s">
        <v>19</v>
      </c>
      <c r="H6930">
        <v>214.23</v>
      </c>
      <c r="I6930">
        <v>40.99</v>
      </c>
      <c r="J6930">
        <v>17.48</v>
      </c>
      <c r="K6930" t="s">
        <v>189</v>
      </c>
      <c r="L6930" t="s">
        <v>209</v>
      </c>
      <c r="M6930" t="s">
        <v>117</v>
      </c>
      <c r="N6930" t="s">
        <v>28</v>
      </c>
      <c r="O6930" t="s">
        <v>23</v>
      </c>
      <c r="P6930" t="s">
        <v>44</v>
      </c>
      <c r="Q6930">
        <v>0.36</v>
      </c>
      <c r="R6930" s="1">
        <v>40081</v>
      </c>
    </row>
    <row r="6931" spans="1:18" x14ac:dyDescent="0.25">
      <c r="A6931">
        <v>49634</v>
      </c>
      <c r="B6931" s="1">
        <v>40991</v>
      </c>
      <c r="C6931" t="s">
        <v>35</v>
      </c>
      <c r="D6931">
        <v>39</v>
      </c>
      <c r="E6931">
        <v>403.73</v>
      </c>
      <c r="F6931">
        <v>0.06</v>
      </c>
      <c r="G6931" t="s">
        <v>19</v>
      </c>
      <c r="H6931">
        <v>-44.13</v>
      </c>
      <c r="I6931">
        <v>10.89</v>
      </c>
      <c r="J6931">
        <v>4.5</v>
      </c>
      <c r="K6931" t="s">
        <v>154</v>
      </c>
      <c r="L6931" t="s">
        <v>209</v>
      </c>
      <c r="M6931" t="s">
        <v>117</v>
      </c>
      <c r="N6931" t="s">
        <v>28</v>
      </c>
      <c r="O6931" t="s">
        <v>23</v>
      </c>
      <c r="P6931" t="s">
        <v>29</v>
      </c>
      <c r="Q6931">
        <v>0.59</v>
      </c>
      <c r="R6931" s="1">
        <v>40992</v>
      </c>
    </row>
    <row r="6932" spans="1:18" x14ac:dyDescent="0.25">
      <c r="A6932">
        <v>49634</v>
      </c>
      <c r="B6932" s="1">
        <v>40991</v>
      </c>
      <c r="C6932" t="s">
        <v>35</v>
      </c>
      <c r="D6932">
        <v>3</v>
      </c>
      <c r="E6932">
        <v>86.85</v>
      </c>
      <c r="F6932">
        <v>0.05</v>
      </c>
      <c r="G6932" t="s">
        <v>19</v>
      </c>
      <c r="H6932">
        <v>-67.22</v>
      </c>
      <c r="I6932">
        <v>28.48</v>
      </c>
      <c r="J6932">
        <v>1.99</v>
      </c>
      <c r="K6932" t="s">
        <v>154</v>
      </c>
      <c r="L6932" t="s">
        <v>209</v>
      </c>
      <c r="M6932" t="s">
        <v>117</v>
      </c>
      <c r="N6932" t="s">
        <v>28</v>
      </c>
      <c r="O6932" t="s">
        <v>33</v>
      </c>
      <c r="P6932" t="s">
        <v>49</v>
      </c>
      <c r="Q6932">
        <v>0.4</v>
      </c>
      <c r="R6932" s="1">
        <v>40993</v>
      </c>
    </row>
    <row r="6933" spans="1:18" x14ac:dyDescent="0.25">
      <c r="A6933">
        <v>49987</v>
      </c>
      <c r="B6933" s="1">
        <v>40562</v>
      </c>
      <c r="C6933" t="s">
        <v>25</v>
      </c>
      <c r="D6933">
        <v>15</v>
      </c>
      <c r="E6933">
        <v>1795.49</v>
      </c>
      <c r="F6933">
        <v>0.05</v>
      </c>
      <c r="G6933" t="s">
        <v>26</v>
      </c>
      <c r="H6933">
        <v>-626.04</v>
      </c>
      <c r="I6933">
        <v>114.98</v>
      </c>
      <c r="J6933">
        <v>58.72</v>
      </c>
      <c r="K6933" t="s">
        <v>210</v>
      </c>
      <c r="L6933" t="s">
        <v>209</v>
      </c>
      <c r="M6933" t="s">
        <v>117</v>
      </c>
      <c r="N6933" t="s">
        <v>28</v>
      </c>
      <c r="O6933" t="s">
        <v>37</v>
      </c>
      <c r="P6933" t="s">
        <v>55</v>
      </c>
      <c r="Q6933">
        <v>0.76</v>
      </c>
      <c r="R6933" s="1">
        <v>40565</v>
      </c>
    </row>
    <row r="6934" spans="1:18" x14ac:dyDescent="0.25">
      <c r="A6934">
        <v>49987</v>
      </c>
      <c r="B6934" s="1">
        <v>40562</v>
      </c>
      <c r="C6934" t="s">
        <v>25</v>
      </c>
      <c r="D6934">
        <v>4</v>
      </c>
      <c r="E6934">
        <v>926.58</v>
      </c>
      <c r="F6934">
        <v>0.03</v>
      </c>
      <c r="G6934" t="s">
        <v>26</v>
      </c>
      <c r="H6934">
        <v>-226.51</v>
      </c>
      <c r="I6934">
        <v>212.6</v>
      </c>
      <c r="J6934">
        <v>52.2</v>
      </c>
      <c r="K6934" t="s">
        <v>210</v>
      </c>
      <c r="L6934" t="s">
        <v>209</v>
      </c>
      <c r="M6934" t="s">
        <v>117</v>
      </c>
      <c r="N6934" t="s">
        <v>28</v>
      </c>
      <c r="O6934" t="s">
        <v>37</v>
      </c>
      <c r="P6934" t="s">
        <v>56</v>
      </c>
      <c r="Q6934">
        <v>0.64</v>
      </c>
      <c r="R6934" s="1">
        <v>40565</v>
      </c>
    </row>
    <row r="6935" spans="1:18" x14ac:dyDescent="0.25">
      <c r="A6935">
        <v>51494</v>
      </c>
      <c r="B6935" s="1">
        <v>40758</v>
      </c>
      <c r="C6935" t="s">
        <v>53</v>
      </c>
      <c r="D6935">
        <v>42</v>
      </c>
      <c r="E6935">
        <v>493.56</v>
      </c>
      <c r="F6935">
        <v>0.06</v>
      </c>
      <c r="G6935" t="s">
        <v>19</v>
      </c>
      <c r="H6935">
        <v>12.73</v>
      </c>
      <c r="I6935">
        <v>11.99</v>
      </c>
      <c r="J6935">
        <v>5.99</v>
      </c>
      <c r="K6935" t="s">
        <v>201</v>
      </c>
      <c r="L6935" t="s">
        <v>209</v>
      </c>
      <c r="M6935" t="s">
        <v>117</v>
      </c>
      <c r="N6935" t="s">
        <v>28</v>
      </c>
      <c r="O6935" t="s">
        <v>33</v>
      </c>
      <c r="P6935" t="s">
        <v>95</v>
      </c>
      <c r="Q6935">
        <v>0.36</v>
      </c>
      <c r="R6935" s="1">
        <v>40760</v>
      </c>
    </row>
    <row r="6936" spans="1:18" x14ac:dyDescent="0.25">
      <c r="A6936">
        <v>52933</v>
      </c>
      <c r="B6936" s="1">
        <v>40416</v>
      </c>
      <c r="C6936" t="s">
        <v>18</v>
      </c>
      <c r="D6936">
        <v>44</v>
      </c>
      <c r="E6936">
        <v>210.46</v>
      </c>
      <c r="F6936">
        <v>0.03</v>
      </c>
      <c r="G6936" t="s">
        <v>40</v>
      </c>
      <c r="H6936">
        <v>50.04</v>
      </c>
      <c r="I6936">
        <v>4.49</v>
      </c>
      <c r="J6936">
        <v>1.49</v>
      </c>
      <c r="K6936" t="s">
        <v>184</v>
      </c>
      <c r="L6936" t="s">
        <v>209</v>
      </c>
      <c r="M6936" t="s">
        <v>117</v>
      </c>
      <c r="N6936" t="s">
        <v>28</v>
      </c>
      <c r="O6936" t="s">
        <v>23</v>
      </c>
      <c r="P6936" t="s">
        <v>30</v>
      </c>
      <c r="Q6936">
        <v>0.39</v>
      </c>
      <c r="R6936" s="1">
        <v>40423</v>
      </c>
    </row>
    <row r="6937" spans="1:18" x14ac:dyDescent="0.25">
      <c r="A6937">
        <v>53025</v>
      </c>
      <c r="B6937" s="1">
        <v>40254</v>
      </c>
      <c r="C6937" t="s">
        <v>53</v>
      </c>
      <c r="D6937">
        <v>32</v>
      </c>
      <c r="E6937">
        <v>195.57</v>
      </c>
      <c r="F6937">
        <v>0.09</v>
      </c>
      <c r="G6937" t="s">
        <v>19</v>
      </c>
      <c r="H6937">
        <v>-132.93</v>
      </c>
      <c r="I6937">
        <v>5.98</v>
      </c>
      <c r="J6937">
        <v>7.5</v>
      </c>
      <c r="K6937" t="s">
        <v>201</v>
      </c>
      <c r="L6937" t="s">
        <v>209</v>
      </c>
      <c r="M6937" t="s">
        <v>117</v>
      </c>
      <c r="N6937" t="s">
        <v>28</v>
      </c>
      <c r="O6937" t="s">
        <v>23</v>
      </c>
      <c r="P6937" t="s">
        <v>44</v>
      </c>
      <c r="Q6937">
        <v>0.4</v>
      </c>
      <c r="R6937" s="1">
        <v>40255</v>
      </c>
    </row>
    <row r="6938" spans="1:18" x14ac:dyDescent="0.25">
      <c r="A6938">
        <v>53894</v>
      </c>
      <c r="B6938" s="1">
        <v>40001</v>
      </c>
      <c r="C6938" t="s">
        <v>53</v>
      </c>
      <c r="D6938">
        <v>47</v>
      </c>
      <c r="E6938">
        <v>691.52</v>
      </c>
      <c r="F6938">
        <v>0.03</v>
      </c>
      <c r="G6938" t="s">
        <v>19</v>
      </c>
      <c r="H6938">
        <v>107.02</v>
      </c>
      <c r="I6938">
        <v>14.2</v>
      </c>
      <c r="J6938">
        <v>5.3</v>
      </c>
      <c r="K6938" t="s">
        <v>205</v>
      </c>
      <c r="L6938" t="s">
        <v>209</v>
      </c>
      <c r="M6938" t="s">
        <v>117</v>
      </c>
      <c r="N6938" t="s">
        <v>28</v>
      </c>
      <c r="O6938" t="s">
        <v>37</v>
      </c>
      <c r="P6938" t="s">
        <v>38</v>
      </c>
      <c r="Q6938">
        <v>0.46</v>
      </c>
      <c r="R6938" s="1">
        <v>40002</v>
      </c>
    </row>
    <row r="6939" spans="1:18" x14ac:dyDescent="0.25">
      <c r="A6939">
        <v>53894</v>
      </c>
      <c r="B6939" s="1">
        <v>40001</v>
      </c>
      <c r="C6939" t="s">
        <v>53</v>
      </c>
      <c r="D6939">
        <v>37</v>
      </c>
      <c r="E6939">
        <v>2756.17</v>
      </c>
      <c r="F6939">
        <v>0.04</v>
      </c>
      <c r="G6939" t="s">
        <v>19</v>
      </c>
      <c r="H6939">
        <v>-1561.72</v>
      </c>
      <c r="I6939">
        <v>71.37</v>
      </c>
      <c r="J6939">
        <v>69</v>
      </c>
      <c r="K6939" t="s">
        <v>205</v>
      </c>
      <c r="L6939" t="s">
        <v>209</v>
      </c>
      <c r="M6939" t="s">
        <v>117</v>
      </c>
      <c r="N6939" t="s">
        <v>28</v>
      </c>
      <c r="O6939" t="s">
        <v>37</v>
      </c>
      <c r="P6939" t="s">
        <v>56</v>
      </c>
      <c r="Q6939">
        <v>0.68</v>
      </c>
      <c r="R6939" s="1">
        <v>40002</v>
      </c>
    </row>
    <row r="6940" spans="1:18" x14ac:dyDescent="0.25">
      <c r="A6940">
        <v>53894</v>
      </c>
      <c r="B6940" s="1">
        <v>40001</v>
      </c>
      <c r="C6940" t="s">
        <v>53</v>
      </c>
      <c r="D6940">
        <v>29</v>
      </c>
      <c r="E6940">
        <v>5159.3725000000004</v>
      </c>
      <c r="F6940">
        <v>0.02</v>
      </c>
      <c r="G6940" t="s">
        <v>40</v>
      </c>
      <c r="H6940">
        <v>1252.48</v>
      </c>
      <c r="I6940">
        <v>200.99</v>
      </c>
      <c r="J6940">
        <v>8.08</v>
      </c>
      <c r="K6940" t="s">
        <v>205</v>
      </c>
      <c r="L6940" t="s">
        <v>209</v>
      </c>
      <c r="M6940" t="s">
        <v>117</v>
      </c>
      <c r="N6940" t="s">
        <v>28</v>
      </c>
      <c r="O6940" t="s">
        <v>33</v>
      </c>
      <c r="P6940" t="s">
        <v>34</v>
      </c>
      <c r="Q6940">
        <v>0.59</v>
      </c>
      <c r="R6940" s="1">
        <v>40001</v>
      </c>
    </row>
    <row r="6941" spans="1:18" x14ac:dyDescent="0.25">
      <c r="A6941">
        <v>54304</v>
      </c>
      <c r="B6941" s="1">
        <v>40226</v>
      </c>
      <c r="C6941" t="s">
        <v>25</v>
      </c>
      <c r="D6941">
        <v>11</v>
      </c>
      <c r="E6941">
        <v>558.62</v>
      </c>
      <c r="F6941">
        <v>0.03</v>
      </c>
      <c r="G6941" t="s">
        <v>19</v>
      </c>
      <c r="H6941">
        <v>118.32</v>
      </c>
      <c r="I6941">
        <v>48.58</v>
      </c>
      <c r="J6941">
        <v>3.99</v>
      </c>
      <c r="K6941" t="s">
        <v>201</v>
      </c>
      <c r="L6941" t="s">
        <v>209</v>
      </c>
      <c r="M6941" t="s">
        <v>117</v>
      </c>
      <c r="N6941" t="s">
        <v>28</v>
      </c>
      <c r="O6941" t="s">
        <v>23</v>
      </c>
      <c r="P6941" t="s">
        <v>29</v>
      </c>
      <c r="Q6941">
        <v>0.56000000000000005</v>
      </c>
      <c r="R6941" s="1">
        <v>40228</v>
      </c>
    </row>
    <row r="6942" spans="1:18" x14ac:dyDescent="0.25">
      <c r="A6942">
        <v>55367</v>
      </c>
      <c r="B6942" s="1">
        <v>39823</v>
      </c>
      <c r="C6942" t="s">
        <v>53</v>
      </c>
      <c r="D6942">
        <v>31</v>
      </c>
      <c r="E6942">
        <v>2137.1</v>
      </c>
      <c r="F6942">
        <v>0.05</v>
      </c>
      <c r="G6942" t="s">
        <v>26</v>
      </c>
      <c r="H6942">
        <v>-686.01</v>
      </c>
      <c r="I6942">
        <v>70.98</v>
      </c>
      <c r="J6942">
        <v>46.74</v>
      </c>
      <c r="K6942" t="s">
        <v>189</v>
      </c>
      <c r="L6942" t="s">
        <v>209</v>
      </c>
      <c r="M6942" t="s">
        <v>117</v>
      </c>
      <c r="N6942" t="s">
        <v>28</v>
      </c>
      <c r="O6942" t="s">
        <v>37</v>
      </c>
      <c r="P6942" t="s">
        <v>55</v>
      </c>
      <c r="Q6942">
        <v>0.56000000000000005</v>
      </c>
      <c r="R6942" s="1">
        <v>39824</v>
      </c>
    </row>
    <row r="6943" spans="1:18" x14ac:dyDescent="0.25">
      <c r="A6943">
        <v>55367</v>
      </c>
      <c r="B6943" s="1">
        <v>39823</v>
      </c>
      <c r="C6943" t="s">
        <v>53</v>
      </c>
      <c r="D6943">
        <v>48</v>
      </c>
      <c r="E6943">
        <v>571.16999999999996</v>
      </c>
      <c r="F6943">
        <v>0.05</v>
      </c>
      <c r="G6943" t="s">
        <v>19</v>
      </c>
      <c r="H6943">
        <v>129.87</v>
      </c>
      <c r="I6943">
        <v>11.55</v>
      </c>
      <c r="J6943">
        <v>2.36</v>
      </c>
      <c r="K6943" t="s">
        <v>189</v>
      </c>
      <c r="L6943" t="s">
        <v>209</v>
      </c>
      <c r="M6943" t="s">
        <v>117</v>
      </c>
      <c r="N6943" t="s">
        <v>28</v>
      </c>
      <c r="O6943" t="s">
        <v>23</v>
      </c>
      <c r="P6943" t="s">
        <v>61</v>
      </c>
      <c r="Q6943">
        <v>0.55000000000000004</v>
      </c>
      <c r="R6943" s="1">
        <v>39825</v>
      </c>
    </row>
    <row r="6944" spans="1:18" x14ac:dyDescent="0.25">
      <c r="A6944">
        <v>56321</v>
      </c>
      <c r="B6944" s="1">
        <v>40284</v>
      </c>
      <c r="C6944" t="s">
        <v>53</v>
      </c>
      <c r="D6944">
        <v>24</v>
      </c>
      <c r="E6944">
        <v>135.88</v>
      </c>
      <c r="F6944">
        <v>0.1</v>
      </c>
      <c r="G6944" t="s">
        <v>19</v>
      </c>
      <c r="H6944">
        <v>-75.39</v>
      </c>
      <c r="I6944">
        <v>5.8</v>
      </c>
      <c r="J6944">
        <v>5.59</v>
      </c>
      <c r="K6944" t="s">
        <v>180</v>
      </c>
      <c r="L6944" t="s">
        <v>209</v>
      </c>
      <c r="M6944" t="s">
        <v>117</v>
      </c>
      <c r="N6944" t="s">
        <v>28</v>
      </c>
      <c r="O6944" t="s">
        <v>23</v>
      </c>
      <c r="P6944" t="s">
        <v>30</v>
      </c>
      <c r="Q6944">
        <v>0.4</v>
      </c>
      <c r="R6944" s="1">
        <v>40286</v>
      </c>
    </row>
    <row r="6945" spans="1:18" x14ac:dyDescent="0.25">
      <c r="A6945">
        <v>56610</v>
      </c>
      <c r="B6945" s="1">
        <v>40244</v>
      </c>
      <c r="C6945" t="s">
        <v>45</v>
      </c>
      <c r="D6945">
        <v>20</v>
      </c>
      <c r="E6945">
        <v>857.95</v>
      </c>
      <c r="F6945">
        <v>0.08</v>
      </c>
      <c r="G6945" t="s">
        <v>40</v>
      </c>
      <c r="H6945">
        <v>51.85</v>
      </c>
      <c r="I6945">
        <v>43.22</v>
      </c>
      <c r="J6945">
        <v>4</v>
      </c>
      <c r="K6945" t="s">
        <v>201</v>
      </c>
      <c r="L6945" t="s">
        <v>209</v>
      </c>
      <c r="M6945" t="s">
        <v>117</v>
      </c>
      <c r="N6945" t="s">
        <v>28</v>
      </c>
      <c r="O6945" t="s">
        <v>33</v>
      </c>
      <c r="P6945" t="s">
        <v>49</v>
      </c>
      <c r="Q6945">
        <v>0.64</v>
      </c>
      <c r="R6945" s="1">
        <v>40244</v>
      </c>
    </row>
    <row r="6946" spans="1:18" x14ac:dyDescent="0.25">
      <c r="A6946">
        <v>56740</v>
      </c>
      <c r="B6946" s="1">
        <v>41198</v>
      </c>
      <c r="C6946" t="s">
        <v>53</v>
      </c>
      <c r="D6946">
        <v>33</v>
      </c>
      <c r="E6946">
        <v>662.21</v>
      </c>
      <c r="F6946">
        <v>0.01</v>
      </c>
      <c r="G6946" t="s">
        <v>19</v>
      </c>
      <c r="H6946">
        <v>256.57</v>
      </c>
      <c r="I6946">
        <v>18.84</v>
      </c>
      <c r="J6946">
        <v>3.62</v>
      </c>
      <c r="K6946" t="s">
        <v>187</v>
      </c>
      <c r="L6946" t="s">
        <v>209</v>
      </c>
      <c r="M6946" t="s">
        <v>117</v>
      </c>
      <c r="N6946" t="s">
        <v>28</v>
      </c>
      <c r="O6946" t="s">
        <v>37</v>
      </c>
      <c r="P6946" t="s">
        <v>38</v>
      </c>
      <c r="Q6946">
        <v>0.43</v>
      </c>
      <c r="R6946" s="1">
        <v>41205</v>
      </c>
    </row>
    <row r="6947" spans="1:18" x14ac:dyDescent="0.25">
      <c r="A6947">
        <v>57671</v>
      </c>
      <c r="B6947" s="1">
        <v>41220</v>
      </c>
      <c r="C6947" t="s">
        <v>35</v>
      </c>
      <c r="D6947">
        <v>6</v>
      </c>
      <c r="E6947">
        <v>22.78</v>
      </c>
      <c r="F6947">
        <v>0.01</v>
      </c>
      <c r="G6947" t="s">
        <v>19</v>
      </c>
      <c r="H6947">
        <v>3.96</v>
      </c>
      <c r="I6947">
        <v>3.75</v>
      </c>
      <c r="J6947">
        <v>0.5</v>
      </c>
      <c r="K6947" t="s">
        <v>184</v>
      </c>
      <c r="L6947" t="s">
        <v>209</v>
      </c>
      <c r="M6947" t="s">
        <v>117</v>
      </c>
      <c r="N6947" t="s">
        <v>28</v>
      </c>
      <c r="O6947" t="s">
        <v>23</v>
      </c>
      <c r="P6947" t="s">
        <v>58</v>
      </c>
      <c r="Q6947">
        <v>0.37</v>
      </c>
      <c r="R6947" s="1">
        <v>41221</v>
      </c>
    </row>
    <row r="6948" spans="1:18" x14ac:dyDescent="0.25">
      <c r="A6948">
        <v>58978</v>
      </c>
      <c r="B6948" s="1">
        <v>40945</v>
      </c>
      <c r="C6948" t="s">
        <v>18</v>
      </c>
      <c r="D6948">
        <v>13</v>
      </c>
      <c r="E6948">
        <v>75.89</v>
      </c>
      <c r="F6948">
        <v>0.09</v>
      </c>
      <c r="G6948" t="s">
        <v>19</v>
      </c>
      <c r="H6948">
        <v>-31.01</v>
      </c>
      <c r="I6948">
        <v>5.98</v>
      </c>
      <c r="J6948">
        <v>5.15</v>
      </c>
      <c r="K6948" t="s">
        <v>189</v>
      </c>
      <c r="L6948" t="s">
        <v>209</v>
      </c>
      <c r="M6948" t="s">
        <v>117</v>
      </c>
      <c r="N6948" t="s">
        <v>28</v>
      </c>
      <c r="O6948" t="s">
        <v>23</v>
      </c>
      <c r="P6948" t="s">
        <v>44</v>
      </c>
      <c r="Q6948">
        <v>0.36</v>
      </c>
      <c r="R6948" s="1">
        <v>40952</v>
      </c>
    </row>
    <row r="6949" spans="1:18" x14ac:dyDescent="0.25">
      <c r="A6949">
        <v>229</v>
      </c>
      <c r="B6949" s="1">
        <v>40540</v>
      </c>
      <c r="C6949" t="s">
        <v>53</v>
      </c>
      <c r="D6949">
        <v>43</v>
      </c>
      <c r="E6949">
        <v>586.11</v>
      </c>
      <c r="F6949">
        <v>0.11</v>
      </c>
      <c r="G6949" t="s">
        <v>19</v>
      </c>
      <c r="H6949">
        <v>98.44</v>
      </c>
      <c r="I6949">
        <v>12.64</v>
      </c>
      <c r="J6949">
        <v>4.9800000000000004</v>
      </c>
      <c r="K6949" t="s">
        <v>212</v>
      </c>
      <c r="L6949" t="s">
        <v>209</v>
      </c>
      <c r="M6949" t="s">
        <v>117</v>
      </c>
      <c r="N6949" t="s">
        <v>28</v>
      </c>
      <c r="O6949" t="s">
        <v>37</v>
      </c>
      <c r="P6949" t="s">
        <v>38</v>
      </c>
      <c r="Q6949">
        <v>0.48</v>
      </c>
      <c r="R6949" s="1">
        <v>40542</v>
      </c>
    </row>
    <row r="6950" spans="1:18" x14ac:dyDescent="0.25">
      <c r="A6950">
        <v>706</v>
      </c>
      <c r="B6950" s="1">
        <v>40794</v>
      </c>
      <c r="C6950" t="s">
        <v>53</v>
      </c>
      <c r="D6950">
        <v>42</v>
      </c>
      <c r="E6950">
        <v>75.14</v>
      </c>
      <c r="F6950">
        <v>0.05</v>
      </c>
      <c r="G6950" t="s">
        <v>19</v>
      </c>
      <c r="H6950">
        <v>0.82</v>
      </c>
      <c r="I6950">
        <v>1.76</v>
      </c>
      <c r="J6950">
        <v>0.7</v>
      </c>
      <c r="K6950" t="s">
        <v>213</v>
      </c>
      <c r="L6950" t="s">
        <v>209</v>
      </c>
      <c r="M6950" t="s">
        <v>117</v>
      </c>
      <c r="N6950" t="s">
        <v>28</v>
      </c>
      <c r="O6950" t="s">
        <v>23</v>
      </c>
      <c r="P6950" t="s">
        <v>61</v>
      </c>
      <c r="Q6950">
        <v>0.56000000000000005</v>
      </c>
      <c r="R6950" s="1">
        <v>40796</v>
      </c>
    </row>
    <row r="6951" spans="1:18" x14ac:dyDescent="0.25">
      <c r="A6951">
        <v>2656</v>
      </c>
      <c r="B6951" s="1">
        <v>40301</v>
      </c>
      <c r="C6951" t="s">
        <v>53</v>
      </c>
      <c r="D6951">
        <v>3</v>
      </c>
      <c r="E6951">
        <v>523.11</v>
      </c>
      <c r="F6951">
        <v>0.05</v>
      </c>
      <c r="G6951" t="s">
        <v>26</v>
      </c>
      <c r="H6951">
        <v>-214.53</v>
      </c>
      <c r="I6951">
        <v>159.31</v>
      </c>
      <c r="J6951">
        <v>60</v>
      </c>
      <c r="K6951" t="s">
        <v>218</v>
      </c>
      <c r="L6951" t="s">
        <v>209</v>
      </c>
      <c r="M6951" t="s">
        <v>117</v>
      </c>
      <c r="N6951" t="s">
        <v>28</v>
      </c>
      <c r="O6951" t="s">
        <v>37</v>
      </c>
      <c r="P6951" t="s">
        <v>56</v>
      </c>
      <c r="Q6951">
        <v>0.55000000000000004</v>
      </c>
      <c r="R6951" s="1">
        <v>40302</v>
      </c>
    </row>
    <row r="6952" spans="1:18" x14ac:dyDescent="0.25">
      <c r="A6952">
        <v>2656</v>
      </c>
      <c r="B6952" s="1">
        <v>40301</v>
      </c>
      <c r="C6952" t="s">
        <v>53</v>
      </c>
      <c r="D6952">
        <v>29</v>
      </c>
      <c r="E6952">
        <v>913.41</v>
      </c>
      <c r="F6952">
        <v>0.01</v>
      </c>
      <c r="G6952" t="s">
        <v>19</v>
      </c>
      <c r="H6952">
        <v>237.14</v>
      </c>
      <c r="I6952">
        <v>35.99</v>
      </c>
      <c r="J6952">
        <v>1.25</v>
      </c>
      <c r="K6952" t="s">
        <v>218</v>
      </c>
      <c r="L6952" t="s">
        <v>209</v>
      </c>
      <c r="M6952" t="s">
        <v>117</v>
      </c>
      <c r="N6952" t="s">
        <v>28</v>
      </c>
      <c r="O6952" t="s">
        <v>33</v>
      </c>
      <c r="P6952" t="s">
        <v>34</v>
      </c>
      <c r="Q6952">
        <v>0.56999999999999995</v>
      </c>
      <c r="R6952" s="1">
        <v>40303</v>
      </c>
    </row>
    <row r="6953" spans="1:18" x14ac:dyDescent="0.25">
      <c r="A6953">
        <v>3393</v>
      </c>
      <c r="B6953" s="1">
        <v>40727</v>
      </c>
      <c r="C6953" t="s">
        <v>25</v>
      </c>
      <c r="D6953">
        <v>7</v>
      </c>
      <c r="E6953">
        <v>127.74</v>
      </c>
      <c r="F6953">
        <v>0.04</v>
      </c>
      <c r="G6953" t="s">
        <v>40</v>
      </c>
      <c r="H6953">
        <v>-5.57</v>
      </c>
      <c r="I6953">
        <v>15.98</v>
      </c>
      <c r="J6953">
        <v>4</v>
      </c>
      <c r="K6953" t="s">
        <v>220</v>
      </c>
      <c r="L6953" t="s">
        <v>209</v>
      </c>
      <c r="M6953" t="s">
        <v>117</v>
      </c>
      <c r="N6953" t="s">
        <v>28</v>
      </c>
      <c r="O6953" t="s">
        <v>33</v>
      </c>
      <c r="P6953" t="s">
        <v>49</v>
      </c>
      <c r="Q6953">
        <v>0.37</v>
      </c>
      <c r="R6953" s="1">
        <v>40728</v>
      </c>
    </row>
    <row r="6954" spans="1:18" x14ac:dyDescent="0.25">
      <c r="A6954">
        <v>3393</v>
      </c>
      <c r="B6954" s="1">
        <v>40727</v>
      </c>
      <c r="C6954" t="s">
        <v>25</v>
      </c>
      <c r="D6954">
        <v>33</v>
      </c>
      <c r="E6954">
        <v>325.92</v>
      </c>
      <c r="F6954">
        <v>0.03</v>
      </c>
      <c r="G6954" t="s">
        <v>19</v>
      </c>
      <c r="H6954">
        <v>-36.47</v>
      </c>
      <c r="I6954">
        <v>9.48</v>
      </c>
      <c r="J6954">
        <v>7.29</v>
      </c>
      <c r="K6954" t="s">
        <v>220</v>
      </c>
      <c r="L6954" t="s">
        <v>209</v>
      </c>
      <c r="M6954" t="s">
        <v>117</v>
      </c>
      <c r="N6954" t="s">
        <v>28</v>
      </c>
      <c r="O6954" t="s">
        <v>37</v>
      </c>
      <c r="P6954" t="s">
        <v>38</v>
      </c>
      <c r="Q6954">
        <v>0.45</v>
      </c>
      <c r="R6954" s="1">
        <v>40727</v>
      </c>
    </row>
    <row r="6955" spans="1:18" x14ac:dyDescent="0.25">
      <c r="A6955">
        <v>5092</v>
      </c>
      <c r="B6955" s="1">
        <v>40845</v>
      </c>
      <c r="C6955" t="s">
        <v>18</v>
      </c>
      <c r="D6955">
        <v>3</v>
      </c>
      <c r="E6955">
        <v>709.04</v>
      </c>
      <c r="F6955">
        <v>0.1</v>
      </c>
      <c r="G6955" t="s">
        <v>26</v>
      </c>
      <c r="H6955">
        <v>-337.92</v>
      </c>
      <c r="I6955">
        <v>220.98</v>
      </c>
      <c r="J6955">
        <v>64.66</v>
      </c>
      <c r="K6955" t="s">
        <v>223</v>
      </c>
      <c r="L6955" t="s">
        <v>209</v>
      </c>
      <c r="M6955" t="s">
        <v>117</v>
      </c>
      <c r="N6955" t="s">
        <v>28</v>
      </c>
      <c r="O6955" t="s">
        <v>37</v>
      </c>
      <c r="P6955" t="s">
        <v>55</v>
      </c>
      <c r="Q6955">
        <v>0.62</v>
      </c>
      <c r="R6955" s="1">
        <v>40845</v>
      </c>
    </row>
    <row r="6956" spans="1:18" x14ac:dyDescent="0.25">
      <c r="A6956">
        <v>5092</v>
      </c>
      <c r="B6956" s="1">
        <v>40845</v>
      </c>
      <c r="C6956" t="s">
        <v>18</v>
      </c>
      <c r="D6956">
        <v>25</v>
      </c>
      <c r="E6956">
        <v>978.77</v>
      </c>
      <c r="F6956">
        <v>0.06</v>
      </c>
      <c r="G6956" t="s">
        <v>19</v>
      </c>
      <c r="H6956">
        <v>220.91</v>
      </c>
      <c r="I6956">
        <v>38.76</v>
      </c>
      <c r="J6956">
        <v>13.26</v>
      </c>
      <c r="K6956" t="s">
        <v>223</v>
      </c>
      <c r="L6956" t="s">
        <v>209</v>
      </c>
      <c r="M6956" t="s">
        <v>117</v>
      </c>
      <c r="N6956" t="s">
        <v>28</v>
      </c>
      <c r="O6956" t="s">
        <v>23</v>
      </c>
      <c r="P6956" t="s">
        <v>44</v>
      </c>
      <c r="Q6956">
        <v>0.36</v>
      </c>
      <c r="R6956" s="1">
        <v>40850</v>
      </c>
    </row>
    <row r="6957" spans="1:18" x14ac:dyDescent="0.25">
      <c r="A6957">
        <v>5890</v>
      </c>
      <c r="B6957" s="1">
        <v>41216</v>
      </c>
      <c r="C6957" t="s">
        <v>25</v>
      </c>
      <c r="D6957">
        <v>42</v>
      </c>
      <c r="E6957">
        <v>813.53499999999997</v>
      </c>
      <c r="F6957">
        <v>0</v>
      </c>
      <c r="G6957" t="s">
        <v>40</v>
      </c>
      <c r="H6957">
        <v>435.95</v>
      </c>
      <c r="I6957">
        <v>20.99</v>
      </c>
      <c r="J6957">
        <v>0.99</v>
      </c>
      <c r="K6957" t="s">
        <v>224</v>
      </c>
      <c r="L6957" t="s">
        <v>209</v>
      </c>
      <c r="M6957" t="s">
        <v>117</v>
      </c>
      <c r="N6957" t="s">
        <v>28</v>
      </c>
      <c r="O6957" t="s">
        <v>33</v>
      </c>
      <c r="P6957" t="s">
        <v>34</v>
      </c>
      <c r="Q6957">
        <v>0.37</v>
      </c>
      <c r="R6957" s="1">
        <v>41217</v>
      </c>
    </row>
    <row r="6958" spans="1:18" x14ac:dyDescent="0.25">
      <c r="A6958">
        <v>8257</v>
      </c>
      <c r="B6958" s="1">
        <v>39894</v>
      </c>
      <c r="C6958" t="s">
        <v>18</v>
      </c>
      <c r="D6958">
        <v>5</v>
      </c>
      <c r="E6958">
        <v>7486.09</v>
      </c>
      <c r="F6958">
        <v>0.05</v>
      </c>
      <c r="G6958" t="s">
        <v>26</v>
      </c>
      <c r="H6958">
        <v>-2561.3200000000002</v>
      </c>
      <c r="I6958">
        <v>1500.97</v>
      </c>
      <c r="J6958">
        <v>29.7</v>
      </c>
      <c r="K6958" t="s">
        <v>224</v>
      </c>
      <c r="L6958" t="s">
        <v>209</v>
      </c>
      <c r="M6958" t="s">
        <v>117</v>
      </c>
      <c r="N6958" t="s">
        <v>28</v>
      </c>
      <c r="O6958" t="s">
        <v>33</v>
      </c>
      <c r="P6958" t="s">
        <v>95</v>
      </c>
      <c r="Q6958">
        <v>0.56999999999999995</v>
      </c>
      <c r="R6958" s="1">
        <v>39894</v>
      </c>
    </row>
    <row r="6959" spans="1:18" x14ac:dyDescent="0.25">
      <c r="A6959">
        <v>8257</v>
      </c>
      <c r="B6959" s="1">
        <v>39894</v>
      </c>
      <c r="C6959" t="s">
        <v>18</v>
      </c>
      <c r="D6959">
        <v>18</v>
      </c>
      <c r="E6959">
        <v>881.32</v>
      </c>
      <c r="F6959">
        <v>0.02</v>
      </c>
      <c r="G6959" t="s">
        <v>19</v>
      </c>
      <c r="H6959">
        <v>373.67</v>
      </c>
      <c r="I6959">
        <v>48.04</v>
      </c>
      <c r="J6959">
        <v>5.09</v>
      </c>
      <c r="K6959" t="s">
        <v>224</v>
      </c>
      <c r="L6959" t="s">
        <v>209</v>
      </c>
      <c r="M6959" t="s">
        <v>117</v>
      </c>
      <c r="N6959" t="s">
        <v>28</v>
      </c>
      <c r="O6959" t="s">
        <v>23</v>
      </c>
      <c r="P6959" t="s">
        <v>44</v>
      </c>
      <c r="Q6959">
        <v>0.37</v>
      </c>
      <c r="R6959" s="1">
        <v>39898</v>
      </c>
    </row>
    <row r="6960" spans="1:18" x14ac:dyDescent="0.25">
      <c r="A6960">
        <v>8257</v>
      </c>
      <c r="B6960" s="1">
        <v>39894</v>
      </c>
      <c r="C6960" t="s">
        <v>18</v>
      </c>
      <c r="D6960">
        <v>5</v>
      </c>
      <c r="E6960">
        <v>22.77</v>
      </c>
      <c r="F6960">
        <v>0.03</v>
      </c>
      <c r="G6960" t="s">
        <v>19</v>
      </c>
      <c r="H6960">
        <v>-6.2</v>
      </c>
      <c r="I6960">
        <v>4.28</v>
      </c>
      <c r="J6960">
        <v>1.6</v>
      </c>
      <c r="K6960" t="s">
        <v>224</v>
      </c>
      <c r="L6960" t="s">
        <v>209</v>
      </c>
      <c r="M6960" t="s">
        <v>117</v>
      </c>
      <c r="N6960" t="s">
        <v>28</v>
      </c>
      <c r="O6960" t="s">
        <v>23</v>
      </c>
      <c r="P6960" t="s">
        <v>61</v>
      </c>
      <c r="Q6960">
        <v>0.57999999999999996</v>
      </c>
      <c r="R6960" s="1">
        <v>39901</v>
      </c>
    </row>
    <row r="6961" spans="1:18" x14ac:dyDescent="0.25">
      <c r="A6961">
        <v>9285</v>
      </c>
      <c r="B6961" s="1">
        <v>39815</v>
      </c>
      <c r="C6961" t="s">
        <v>53</v>
      </c>
      <c r="D6961">
        <v>3</v>
      </c>
      <c r="E6961">
        <v>124.81</v>
      </c>
      <c r="F6961">
        <v>0.06</v>
      </c>
      <c r="G6961" t="s">
        <v>19</v>
      </c>
      <c r="H6961">
        <v>-11.94</v>
      </c>
      <c r="I6961">
        <v>40.98</v>
      </c>
      <c r="J6961">
        <v>2.99</v>
      </c>
      <c r="K6961" t="s">
        <v>224</v>
      </c>
      <c r="L6961" t="s">
        <v>209</v>
      </c>
      <c r="M6961" t="s">
        <v>117</v>
      </c>
      <c r="N6961" t="s">
        <v>28</v>
      </c>
      <c r="O6961" t="s">
        <v>23</v>
      </c>
      <c r="P6961" t="s">
        <v>30</v>
      </c>
      <c r="Q6961">
        <v>0.36</v>
      </c>
      <c r="R6961" s="1">
        <v>39817</v>
      </c>
    </row>
    <row r="6962" spans="1:18" x14ac:dyDescent="0.25">
      <c r="A6962">
        <v>9922</v>
      </c>
      <c r="B6962" s="1">
        <v>40636</v>
      </c>
      <c r="C6962" t="s">
        <v>35</v>
      </c>
      <c r="D6962">
        <v>24</v>
      </c>
      <c r="E6962">
        <v>6408.3</v>
      </c>
      <c r="F6962">
        <v>0.1</v>
      </c>
      <c r="G6962" t="s">
        <v>26</v>
      </c>
      <c r="H6962">
        <v>539.54</v>
      </c>
      <c r="I6962">
        <v>280.98</v>
      </c>
      <c r="J6962">
        <v>35.67</v>
      </c>
      <c r="K6962" t="s">
        <v>217</v>
      </c>
      <c r="L6962" t="s">
        <v>209</v>
      </c>
      <c r="M6962" t="s">
        <v>117</v>
      </c>
      <c r="N6962" t="s">
        <v>28</v>
      </c>
      <c r="O6962" t="s">
        <v>37</v>
      </c>
      <c r="P6962" t="s">
        <v>56</v>
      </c>
      <c r="Q6962">
        <v>0.66</v>
      </c>
      <c r="R6962" s="1">
        <v>40637</v>
      </c>
    </row>
    <row r="6963" spans="1:18" x14ac:dyDescent="0.25">
      <c r="A6963">
        <v>11969</v>
      </c>
      <c r="B6963" s="1">
        <v>40927</v>
      </c>
      <c r="C6963" t="s">
        <v>35</v>
      </c>
      <c r="D6963">
        <v>16</v>
      </c>
      <c r="E6963">
        <v>1684.96</v>
      </c>
      <c r="F6963">
        <v>0.08</v>
      </c>
      <c r="G6963" t="s">
        <v>19</v>
      </c>
      <c r="H6963">
        <v>-553.05999999999995</v>
      </c>
      <c r="I6963">
        <v>110.98</v>
      </c>
      <c r="J6963">
        <v>35</v>
      </c>
      <c r="K6963" t="s">
        <v>228</v>
      </c>
      <c r="L6963" t="s">
        <v>209</v>
      </c>
      <c r="M6963" t="s">
        <v>117</v>
      </c>
      <c r="N6963" t="s">
        <v>28</v>
      </c>
      <c r="O6963" t="s">
        <v>23</v>
      </c>
      <c r="P6963" t="s">
        <v>24</v>
      </c>
      <c r="Q6963">
        <v>0.82</v>
      </c>
      <c r="R6963" s="1">
        <v>40928</v>
      </c>
    </row>
    <row r="6964" spans="1:18" x14ac:dyDescent="0.25">
      <c r="A6964">
        <v>11969</v>
      </c>
      <c r="B6964" s="1">
        <v>40927</v>
      </c>
      <c r="C6964" t="s">
        <v>35</v>
      </c>
      <c r="D6964">
        <v>9</v>
      </c>
      <c r="E6964">
        <v>1662.048</v>
      </c>
      <c r="F6964">
        <v>0.03</v>
      </c>
      <c r="G6964" t="s">
        <v>26</v>
      </c>
      <c r="H6964">
        <v>-471.26</v>
      </c>
      <c r="I6964">
        <v>212.6</v>
      </c>
      <c r="J6964">
        <v>110.2</v>
      </c>
      <c r="K6964" t="s">
        <v>228</v>
      </c>
      <c r="L6964" t="s">
        <v>209</v>
      </c>
      <c r="M6964" t="s">
        <v>117</v>
      </c>
      <c r="N6964" t="s">
        <v>28</v>
      </c>
      <c r="O6964" t="s">
        <v>37</v>
      </c>
      <c r="P6964" t="s">
        <v>56</v>
      </c>
      <c r="Q6964">
        <v>0.73</v>
      </c>
      <c r="R6964" s="1">
        <v>40929</v>
      </c>
    </row>
    <row r="6965" spans="1:18" x14ac:dyDescent="0.25">
      <c r="A6965">
        <v>11969</v>
      </c>
      <c r="B6965" s="1">
        <v>40927</v>
      </c>
      <c r="C6965" t="s">
        <v>35</v>
      </c>
      <c r="D6965">
        <v>42</v>
      </c>
      <c r="E6965">
        <v>11460.76</v>
      </c>
      <c r="F6965">
        <v>0.1</v>
      </c>
      <c r="G6965" t="s">
        <v>26</v>
      </c>
      <c r="H6965">
        <v>4264.82</v>
      </c>
      <c r="I6965">
        <v>349.45</v>
      </c>
      <c r="J6965">
        <v>60</v>
      </c>
      <c r="K6965" t="s">
        <v>228</v>
      </c>
      <c r="L6965" t="s">
        <v>209</v>
      </c>
      <c r="M6965" t="s">
        <v>117</v>
      </c>
      <c r="N6965" t="s">
        <v>28</v>
      </c>
      <c r="O6965" t="s">
        <v>37</v>
      </c>
      <c r="P6965" t="s">
        <v>56</v>
      </c>
      <c r="R6965" s="1">
        <v>40929</v>
      </c>
    </row>
    <row r="6966" spans="1:18" x14ac:dyDescent="0.25">
      <c r="A6966">
        <v>20642</v>
      </c>
      <c r="B6966" s="1">
        <v>41048</v>
      </c>
      <c r="C6966" t="s">
        <v>25</v>
      </c>
      <c r="D6966">
        <v>32</v>
      </c>
      <c r="E6966">
        <v>135.19999999999999</v>
      </c>
      <c r="F6966">
        <v>0.02</v>
      </c>
      <c r="G6966" t="s">
        <v>19</v>
      </c>
      <c r="H6966">
        <v>59.4</v>
      </c>
      <c r="I6966">
        <v>4.13</v>
      </c>
      <c r="J6966">
        <v>0.5</v>
      </c>
      <c r="K6966" t="s">
        <v>236</v>
      </c>
      <c r="L6966" t="s">
        <v>209</v>
      </c>
      <c r="M6966" t="s">
        <v>117</v>
      </c>
      <c r="N6966" t="s">
        <v>28</v>
      </c>
      <c r="O6966" t="s">
        <v>23</v>
      </c>
      <c r="P6966" t="s">
        <v>58</v>
      </c>
      <c r="Q6966">
        <v>0.39</v>
      </c>
      <c r="R6966" s="1">
        <v>41049</v>
      </c>
    </row>
    <row r="6967" spans="1:18" x14ac:dyDescent="0.25">
      <c r="A6967">
        <v>21766</v>
      </c>
      <c r="B6967" s="1">
        <v>39965</v>
      </c>
      <c r="C6967" t="s">
        <v>25</v>
      </c>
      <c r="D6967">
        <v>41</v>
      </c>
      <c r="E6967">
        <v>5178.17</v>
      </c>
      <c r="F6967">
        <v>0.03</v>
      </c>
      <c r="G6967" t="s">
        <v>26</v>
      </c>
      <c r="H6967">
        <v>531.69000000000005</v>
      </c>
      <c r="I6967">
        <v>120.98</v>
      </c>
      <c r="J6967">
        <v>30</v>
      </c>
      <c r="K6967" t="s">
        <v>220</v>
      </c>
      <c r="L6967" t="s">
        <v>209</v>
      </c>
      <c r="M6967" t="s">
        <v>117</v>
      </c>
      <c r="N6967" t="s">
        <v>28</v>
      </c>
      <c r="O6967" t="s">
        <v>37</v>
      </c>
      <c r="P6967" t="s">
        <v>68</v>
      </c>
      <c r="Q6967">
        <v>0.64</v>
      </c>
      <c r="R6967" s="1">
        <v>39967</v>
      </c>
    </row>
    <row r="6968" spans="1:18" x14ac:dyDescent="0.25">
      <c r="A6968">
        <v>21766</v>
      </c>
      <c r="B6968" s="1">
        <v>39965</v>
      </c>
      <c r="C6968" t="s">
        <v>25</v>
      </c>
      <c r="D6968">
        <v>32</v>
      </c>
      <c r="E6968">
        <v>535.24</v>
      </c>
      <c r="F6968">
        <v>0.01</v>
      </c>
      <c r="G6968" t="s">
        <v>19</v>
      </c>
      <c r="H6968">
        <v>216.43</v>
      </c>
      <c r="I6968">
        <v>15.68</v>
      </c>
      <c r="J6968">
        <v>3.73</v>
      </c>
      <c r="K6968" t="s">
        <v>220</v>
      </c>
      <c r="L6968" t="s">
        <v>209</v>
      </c>
      <c r="M6968" t="s">
        <v>117</v>
      </c>
      <c r="N6968" t="s">
        <v>28</v>
      </c>
      <c r="O6968" t="s">
        <v>37</v>
      </c>
      <c r="P6968" t="s">
        <v>38</v>
      </c>
      <c r="Q6968">
        <v>0.46</v>
      </c>
      <c r="R6968" s="1">
        <v>39967</v>
      </c>
    </row>
    <row r="6969" spans="1:18" x14ac:dyDescent="0.25">
      <c r="A6969">
        <v>22368</v>
      </c>
      <c r="B6969" s="1">
        <v>40228</v>
      </c>
      <c r="C6969" t="s">
        <v>45</v>
      </c>
      <c r="D6969">
        <v>5</v>
      </c>
      <c r="E6969">
        <v>192.12</v>
      </c>
      <c r="F6969">
        <v>0.04</v>
      </c>
      <c r="G6969" t="s">
        <v>19</v>
      </c>
      <c r="H6969">
        <v>-74.849999999999994</v>
      </c>
      <c r="I6969">
        <v>39.24</v>
      </c>
      <c r="J6969">
        <v>1.99</v>
      </c>
      <c r="K6969" t="s">
        <v>213</v>
      </c>
      <c r="L6969" t="s">
        <v>209</v>
      </c>
      <c r="M6969" t="s">
        <v>117</v>
      </c>
      <c r="N6969" t="s">
        <v>28</v>
      </c>
      <c r="O6969" t="s">
        <v>33</v>
      </c>
      <c r="P6969" t="s">
        <v>49</v>
      </c>
      <c r="Q6969">
        <v>0.51</v>
      </c>
      <c r="R6969" s="1">
        <v>40229</v>
      </c>
    </row>
    <row r="6970" spans="1:18" x14ac:dyDescent="0.25">
      <c r="A6970">
        <v>22368</v>
      </c>
      <c r="B6970" s="1">
        <v>40228</v>
      </c>
      <c r="C6970" t="s">
        <v>45</v>
      </c>
      <c r="D6970">
        <v>33</v>
      </c>
      <c r="E6970">
        <v>3917.61</v>
      </c>
      <c r="F6970">
        <v>0.08</v>
      </c>
      <c r="G6970" t="s">
        <v>26</v>
      </c>
      <c r="H6970">
        <v>40.76</v>
      </c>
      <c r="I6970">
        <v>119.99</v>
      </c>
      <c r="J6970">
        <v>56.14</v>
      </c>
      <c r="K6970" t="s">
        <v>213</v>
      </c>
      <c r="L6970" t="s">
        <v>209</v>
      </c>
      <c r="M6970" t="s">
        <v>117</v>
      </c>
      <c r="N6970" t="s">
        <v>28</v>
      </c>
      <c r="O6970" t="s">
        <v>33</v>
      </c>
      <c r="P6970" t="s">
        <v>95</v>
      </c>
      <c r="Q6970">
        <v>0.39</v>
      </c>
      <c r="R6970" s="1">
        <v>40230</v>
      </c>
    </row>
    <row r="6971" spans="1:18" x14ac:dyDescent="0.25">
      <c r="A6971">
        <v>22368</v>
      </c>
      <c r="B6971" s="1">
        <v>40228</v>
      </c>
      <c r="C6971" t="s">
        <v>45</v>
      </c>
      <c r="D6971">
        <v>34</v>
      </c>
      <c r="E6971">
        <v>2788.04</v>
      </c>
      <c r="F6971">
        <v>0.01</v>
      </c>
      <c r="G6971" t="s">
        <v>19</v>
      </c>
      <c r="H6971">
        <v>-849.18</v>
      </c>
      <c r="I6971">
        <v>80.98</v>
      </c>
      <c r="J6971">
        <v>35</v>
      </c>
      <c r="K6971" t="s">
        <v>213</v>
      </c>
      <c r="L6971" t="s">
        <v>209</v>
      </c>
      <c r="M6971" t="s">
        <v>117</v>
      </c>
      <c r="N6971" t="s">
        <v>28</v>
      </c>
      <c r="O6971" t="s">
        <v>23</v>
      </c>
      <c r="P6971" t="s">
        <v>24</v>
      </c>
      <c r="Q6971">
        <v>0.83</v>
      </c>
      <c r="R6971" s="1">
        <v>40229</v>
      </c>
    </row>
    <row r="6972" spans="1:18" x14ac:dyDescent="0.25">
      <c r="A6972">
        <v>22947</v>
      </c>
      <c r="B6972" s="1">
        <v>40165</v>
      </c>
      <c r="C6972" t="s">
        <v>18</v>
      </c>
      <c r="D6972">
        <v>19</v>
      </c>
      <c r="E6972">
        <v>216.25</v>
      </c>
      <c r="F6972">
        <v>0.09</v>
      </c>
      <c r="G6972" t="s">
        <v>19</v>
      </c>
      <c r="H6972">
        <v>58.84</v>
      </c>
      <c r="I6972">
        <v>12.22</v>
      </c>
      <c r="J6972">
        <v>2.85</v>
      </c>
      <c r="K6972" t="s">
        <v>213</v>
      </c>
      <c r="L6972" t="s">
        <v>209</v>
      </c>
      <c r="M6972" t="s">
        <v>117</v>
      </c>
      <c r="N6972" t="s">
        <v>28</v>
      </c>
      <c r="O6972" t="s">
        <v>37</v>
      </c>
      <c r="P6972" t="s">
        <v>38</v>
      </c>
      <c r="Q6972">
        <v>0.55000000000000004</v>
      </c>
      <c r="R6972" s="1">
        <v>40172</v>
      </c>
    </row>
    <row r="6973" spans="1:18" x14ac:dyDescent="0.25">
      <c r="A6973">
        <v>29956</v>
      </c>
      <c r="B6973" s="1">
        <v>40039</v>
      </c>
      <c r="C6973" t="s">
        <v>53</v>
      </c>
      <c r="D6973">
        <v>48</v>
      </c>
      <c r="E6973">
        <v>80.33</v>
      </c>
      <c r="F6973">
        <v>0.09</v>
      </c>
      <c r="G6973" t="s">
        <v>19</v>
      </c>
      <c r="H6973">
        <v>-12.95</v>
      </c>
      <c r="I6973">
        <v>1.82</v>
      </c>
      <c r="J6973">
        <v>0.83</v>
      </c>
      <c r="K6973" t="s">
        <v>220</v>
      </c>
      <c r="L6973" t="s">
        <v>143</v>
      </c>
      <c r="M6973" t="s">
        <v>144</v>
      </c>
      <c r="N6973" t="s">
        <v>28</v>
      </c>
      <c r="O6973" t="s">
        <v>23</v>
      </c>
      <c r="P6973" t="s">
        <v>61</v>
      </c>
      <c r="Q6973">
        <v>0.56999999999999995</v>
      </c>
      <c r="R6973" s="1">
        <v>40040</v>
      </c>
    </row>
    <row r="6974" spans="1:18" x14ac:dyDescent="0.25">
      <c r="A6974">
        <v>30467</v>
      </c>
      <c r="B6974" s="1">
        <v>40040</v>
      </c>
      <c r="C6974" t="s">
        <v>53</v>
      </c>
      <c r="D6974">
        <v>5</v>
      </c>
      <c r="E6974">
        <v>2019.65</v>
      </c>
      <c r="F6974">
        <v>0.05</v>
      </c>
      <c r="G6974" t="s">
        <v>19</v>
      </c>
      <c r="H6974">
        <v>289.88</v>
      </c>
      <c r="I6974">
        <v>420.98</v>
      </c>
      <c r="J6974">
        <v>19.989999999999998</v>
      </c>
      <c r="K6974" t="s">
        <v>223</v>
      </c>
      <c r="L6974" t="s">
        <v>143</v>
      </c>
      <c r="M6974" t="s">
        <v>144</v>
      </c>
      <c r="N6974" t="s">
        <v>28</v>
      </c>
      <c r="O6974" t="s">
        <v>23</v>
      </c>
      <c r="P6974" t="s">
        <v>30</v>
      </c>
      <c r="Q6974">
        <v>0.35</v>
      </c>
      <c r="R6974" s="1">
        <v>40041</v>
      </c>
    </row>
    <row r="6975" spans="1:18" x14ac:dyDescent="0.25">
      <c r="A6975">
        <v>33893</v>
      </c>
      <c r="B6975" s="1">
        <v>41172</v>
      </c>
      <c r="C6975" t="s">
        <v>35</v>
      </c>
      <c r="D6975">
        <v>6</v>
      </c>
      <c r="E6975">
        <v>232.21</v>
      </c>
      <c r="F6975">
        <v>0</v>
      </c>
      <c r="G6975" t="s">
        <v>19</v>
      </c>
      <c r="H6975">
        <v>-14.03</v>
      </c>
      <c r="I6975">
        <v>35.89</v>
      </c>
      <c r="J6975">
        <v>14.72</v>
      </c>
      <c r="K6975" t="s">
        <v>213</v>
      </c>
      <c r="L6975" t="s">
        <v>143</v>
      </c>
      <c r="M6975" t="s">
        <v>144</v>
      </c>
      <c r="N6975" t="s">
        <v>28</v>
      </c>
      <c r="O6975" t="s">
        <v>23</v>
      </c>
      <c r="P6975" t="s">
        <v>52</v>
      </c>
      <c r="Q6975">
        <v>0.4</v>
      </c>
      <c r="R6975" s="1">
        <v>41174</v>
      </c>
    </row>
    <row r="6976" spans="1:18" x14ac:dyDescent="0.25">
      <c r="A6976">
        <v>33893</v>
      </c>
      <c r="B6976" s="1">
        <v>41172</v>
      </c>
      <c r="C6976" t="s">
        <v>35</v>
      </c>
      <c r="D6976">
        <v>16</v>
      </c>
      <c r="E6976">
        <v>88.3</v>
      </c>
      <c r="F6976">
        <v>0.09</v>
      </c>
      <c r="G6976" t="s">
        <v>19</v>
      </c>
      <c r="H6976">
        <v>-12.14</v>
      </c>
      <c r="I6976">
        <v>5.85</v>
      </c>
      <c r="J6976">
        <v>2.27</v>
      </c>
      <c r="K6976" t="s">
        <v>213</v>
      </c>
      <c r="L6976" t="s">
        <v>143</v>
      </c>
      <c r="M6976" t="s">
        <v>144</v>
      </c>
      <c r="N6976" t="s">
        <v>28</v>
      </c>
      <c r="O6976" t="s">
        <v>23</v>
      </c>
      <c r="P6976" t="s">
        <v>61</v>
      </c>
      <c r="Q6976">
        <v>0.56000000000000005</v>
      </c>
      <c r="R6976" s="1">
        <v>41173</v>
      </c>
    </row>
    <row r="6977" spans="1:18" x14ac:dyDescent="0.25">
      <c r="A6977">
        <v>34822</v>
      </c>
      <c r="B6977" s="1">
        <v>41100</v>
      </c>
      <c r="C6977" t="s">
        <v>35</v>
      </c>
      <c r="D6977">
        <v>23</v>
      </c>
      <c r="E6977">
        <v>990.5</v>
      </c>
      <c r="F6977">
        <v>0.04</v>
      </c>
      <c r="G6977" t="s">
        <v>19</v>
      </c>
      <c r="H6977">
        <v>323.73</v>
      </c>
      <c r="I6977">
        <v>43.98</v>
      </c>
      <c r="J6977">
        <v>1.99</v>
      </c>
      <c r="K6977" t="s">
        <v>218</v>
      </c>
      <c r="L6977" t="s">
        <v>143</v>
      </c>
      <c r="M6977" t="s">
        <v>144</v>
      </c>
      <c r="N6977" t="s">
        <v>28</v>
      </c>
      <c r="O6977" t="s">
        <v>33</v>
      </c>
      <c r="P6977" t="s">
        <v>49</v>
      </c>
      <c r="Q6977">
        <v>0.44</v>
      </c>
      <c r="R6977" s="1">
        <v>41101</v>
      </c>
    </row>
    <row r="6978" spans="1:18" x14ac:dyDescent="0.25">
      <c r="A6978">
        <v>37412</v>
      </c>
      <c r="B6978" s="1">
        <v>41124</v>
      </c>
      <c r="C6978" t="s">
        <v>25</v>
      </c>
      <c r="D6978">
        <v>17</v>
      </c>
      <c r="E6978">
        <v>191.67</v>
      </c>
      <c r="F6978">
        <v>0.03</v>
      </c>
      <c r="G6978" t="s">
        <v>19</v>
      </c>
      <c r="H6978">
        <v>6.02</v>
      </c>
      <c r="I6978">
        <v>10.98</v>
      </c>
      <c r="J6978">
        <v>3.37</v>
      </c>
      <c r="K6978" t="s">
        <v>220</v>
      </c>
      <c r="L6978" t="s">
        <v>143</v>
      </c>
      <c r="M6978" t="s">
        <v>144</v>
      </c>
      <c r="N6978" t="s">
        <v>28</v>
      </c>
      <c r="O6978" t="s">
        <v>23</v>
      </c>
      <c r="P6978" t="s">
        <v>83</v>
      </c>
      <c r="Q6978">
        <v>0.56999999999999995</v>
      </c>
      <c r="R6978" s="1">
        <v>41126</v>
      </c>
    </row>
    <row r="6979" spans="1:18" x14ac:dyDescent="0.25">
      <c r="A6979">
        <v>38656</v>
      </c>
      <c r="B6979" s="1">
        <v>41131</v>
      </c>
      <c r="C6979" t="s">
        <v>18</v>
      </c>
      <c r="D6979">
        <v>13</v>
      </c>
      <c r="E6979">
        <v>64.459999999999994</v>
      </c>
      <c r="F6979">
        <v>0.01</v>
      </c>
      <c r="G6979" t="s">
        <v>19</v>
      </c>
      <c r="H6979">
        <v>25.16</v>
      </c>
      <c r="I6979">
        <v>4.91</v>
      </c>
      <c r="J6979">
        <v>0.5</v>
      </c>
      <c r="K6979" t="s">
        <v>223</v>
      </c>
      <c r="L6979" t="s">
        <v>143</v>
      </c>
      <c r="M6979" t="s">
        <v>144</v>
      </c>
      <c r="N6979" t="s">
        <v>28</v>
      </c>
      <c r="O6979" t="s">
        <v>23</v>
      </c>
      <c r="P6979" t="s">
        <v>58</v>
      </c>
      <c r="Q6979">
        <v>0.36</v>
      </c>
      <c r="R6979" s="1">
        <v>41131</v>
      </c>
    </row>
    <row r="6980" spans="1:18" x14ac:dyDescent="0.25">
      <c r="A6980">
        <v>38882</v>
      </c>
      <c r="B6980" s="1">
        <v>40161</v>
      </c>
      <c r="C6980" t="s">
        <v>53</v>
      </c>
      <c r="D6980">
        <v>37</v>
      </c>
      <c r="E6980">
        <v>4411.5</v>
      </c>
      <c r="F6980">
        <v>0.1</v>
      </c>
      <c r="G6980" t="s">
        <v>26</v>
      </c>
      <c r="H6980">
        <v>-1799.35</v>
      </c>
      <c r="I6980">
        <v>122.99</v>
      </c>
      <c r="J6980">
        <v>70.2</v>
      </c>
      <c r="K6980" t="s">
        <v>241</v>
      </c>
      <c r="L6980" t="s">
        <v>143</v>
      </c>
      <c r="M6980" t="s">
        <v>144</v>
      </c>
      <c r="N6980" t="s">
        <v>28</v>
      </c>
      <c r="O6980" t="s">
        <v>37</v>
      </c>
      <c r="P6980" t="s">
        <v>68</v>
      </c>
      <c r="Q6980">
        <v>0.74</v>
      </c>
      <c r="R6980" s="1">
        <v>40162</v>
      </c>
    </row>
    <row r="6981" spans="1:18" x14ac:dyDescent="0.25">
      <c r="A6981">
        <v>41217</v>
      </c>
      <c r="B6981" s="1">
        <v>40737</v>
      </c>
      <c r="C6981" t="s">
        <v>25</v>
      </c>
      <c r="D6981">
        <v>23</v>
      </c>
      <c r="E6981">
        <v>1314.64</v>
      </c>
      <c r="F6981">
        <v>0.03</v>
      </c>
      <c r="G6981" t="s">
        <v>40</v>
      </c>
      <c r="H6981">
        <v>575.38</v>
      </c>
      <c r="I6981">
        <v>55.48</v>
      </c>
      <c r="J6981">
        <v>6.79</v>
      </c>
      <c r="K6981" t="s">
        <v>218</v>
      </c>
      <c r="L6981" t="s">
        <v>143</v>
      </c>
      <c r="M6981" t="s">
        <v>144</v>
      </c>
      <c r="N6981" t="s">
        <v>28</v>
      </c>
      <c r="O6981" t="s">
        <v>23</v>
      </c>
      <c r="P6981" t="s">
        <v>44</v>
      </c>
      <c r="Q6981">
        <v>0.37</v>
      </c>
      <c r="R6981" s="1">
        <v>40739</v>
      </c>
    </row>
    <row r="6982" spans="1:18" x14ac:dyDescent="0.25">
      <c r="A6982">
        <v>44007</v>
      </c>
      <c r="B6982" s="1">
        <v>40693</v>
      </c>
      <c r="C6982" t="s">
        <v>45</v>
      </c>
      <c r="D6982">
        <v>50</v>
      </c>
      <c r="E6982">
        <v>281.81</v>
      </c>
      <c r="F6982">
        <v>7.0000000000000007E-2</v>
      </c>
      <c r="G6982" t="s">
        <v>19</v>
      </c>
      <c r="H6982">
        <v>42.45</v>
      </c>
      <c r="I6982">
        <v>5.98</v>
      </c>
      <c r="J6982">
        <v>0.96</v>
      </c>
      <c r="K6982" t="s">
        <v>218</v>
      </c>
      <c r="L6982" t="s">
        <v>143</v>
      </c>
      <c r="M6982" t="s">
        <v>144</v>
      </c>
      <c r="N6982" t="s">
        <v>28</v>
      </c>
      <c r="O6982" t="s">
        <v>23</v>
      </c>
      <c r="P6982" t="s">
        <v>61</v>
      </c>
      <c r="Q6982">
        <v>0.6</v>
      </c>
      <c r="R6982" s="1">
        <v>40693</v>
      </c>
    </row>
    <row r="6983" spans="1:18" x14ac:dyDescent="0.25">
      <c r="A6983">
        <v>44610</v>
      </c>
      <c r="B6983" s="1">
        <v>40612</v>
      </c>
      <c r="C6983" t="s">
        <v>25</v>
      </c>
      <c r="D6983">
        <v>31</v>
      </c>
      <c r="E6983">
        <v>127.9</v>
      </c>
      <c r="F6983">
        <v>7.0000000000000007E-2</v>
      </c>
      <c r="G6983" t="s">
        <v>19</v>
      </c>
      <c r="H6983">
        <v>54.21</v>
      </c>
      <c r="I6983">
        <v>4.13</v>
      </c>
      <c r="J6983">
        <v>0.5</v>
      </c>
      <c r="K6983" t="s">
        <v>241</v>
      </c>
      <c r="L6983" t="s">
        <v>143</v>
      </c>
      <c r="M6983" t="s">
        <v>144</v>
      </c>
      <c r="N6983" t="s">
        <v>28</v>
      </c>
      <c r="O6983" t="s">
        <v>23</v>
      </c>
      <c r="P6983" t="s">
        <v>58</v>
      </c>
      <c r="Q6983">
        <v>0.39</v>
      </c>
      <c r="R6983" s="1">
        <v>40612</v>
      </c>
    </row>
    <row r="6984" spans="1:18" x14ac:dyDescent="0.25">
      <c r="A6984">
        <v>45731</v>
      </c>
      <c r="B6984" s="1">
        <v>40035</v>
      </c>
      <c r="C6984" t="s">
        <v>53</v>
      </c>
      <c r="D6984">
        <v>44</v>
      </c>
      <c r="E6984">
        <v>12689.87</v>
      </c>
      <c r="F6984">
        <v>0.04</v>
      </c>
      <c r="G6984" t="s">
        <v>26</v>
      </c>
      <c r="H6984">
        <v>-169.23</v>
      </c>
      <c r="I6984">
        <v>296.18</v>
      </c>
      <c r="J6984">
        <v>154.12</v>
      </c>
      <c r="K6984" t="s">
        <v>212</v>
      </c>
      <c r="L6984" t="s">
        <v>140</v>
      </c>
      <c r="M6984" t="s">
        <v>141</v>
      </c>
      <c r="N6984" t="s">
        <v>28</v>
      </c>
      <c r="O6984" t="s">
        <v>37</v>
      </c>
      <c r="P6984" t="s">
        <v>56</v>
      </c>
      <c r="Q6984">
        <v>0.76</v>
      </c>
      <c r="R6984" s="1">
        <v>40036</v>
      </c>
    </row>
    <row r="6985" spans="1:18" x14ac:dyDescent="0.25">
      <c r="A6985">
        <v>51328</v>
      </c>
      <c r="B6985" s="1">
        <v>40477</v>
      </c>
      <c r="C6985" t="s">
        <v>18</v>
      </c>
      <c r="D6985">
        <v>38</v>
      </c>
      <c r="E6985">
        <v>689.67</v>
      </c>
      <c r="F6985">
        <v>7.0000000000000007E-2</v>
      </c>
      <c r="G6985" t="s">
        <v>19</v>
      </c>
      <c r="H6985">
        <v>51.47</v>
      </c>
      <c r="I6985">
        <v>18.7</v>
      </c>
      <c r="J6985">
        <v>8.99</v>
      </c>
      <c r="K6985" t="s">
        <v>213</v>
      </c>
      <c r="L6985" t="s">
        <v>140</v>
      </c>
      <c r="M6985" t="s">
        <v>141</v>
      </c>
      <c r="N6985" t="s">
        <v>28</v>
      </c>
      <c r="O6985" t="s">
        <v>37</v>
      </c>
      <c r="P6985" t="s">
        <v>38</v>
      </c>
      <c r="Q6985">
        <v>0.47</v>
      </c>
      <c r="R6985" s="1">
        <v>40482</v>
      </c>
    </row>
    <row r="6986" spans="1:18" x14ac:dyDescent="0.25">
      <c r="A6986">
        <v>53667</v>
      </c>
      <c r="B6986" s="1">
        <v>41046</v>
      </c>
      <c r="C6986" t="s">
        <v>45</v>
      </c>
      <c r="D6986">
        <v>33</v>
      </c>
      <c r="E6986">
        <v>112.36</v>
      </c>
      <c r="F6986">
        <v>0.08</v>
      </c>
      <c r="G6986" t="s">
        <v>19</v>
      </c>
      <c r="H6986">
        <v>-159.74</v>
      </c>
      <c r="I6986">
        <v>3.36</v>
      </c>
      <c r="J6986">
        <v>6.27</v>
      </c>
      <c r="K6986" t="s">
        <v>220</v>
      </c>
      <c r="L6986" t="s">
        <v>140</v>
      </c>
      <c r="M6986" t="s">
        <v>141</v>
      </c>
      <c r="N6986" t="s">
        <v>28</v>
      </c>
      <c r="O6986" t="s">
        <v>23</v>
      </c>
      <c r="P6986" t="s">
        <v>30</v>
      </c>
      <c r="Q6986">
        <v>0.4</v>
      </c>
      <c r="R6986" s="1">
        <v>41048</v>
      </c>
    </row>
    <row r="6987" spans="1:18" x14ac:dyDescent="0.25">
      <c r="A6987">
        <v>53667</v>
      </c>
      <c r="B6987" s="1">
        <v>41046</v>
      </c>
      <c r="C6987" t="s">
        <v>45</v>
      </c>
      <c r="D6987">
        <v>16</v>
      </c>
      <c r="E6987">
        <v>481.04899999999998</v>
      </c>
      <c r="F6987">
        <v>0.09</v>
      </c>
      <c r="G6987" t="s">
        <v>19</v>
      </c>
      <c r="H6987">
        <v>46.51</v>
      </c>
      <c r="I6987">
        <v>35.99</v>
      </c>
      <c r="J6987">
        <v>1.1000000000000001</v>
      </c>
      <c r="K6987" t="s">
        <v>220</v>
      </c>
      <c r="L6987" t="s">
        <v>140</v>
      </c>
      <c r="M6987" t="s">
        <v>141</v>
      </c>
      <c r="N6987" t="s">
        <v>28</v>
      </c>
      <c r="O6987" t="s">
        <v>33</v>
      </c>
      <c r="P6987" t="s">
        <v>34</v>
      </c>
      <c r="Q6987">
        <v>0.55000000000000004</v>
      </c>
      <c r="R6987" s="1">
        <v>41048</v>
      </c>
    </row>
    <row r="6988" spans="1:18" x14ac:dyDescent="0.25">
      <c r="A6988">
        <v>55429</v>
      </c>
      <c r="B6988" s="1">
        <v>39993</v>
      </c>
      <c r="C6988" t="s">
        <v>25</v>
      </c>
      <c r="D6988">
        <v>43</v>
      </c>
      <c r="E6988">
        <v>260.58999999999997</v>
      </c>
      <c r="F6988">
        <v>0.09</v>
      </c>
      <c r="G6988" t="s">
        <v>19</v>
      </c>
      <c r="H6988">
        <v>-157.76</v>
      </c>
      <c r="I6988">
        <v>6.48</v>
      </c>
      <c r="J6988">
        <v>7.03</v>
      </c>
      <c r="K6988" t="s">
        <v>218</v>
      </c>
      <c r="L6988" t="s">
        <v>140</v>
      </c>
      <c r="M6988" t="s">
        <v>141</v>
      </c>
      <c r="N6988" t="s">
        <v>28</v>
      </c>
      <c r="O6988" t="s">
        <v>23</v>
      </c>
      <c r="P6988" t="s">
        <v>44</v>
      </c>
      <c r="Q6988">
        <v>0.37</v>
      </c>
      <c r="R6988" s="1">
        <v>39995</v>
      </c>
    </row>
    <row r="6989" spans="1:18" x14ac:dyDescent="0.25">
      <c r="A6989">
        <v>3463</v>
      </c>
      <c r="B6989" s="1">
        <v>40407</v>
      </c>
      <c r="C6989" t="s">
        <v>53</v>
      </c>
      <c r="D6989">
        <v>43</v>
      </c>
      <c r="E6989">
        <v>264.75</v>
      </c>
      <c r="F6989">
        <v>0.08</v>
      </c>
      <c r="G6989" t="s">
        <v>19</v>
      </c>
      <c r="H6989">
        <v>-212.51</v>
      </c>
      <c r="I6989">
        <v>6.48</v>
      </c>
      <c r="J6989">
        <v>8.4</v>
      </c>
      <c r="K6989" t="s">
        <v>250</v>
      </c>
      <c r="L6989" t="s">
        <v>140</v>
      </c>
      <c r="M6989" t="s">
        <v>141</v>
      </c>
      <c r="N6989" t="s">
        <v>28</v>
      </c>
      <c r="O6989" t="s">
        <v>23</v>
      </c>
      <c r="P6989" t="s">
        <v>44</v>
      </c>
      <c r="Q6989">
        <v>0.37</v>
      </c>
      <c r="R6989" s="1">
        <v>40408</v>
      </c>
    </row>
    <row r="6990" spans="1:18" x14ac:dyDescent="0.25">
      <c r="A6990">
        <v>5538</v>
      </c>
      <c r="B6990" s="1">
        <v>40536</v>
      </c>
      <c r="C6990" t="s">
        <v>53</v>
      </c>
      <c r="D6990">
        <v>43</v>
      </c>
      <c r="E6990">
        <v>1281.28</v>
      </c>
      <c r="F6990">
        <v>0.05</v>
      </c>
      <c r="G6990" t="s">
        <v>19</v>
      </c>
      <c r="H6990">
        <v>415.85</v>
      </c>
      <c r="I6990">
        <v>29.17</v>
      </c>
      <c r="J6990">
        <v>6.27</v>
      </c>
      <c r="K6990" t="s">
        <v>250</v>
      </c>
      <c r="L6990" t="s">
        <v>140</v>
      </c>
      <c r="M6990" t="s">
        <v>141</v>
      </c>
      <c r="N6990" t="s">
        <v>28</v>
      </c>
      <c r="O6990" t="s">
        <v>23</v>
      </c>
      <c r="P6990" t="s">
        <v>30</v>
      </c>
      <c r="Q6990">
        <v>0.37</v>
      </c>
      <c r="R6990" s="1">
        <v>40538</v>
      </c>
    </row>
    <row r="6991" spans="1:18" x14ac:dyDescent="0.25">
      <c r="A6991">
        <v>5538</v>
      </c>
      <c r="B6991" s="1">
        <v>40536</v>
      </c>
      <c r="C6991" t="s">
        <v>53</v>
      </c>
      <c r="D6991">
        <v>13</v>
      </c>
      <c r="E6991">
        <v>1940.31</v>
      </c>
      <c r="F6991">
        <v>0.03</v>
      </c>
      <c r="G6991" t="s">
        <v>26</v>
      </c>
      <c r="H6991">
        <v>-668.19</v>
      </c>
      <c r="I6991">
        <v>146.05000000000001</v>
      </c>
      <c r="J6991">
        <v>80.2</v>
      </c>
      <c r="K6991" t="s">
        <v>250</v>
      </c>
      <c r="L6991" t="s">
        <v>140</v>
      </c>
      <c r="M6991" t="s">
        <v>141</v>
      </c>
      <c r="N6991" t="s">
        <v>28</v>
      </c>
      <c r="O6991" t="s">
        <v>37</v>
      </c>
      <c r="P6991" t="s">
        <v>56</v>
      </c>
      <c r="Q6991">
        <v>0.71</v>
      </c>
      <c r="R6991" s="1">
        <v>40537</v>
      </c>
    </row>
    <row r="6992" spans="1:18" x14ac:dyDescent="0.25">
      <c r="A6992">
        <v>5538</v>
      </c>
      <c r="B6992" s="1">
        <v>40536</v>
      </c>
      <c r="C6992" t="s">
        <v>53</v>
      </c>
      <c r="D6992">
        <v>4</v>
      </c>
      <c r="E6992">
        <v>430.84800000000001</v>
      </c>
      <c r="F6992">
        <v>0.06</v>
      </c>
      <c r="G6992" t="s">
        <v>19</v>
      </c>
      <c r="H6992">
        <v>-492.77</v>
      </c>
      <c r="I6992">
        <v>125.99</v>
      </c>
      <c r="J6992">
        <v>5.63</v>
      </c>
      <c r="K6992" t="s">
        <v>250</v>
      </c>
      <c r="L6992" t="s">
        <v>140</v>
      </c>
      <c r="M6992" t="s">
        <v>141</v>
      </c>
      <c r="N6992" t="s">
        <v>28</v>
      </c>
      <c r="O6992" t="s">
        <v>33</v>
      </c>
      <c r="P6992" t="s">
        <v>34</v>
      </c>
      <c r="Q6992">
        <v>0.6</v>
      </c>
      <c r="R6992" s="1">
        <v>40539</v>
      </c>
    </row>
    <row r="6993" spans="1:18" x14ac:dyDescent="0.25">
      <c r="A6993">
        <v>8834</v>
      </c>
      <c r="B6993" s="1">
        <v>40490</v>
      </c>
      <c r="C6993" t="s">
        <v>25</v>
      </c>
      <c r="D6993">
        <v>1</v>
      </c>
      <c r="E6993">
        <v>16.73</v>
      </c>
      <c r="F6993">
        <v>0.08</v>
      </c>
      <c r="G6993" t="s">
        <v>19</v>
      </c>
      <c r="H6993">
        <v>-6.96</v>
      </c>
      <c r="I6993">
        <v>12.64</v>
      </c>
      <c r="J6993">
        <v>4.9800000000000004</v>
      </c>
      <c r="K6993" t="s">
        <v>255</v>
      </c>
      <c r="L6993" t="s">
        <v>140</v>
      </c>
      <c r="M6993" t="s">
        <v>141</v>
      </c>
      <c r="N6993" t="s">
        <v>28</v>
      </c>
      <c r="O6993" t="s">
        <v>37</v>
      </c>
      <c r="P6993" t="s">
        <v>38</v>
      </c>
      <c r="Q6993">
        <v>0.48</v>
      </c>
      <c r="R6993" s="1">
        <v>40491</v>
      </c>
    </row>
    <row r="6994" spans="1:18" x14ac:dyDescent="0.25">
      <c r="A6994">
        <v>9155</v>
      </c>
      <c r="B6994" s="1">
        <v>41151</v>
      </c>
      <c r="C6994" t="s">
        <v>53</v>
      </c>
      <c r="D6994">
        <v>17</v>
      </c>
      <c r="E6994">
        <v>518.79999999999995</v>
      </c>
      <c r="F6994">
        <v>0.1</v>
      </c>
      <c r="G6994" t="s">
        <v>19</v>
      </c>
      <c r="H6994">
        <v>54.63</v>
      </c>
      <c r="I6994">
        <v>30.98</v>
      </c>
      <c r="J6994">
        <v>11.63</v>
      </c>
      <c r="K6994" t="s">
        <v>255</v>
      </c>
      <c r="L6994" t="s">
        <v>140</v>
      </c>
      <c r="M6994" t="s">
        <v>141</v>
      </c>
      <c r="N6994" t="s">
        <v>28</v>
      </c>
      <c r="O6994" t="s">
        <v>23</v>
      </c>
      <c r="P6994" t="s">
        <v>30</v>
      </c>
      <c r="Q6994">
        <v>0.37</v>
      </c>
      <c r="R6994" s="1">
        <v>41152</v>
      </c>
    </row>
    <row r="6995" spans="1:18" x14ac:dyDescent="0.25">
      <c r="A6995">
        <v>12292</v>
      </c>
      <c r="B6995" s="1">
        <v>41062</v>
      </c>
      <c r="C6995" t="s">
        <v>35</v>
      </c>
      <c r="D6995">
        <v>32</v>
      </c>
      <c r="E6995">
        <v>824.24</v>
      </c>
      <c r="F6995">
        <v>0.1</v>
      </c>
      <c r="G6995" t="s">
        <v>19</v>
      </c>
      <c r="H6995">
        <v>-127.23</v>
      </c>
      <c r="I6995">
        <v>26.31</v>
      </c>
      <c r="J6995">
        <v>5.89</v>
      </c>
      <c r="K6995" t="s">
        <v>255</v>
      </c>
      <c r="L6995" t="s">
        <v>140</v>
      </c>
      <c r="M6995" t="s">
        <v>141</v>
      </c>
      <c r="N6995" t="s">
        <v>28</v>
      </c>
      <c r="O6995" t="s">
        <v>33</v>
      </c>
      <c r="P6995" t="s">
        <v>49</v>
      </c>
      <c r="Q6995">
        <v>0.75</v>
      </c>
      <c r="R6995" s="1">
        <v>41062</v>
      </c>
    </row>
    <row r="6996" spans="1:18" x14ac:dyDescent="0.25">
      <c r="A6996">
        <v>21894</v>
      </c>
      <c r="B6996" s="1">
        <v>40895</v>
      </c>
      <c r="C6996" t="s">
        <v>53</v>
      </c>
      <c r="D6996">
        <v>6</v>
      </c>
      <c r="E6996">
        <v>54.3</v>
      </c>
      <c r="F6996">
        <v>0.1</v>
      </c>
      <c r="G6996" t="s">
        <v>19</v>
      </c>
      <c r="H6996">
        <v>1.27</v>
      </c>
      <c r="I6996">
        <v>9.68</v>
      </c>
      <c r="J6996">
        <v>2.0299999999999998</v>
      </c>
      <c r="K6996" t="s">
        <v>259</v>
      </c>
      <c r="L6996" t="s">
        <v>140</v>
      </c>
      <c r="M6996" t="s">
        <v>141</v>
      </c>
      <c r="N6996" t="s">
        <v>28</v>
      </c>
      <c r="O6996" t="s">
        <v>23</v>
      </c>
      <c r="P6996" t="s">
        <v>44</v>
      </c>
      <c r="Q6996">
        <v>0.37</v>
      </c>
      <c r="R6996" s="1">
        <v>40897</v>
      </c>
    </row>
    <row r="6997" spans="1:18" x14ac:dyDescent="0.25">
      <c r="A6997">
        <v>23713</v>
      </c>
      <c r="B6997" s="1">
        <v>41241</v>
      </c>
      <c r="C6997" t="s">
        <v>35</v>
      </c>
      <c r="D6997">
        <v>38</v>
      </c>
      <c r="E6997">
        <v>3701.5205000000001</v>
      </c>
      <c r="F6997">
        <v>0.05</v>
      </c>
      <c r="G6997" t="s">
        <v>19</v>
      </c>
      <c r="H6997">
        <v>894.06</v>
      </c>
      <c r="I6997">
        <v>115.99</v>
      </c>
      <c r="J6997">
        <v>5.92</v>
      </c>
      <c r="K6997" t="s">
        <v>259</v>
      </c>
      <c r="L6997" t="s">
        <v>140</v>
      </c>
      <c r="M6997" t="s">
        <v>141</v>
      </c>
      <c r="N6997" t="s">
        <v>28</v>
      </c>
      <c r="O6997" t="s">
        <v>33</v>
      </c>
      <c r="P6997" t="s">
        <v>34</v>
      </c>
      <c r="Q6997">
        <v>0.57999999999999996</v>
      </c>
      <c r="R6997" s="1">
        <v>41244</v>
      </c>
    </row>
    <row r="6998" spans="1:18" x14ac:dyDescent="0.25">
      <c r="A6998">
        <v>26016</v>
      </c>
      <c r="B6998" s="1">
        <v>40093</v>
      </c>
      <c r="C6998" t="s">
        <v>25</v>
      </c>
      <c r="D6998">
        <v>2</v>
      </c>
      <c r="E6998">
        <v>154.94</v>
      </c>
      <c r="F6998">
        <v>0.09</v>
      </c>
      <c r="G6998" t="s">
        <v>19</v>
      </c>
      <c r="H6998">
        <v>-358.43</v>
      </c>
      <c r="I6998">
        <v>77.510000000000005</v>
      </c>
      <c r="J6998">
        <v>4</v>
      </c>
      <c r="K6998" t="s">
        <v>255</v>
      </c>
      <c r="L6998" t="s">
        <v>140</v>
      </c>
      <c r="M6998" t="s">
        <v>141</v>
      </c>
      <c r="N6998" t="s">
        <v>28</v>
      </c>
      <c r="O6998" t="s">
        <v>33</v>
      </c>
      <c r="P6998" t="s">
        <v>49</v>
      </c>
      <c r="Q6998">
        <v>0.76</v>
      </c>
      <c r="R6998" s="1">
        <v>40095</v>
      </c>
    </row>
    <row r="6999" spans="1:18" x14ac:dyDescent="0.25">
      <c r="A6999">
        <v>26016</v>
      </c>
      <c r="B6999" s="1">
        <v>40093</v>
      </c>
      <c r="C6999" t="s">
        <v>25</v>
      </c>
      <c r="D6999">
        <v>44</v>
      </c>
      <c r="E6999">
        <v>1642.6420000000001</v>
      </c>
      <c r="F6999">
        <v>0.08</v>
      </c>
      <c r="G6999" t="s">
        <v>40</v>
      </c>
      <c r="H6999">
        <v>314.83999999999997</v>
      </c>
      <c r="I6999">
        <v>45.99</v>
      </c>
      <c r="J6999">
        <v>4.99</v>
      </c>
      <c r="K6999" t="s">
        <v>255</v>
      </c>
      <c r="L6999" t="s">
        <v>140</v>
      </c>
      <c r="M6999" t="s">
        <v>141</v>
      </c>
      <c r="N6999" t="s">
        <v>28</v>
      </c>
      <c r="O6999" t="s">
        <v>33</v>
      </c>
      <c r="P6999" t="s">
        <v>34</v>
      </c>
      <c r="Q6999">
        <v>0.56000000000000005</v>
      </c>
      <c r="R6999" s="1">
        <v>40095</v>
      </c>
    </row>
    <row r="7000" spans="1:18" x14ac:dyDescent="0.25">
      <c r="A7000">
        <v>32198</v>
      </c>
      <c r="B7000" s="1">
        <v>40856</v>
      </c>
      <c r="C7000" t="s">
        <v>45</v>
      </c>
      <c r="D7000">
        <v>31</v>
      </c>
      <c r="E7000">
        <v>240.63</v>
      </c>
      <c r="F7000">
        <v>0.02</v>
      </c>
      <c r="G7000" t="s">
        <v>19</v>
      </c>
      <c r="H7000">
        <v>-117.92</v>
      </c>
      <c r="I7000">
        <v>7.37</v>
      </c>
      <c r="J7000">
        <v>5.53</v>
      </c>
      <c r="K7000" t="s">
        <v>262</v>
      </c>
      <c r="L7000" t="s">
        <v>261</v>
      </c>
      <c r="M7000" t="s">
        <v>261</v>
      </c>
      <c r="N7000" t="s">
        <v>28</v>
      </c>
      <c r="O7000" t="s">
        <v>33</v>
      </c>
      <c r="P7000" t="s">
        <v>49</v>
      </c>
      <c r="Q7000">
        <v>0.69</v>
      </c>
      <c r="R7000" s="1">
        <v>40856</v>
      </c>
    </row>
    <row r="7001" spans="1:18" x14ac:dyDescent="0.25">
      <c r="A7001">
        <v>32231</v>
      </c>
      <c r="B7001" s="1">
        <v>41214</v>
      </c>
      <c r="C7001" t="s">
        <v>18</v>
      </c>
      <c r="D7001">
        <v>44</v>
      </c>
      <c r="E7001">
        <v>192.33</v>
      </c>
      <c r="F7001">
        <v>0.01</v>
      </c>
      <c r="G7001" t="s">
        <v>19</v>
      </c>
      <c r="H7001">
        <v>48.54</v>
      </c>
      <c r="I7001">
        <v>4.26</v>
      </c>
      <c r="J7001">
        <v>1.2</v>
      </c>
      <c r="K7001" t="s">
        <v>255</v>
      </c>
      <c r="L7001" t="s">
        <v>261</v>
      </c>
      <c r="M7001" t="s">
        <v>261</v>
      </c>
      <c r="N7001" t="s">
        <v>28</v>
      </c>
      <c r="O7001" t="s">
        <v>23</v>
      </c>
      <c r="P7001" t="s">
        <v>61</v>
      </c>
      <c r="Q7001">
        <v>0.44</v>
      </c>
      <c r="R7001" s="1">
        <v>41218</v>
      </c>
    </row>
    <row r="7002" spans="1:18" x14ac:dyDescent="0.25">
      <c r="A7002">
        <v>32452</v>
      </c>
      <c r="B7002" s="1">
        <v>40742</v>
      </c>
      <c r="C7002" t="s">
        <v>45</v>
      </c>
      <c r="D7002">
        <v>3</v>
      </c>
      <c r="E7002">
        <v>8.6</v>
      </c>
      <c r="F7002">
        <v>0.09</v>
      </c>
      <c r="G7002" t="s">
        <v>19</v>
      </c>
      <c r="H7002">
        <v>-2.0299999999999998</v>
      </c>
      <c r="I7002">
        <v>2.88</v>
      </c>
      <c r="J7002">
        <v>0.5</v>
      </c>
      <c r="K7002" t="s">
        <v>262</v>
      </c>
      <c r="L7002" t="s">
        <v>261</v>
      </c>
      <c r="M7002" t="s">
        <v>261</v>
      </c>
      <c r="N7002" t="s">
        <v>28</v>
      </c>
      <c r="O7002" t="s">
        <v>23</v>
      </c>
      <c r="P7002" t="s">
        <v>58</v>
      </c>
      <c r="Q7002">
        <v>0.39</v>
      </c>
      <c r="R7002" s="1">
        <v>40743</v>
      </c>
    </row>
    <row r="7003" spans="1:18" x14ac:dyDescent="0.25">
      <c r="A7003">
        <v>33378</v>
      </c>
      <c r="B7003" s="1">
        <v>41026</v>
      </c>
      <c r="C7003" t="s">
        <v>25</v>
      </c>
      <c r="D7003">
        <v>25</v>
      </c>
      <c r="E7003">
        <v>945.36</v>
      </c>
      <c r="F7003">
        <v>0.1</v>
      </c>
      <c r="G7003" t="s">
        <v>19</v>
      </c>
      <c r="H7003">
        <v>219.85</v>
      </c>
      <c r="I7003">
        <v>39.979999999999997</v>
      </c>
      <c r="J7003">
        <v>9.83</v>
      </c>
      <c r="K7003" t="s">
        <v>262</v>
      </c>
      <c r="L7003" t="s">
        <v>261</v>
      </c>
      <c r="M7003" t="s">
        <v>261</v>
      </c>
      <c r="N7003" t="s">
        <v>28</v>
      </c>
      <c r="O7003" t="s">
        <v>23</v>
      </c>
      <c r="P7003" t="s">
        <v>52</v>
      </c>
      <c r="Q7003">
        <v>0.4</v>
      </c>
      <c r="R7003" s="1">
        <v>41027</v>
      </c>
    </row>
    <row r="7004" spans="1:18" x14ac:dyDescent="0.25">
      <c r="A7004">
        <v>34567</v>
      </c>
      <c r="B7004" s="1">
        <v>39929</v>
      </c>
      <c r="C7004" t="s">
        <v>18</v>
      </c>
      <c r="D7004">
        <v>18</v>
      </c>
      <c r="E7004">
        <v>3344.11</v>
      </c>
      <c r="F7004">
        <v>0.03</v>
      </c>
      <c r="G7004" t="s">
        <v>26</v>
      </c>
      <c r="H7004">
        <v>588.54</v>
      </c>
      <c r="I7004">
        <v>180.98</v>
      </c>
      <c r="J7004">
        <v>26.2</v>
      </c>
      <c r="K7004" t="s">
        <v>259</v>
      </c>
      <c r="L7004" t="s">
        <v>261</v>
      </c>
      <c r="M7004" t="s">
        <v>261</v>
      </c>
      <c r="N7004" t="s">
        <v>28</v>
      </c>
      <c r="O7004" t="s">
        <v>37</v>
      </c>
      <c r="P7004" t="s">
        <v>68</v>
      </c>
      <c r="Q7004">
        <v>0.59</v>
      </c>
      <c r="R7004" s="1">
        <v>39933</v>
      </c>
    </row>
    <row r="7005" spans="1:18" x14ac:dyDescent="0.25">
      <c r="A7005">
        <v>38240</v>
      </c>
      <c r="B7005" s="1">
        <v>40166</v>
      </c>
      <c r="C7005" t="s">
        <v>25</v>
      </c>
      <c r="D7005">
        <v>4</v>
      </c>
      <c r="E7005">
        <v>41.53</v>
      </c>
      <c r="F7005">
        <v>0.04</v>
      </c>
      <c r="G7005" t="s">
        <v>19</v>
      </c>
      <c r="H7005">
        <v>-15.53</v>
      </c>
      <c r="I7005">
        <v>8.6</v>
      </c>
      <c r="J7005">
        <v>6.19</v>
      </c>
      <c r="K7005" t="s">
        <v>255</v>
      </c>
      <c r="L7005" t="s">
        <v>261</v>
      </c>
      <c r="M7005" t="s">
        <v>261</v>
      </c>
      <c r="N7005" t="s">
        <v>28</v>
      </c>
      <c r="O7005" t="s">
        <v>23</v>
      </c>
      <c r="P7005" t="s">
        <v>30</v>
      </c>
      <c r="Q7005">
        <v>0.38</v>
      </c>
      <c r="R7005" s="1">
        <v>40166</v>
      </c>
    </row>
    <row r="7006" spans="1:18" x14ac:dyDescent="0.25">
      <c r="A7006">
        <v>38917</v>
      </c>
      <c r="B7006" s="1">
        <v>40503</v>
      </c>
      <c r="C7006" t="s">
        <v>18</v>
      </c>
      <c r="D7006">
        <v>11</v>
      </c>
      <c r="E7006">
        <v>618.19650000000001</v>
      </c>
      <c r="F7006">
        <v>0.02</v>
      </c>
      <c r="G7006" t="s">
        <v>19</v>
      </c>
      <c r="H7006">
        <v>-132.53</v>
      </c>
      <c r="I7006">
        <v>65.989999999999995</v>
      </c>
      <c r="J7006">
        <v>8.8000000000000007</v>
      </c>
      <c r="K7006" t="s">
        <v>262</v>
      </c>
      <c r="L7006" t="s">
        <v>261</v>
      </c>
      <c r="M7006" t="s">
        <v>261</v>
      </c>
      <c r="N7006" t="s">
        <v>28</v>
      </c>
      <c r="O7006" t="s">
        <v>33</v>
      </c>
      <c r="P7006" t="s">
        <v>34</v>
      </c>
      <c r="Q7006">
        <v>0.57999999999999996</v>
      </c>
      <c r="R7006" s="1">
        <v>40510</v>
      </c>
    </row>
    <row r="7007" spans="1:18" x14ac:dyDescent="0.25">
      <c r="A7007">
        <v>49986</v>
      </c>
      <c r="B7007" s="1">
        <v>40465</v>
      </c>
      <c r="C7007" t="s">
        <v>53</v>
      </c>
      <c r="D7007">
        <v>39</v>
      </c>
      <c r="E7007">
        <v>110.36</v>
      </c>
      <c r="F7007">
        <v>0.05</v>
      </c>
      <c r="G7007" t="s">
        <v>19</v>
      </c>
      <c r="H7007">
        <v>8.6</v>
      </c>
      <c r="I7007">
        <v>2.84</v>
      </c>
      <c r="J7007">
        <v>0.93</v>
      </c>
      <c r="K7007" t="s">
        <v>262</v>
      </c>
      <c r="L7007" t="s">
        <v>261</v>
      </c>
      <c r="M7007" t="s">
        <v>261</v>
      </c>
      <c r="N7007" t="s">
        <v>28</v>
      </c>
      <c r="O7007" t="s">
        <v>23</v>
      </c>
      <c r="P7007" t="s">
        <v>61</v>
      </c>
      <c r="Q7007">
        <v>0.54</v>
      </c>
      <c r="R7007" s="1">
        <v>40467</v>
      </c>
    </row>
    <row r="7008" spans="1:18" x14ac:dyDescent="0.25">
      <c r="A7008">
        <v>50336</v>
      </c>
      <c r="B7008" s="1">
        <v>40121</v>
      </c>
      <c r="C7008" t="s">
        <v>35</v>
      </c>
      <c r="D7008">
        <v>9</v>
      </c>
      <c r="E7008">
        <v>58.98</v>
      </c>
      <c r="F7008">
        <v>0</v>
      </c>
      <c r="G7008" t="s">
        <v>19</v>
      </c>
      <c r="H7008">
        <v>-17.79</v>
      </c>
      <c r="I7008">
        <v>5.77</v>
      </c>
      <c r="J7008">
        <v>4.97</v>
      </c>
      <c r="K7008" t="s">
        <v>262</v>
      </c>
      <c r="L7008" t="s">
        <v>261</v>
      </c>
      <c r="M7008" t="s">
        <v>261</v>
      </c>
      <c r="N7008" t="s">
        <v>28</v>
      </c>
      <c r="O7008" t="s">
        <v>23</v>
      </c>
      <c r="P7008" t="s">
        <v>30</v>
      </c>
      <c r="Q7008">
        <v>0.35</v>
      </c>
      <c r="R7008" s="1">
        <v>40122</v>
      </c>
    </row>
    <row r="7009" spans="1:18" x14ac:dyDescent="0.25">
      <c r="A7009">
        <v>51780</v>
      </c>
      <c r="B7009" s="1">
        <v>40383</v>
      </c>
      <c r="C7009" t="s">
        <v>18</v>
      </c>
      <c r="D7009">
        <v>42</v>
      </c>
      <c r="E7009">
        <v>372.69</v>
      </c>
      <c r="F7009">
        <v>0.01</v>
      </c>
      <c r="G7009" t="s">
        <v>40</v>
      </c>
      <c r="H7009">
        <v>-177.03</v>
      </c>
      <c r="I7009">
        <v>8.0399999999999991</v>
      </c>
      <c r="J7009">
        <v>8.94</v>
      </c>
      <c r="K7009" t="s">
        <v>268</v>
      </c>
      <c r="L7009" t="s">
        <v>261</v>
      </c>
      <c r="M7009" t="s">
        <v>261</v>
      </c>
      <c r="N7009" t="s">
        <v>28</v>
      </c>
      <c r="O7009" t="s">
        <v>23</v>
      </c>
      <c r="P7009" t="s">
        <v>30</v>
      </c>
      <c r="Q7009">
        <v>0.4</v>
      </c>
      <c r="R7009" s="1">
        <v>40390</v>
      </c>
    </row>
    <row r="7010" spans="1:18" x14ac:dyDescent="0.25">
      <c r="A7010">
        <v>52071</v>
      </c>
      <c r="B7010" s="1">
        <v>40874</v>
      </c>
      <c r="C7010" t="s">
        <v>35</v>
      </c>
      <c r="D7010">
        <v>14</v>
      </c>
      <c r="E7010">
        <v>136.85</v>
      </c>
      <c r="F7010">
        <v>0.01</v>
      </c>
      <c r="G7010" t="s">
        <v>19</v>
      </c>
      <c r="H7010">
        <v>-4.43</v>
      </c>
      <c r="I7010">
        <v>8.85</v>
      </c>
      <c r="J7010">
        <v>5.6</v>
      </c>
      <c r="K7010" t="s">
        <v>267</v>
      </c>
      <c r="L7010" t="s">
        <v>261</v>
      </c>
      <c r="M7010" t="s">
        <v>261</v>
      </c>
      <c r="N7010" t="s">
        <v>28</v>
      </c>
      <c r="O7010" t="s">
        <v>23</v>
      </c>
      <c r="P7010" t="s">
        <v>30</v>
      </c>
      <c r="Q7010">
        <v>0.36</v>
      </c>
      <c r="R7010" s="1">
        <v>40876</v>
      </c>
    </row>
    <row r="7011" spans="1:18" x14ac:dyDescent="0.25">
      <c r="A7011">
        <v>52071</v>
      </c>
      <c r="B7011" s="1">
        <v>40874</v>
      </c>
      <c r="C7011" t="s">
        <v>35</v>
      </c>
      <c r="D7011">
        <v>1</v>
      </c>
      <c r="E7011">
        <v>12.74</v>
      </c>
      <c r="F7011">
        <v>0.05</v>
      </c>
      <c r="G7011" t="s">
        <v>19</v>
      </c>
      <c r="H7011">
        <v>-11.39</v>
      </c>
      <c r="I7011">
        <v>7.96</v>
      </c>
      <c r="J7011">
        <v>4.95</v>
      </c>
      <c r="K7011" t="s">
        <v>267</v>
      </c>
      <c r="L7011" t="s">
        <v>261</v>
      </c>
      <c r="M7011" t="s">
        <v>261</v>
      </c>
      <c r="N7011" t="s">
        <v>28</v>
      </c>
      <c r="O7011" t="s">
        <v>37</v>
      </c>
      <c r="P7011" t="s">
        <v>38</v>
      </c>
      <c r="Q7011">
        <v>0.41</v>
      </c>
      <c r="R7011" s="1">
        <v>40876</v>
      </c>
    </row>
    <row r="7012" spans="1:18" x14ac:dyDescent="0.25">
      <c r="A7012">
        <v>26759</v>
      </c>
      <c r="B7012" s="1">
        <v>40933</v>
      </c>
      <c r="C7012" t="s">
        <v>35</v>
      </c>
      <c r="D7012">
        <v>30</v>
      </c>
      <c r="E7012">
        <v>251.11</v>
      </c>
      <c r="F7012">
        <v>0.03</v>
      </c>
      <c r="G7012" t="s">
        <v>19</v>
      </c>
      <c r="H7012">
        <v>10.039999999999999</v>
      </c>
      <c r="I7012">
        <v>7.84</v>
      </c>
      <c r="J7012">
        <v>4.71</v>
      </c>
      <c r="K7012" t="s">
        <v>273</v>
      </c>
      <c r="L7012" t="s">
        <v>261</v>
      </c>
      <c r="M7012" t="s">
        <v>261</v>
      </c>
      <c r="N7012" t="s">
        <v>28</v>
      </c>
      <c r="O7012" t="s">
        <v>23</v>
      </c>
      <c r="P7012" t="s">
        <v>30</v>
      </c>
      <c r="Q7012">
        <v>0.35</v>
      </c>
      <c r="R7012" s="1">
        <v>40935</v>
      </c>
    </row>
    <row r="7013" spans="1:18" x14ac:dyDescent="0.25">
      <c r="A7013">
        <v>39943</v>
      </c>
      <c r="B7013" s="1">
        <v>41067</v>
      </c>
      <c r="C7013" t="s">
        <v>25</v>
      </c>
      <c r="D7013">
        <v>16</v>
      </c>
      <c r="E7013">
        <v>28.65</v>
      </c>
      <c r="F7013">
        <v>0.02</v>
      </c>
      <c r="G7013" t="s">
        <v>19</v>
      </c>
      <c r="H7013">
        <v>-23.86</v>
      </c>
      <c r="I7013">
        <v>1.7</v>
      </c>
      <c r="J7013">
        <v>1.99</v>
      </c>
      <c r="K7013" t="s">
        <v>283</v>
      </c>
      <c r="L7013" t="s">
        <v>261</v>
      </c>
      <c r="M7013" t="s">
        <v>261</v>
      </c>
      <c r="N7013" t="s">
        <v>28</v>
      </c>
      <c r="O7013" t="s">
        <v>33</v>
      </c>
      <c r="P7013" t="s">
        <v>49</v>
      </c>
      <c r="Q7013">
        <v>0.51</v>
      </c>
      <c r="R7013" s="1">
        <v>41068</v>
      </c>
    </row>
    <row r="7014" spans="1:18" x14ac:dyDescent="0.25">
      <c r="A7014">
        <v>39943</v>
      </c>
      <c r="B7014" s="1">
        <v>41067</v>
      </c>
      <c r="C7014" t="s">
        <v>25</v>
      </c>
      <c r="D7014">
        <v>12</v>
      </c>
      <c r="E7014">
        <v>201.535</v>
      </c>
      <c r="F7014">
        <v>0.09</v>
      </c>
      <c r="G7014" t="s">
        <v>19</v>
      </c>
      <c r="H7014">
        <v>-122.62</v>
      </c>
      <c r="I7014">
        <v>20.99</v>
      </c>
      <c r="J7014">
        <v>3.3</v>
      </c>
      <c r="K7014" t="s">
        <v>283</v>
      </c>
      <c r="L7014" t="s">
        <v>261</v>
      </c>
      <c r="M7014" t="s">
        <v>261</v>
      </c>
      <c r="N7014" t="s">
        <v>28</v>
      </c>
      <c r="O7014" t="s">
        <v>33</v>
      </c>
      <c r="P7014" t="s">
        <v>34</v>
      </c>
      <c r="Q7014">
        <v>0.81</v>
      </c>
      <c r="R7014" s="1">
        <v>41069</v>
      </c>
    </row>
    <row r="7015" spans="1:18" x14ac:dyDescent="0.25">
      <c r="A7015">
        <v>2209</v>
      </c>
      <c r="B7015" s="1">
        <v>41099</v>
      </c>
      <c r="C7015" t="s">
        <v>25</v>
      </c>
      <c r="D7015">
        <v>27</v>
      </c>
      <c r="E7015">
        <v>9418.73</v>
      </c>
      <c r="F7015">
        <v>0</v>
      </c>
      <c r="G7015" t="s">
        <v>26</v>
      </c>
      <c r="H7015">
        <v>2245.2399999999998</v>
      </c>
      <c r="I7015">
        <v>320.98</v>
      </c>
      <c r="J7015">
        <v>58.95</v>
      </c>
      <c r="K7015" t="s">
        <v>288</v>
      </c>
      <c r="L7015" t="s">
        <v>261</v>
      </c>
      <c r="M7015" t="s">
        <v>261</v>
      </c>
      <c r="N7015" t="s">
        <v>28</v>
      </c>
      <c r="O7015" t="s">
        <v>37</v>
      </c>
      <c r="P7015" t="s">
        <v>68</v>
      </c>
      <c r="Q7015">
        <v>0.56999999999999995</v>
      </c>
      <c r="R7015" s="1">
        <v>41101</v>
      </c>
    </row>
    <row r="7016" spans="1:18" x14ac:dyDescent="0.25">
      <c r="A7016">
        <v>2209</v>
      </c>
      <c r="B7016" s="1">
        <v>41099</v>
      </c>
      <c r="C7016" t="s">
        <v>25</v>
      </c>
      <c r="D7016">
        <v>1</v>
      </c>
      <c r="E7016">
        <v>5.68</v>
      </c>
      <c r="F7016">
        <v>0.02</v>
      </c>
      <c r="G7016" t="s">
        <v>19</v>
      </c>
      <c r="H7016">
        <v>-1.82</v>
      </c>
      <c r="I7016">
        <v>4.76</v>
      </c>
      <c r="J7016">
        <v>0.88</v>
      </c>
      <c r="K7016" t="s">
        <v>288</v>
      </c>
      <c r="L7016" t="s">
        <v>261</v>
      </c>
      <c r="M7016" t="s">
        <v>261</v>
      </c>
      <c r="N7016" t="s">
        <v>28</v>
      </c>
      <c r="O7016" t="s">
        <v>23</v>
      </c>
      <c r="P7016" t="s">
        <v>44</v>
      </c>
      <c r="Q7016">
        <v>0.39</v>
      </c>
      <c r="R7016" s="1">
        <v>41100</v>
      </c>
    </row>
    <row r="7017" spans="1:18" x14ac:dyDescent="0.25">
      <c r="A7017">
        <v>2209</v>
      </c>
      <c r="B7017" s="1">
        <v>41099</v>
      </c>
      <c r="C7017" t="s">
        <v>25</v>
      </c>
      <c r="D7017">
        <v>42</v>
      </c>
      <c r="E7017">
        <v>174.59</v>
      </c>
      <c r="F7017">
        <v>0.08</v>
      </c>
      <c r="G7017" t="s">
        <v>19</v>
      </c>
      <c r="H7017">
        <v>25.88</v>
      </c>
      <c r="I7017">
        <v>4.28</v>
      </c>
      <c r="J7017">
        <v>0.94</v>
      </c>
      <c r="K7017" t="s">
        <v>288</v>
      </c>
      <c r="L7017" t="s">
        <v>261</v>
      </c>
      <c r="M7017" t="s">
        <v>261</v>
      </c>
      <c r="N7017" t="s">
        <v>28</v>
      </c>
      <c r="O7017" t="s">
        <v>23</v>
      </c>
      <c r="P7017" t="s">
        <v>61</v>
      </c>
      <c r="Q7017">
        <v>0.56000000000000005</v>
      </c>
      <c r="R7017" s="1">
        <v>41099</v>
      </c>
    </row>
    <row r="7018" spans="1:18" x14ac:dyDescent="0.25">
      <c r="A7018">
        <v>2209</v>
      </c>
      <c r="B7018" s="1">
        <v>41099</v>
      </c>
      <c r="C7018" t="s">
        <v>25</v>
      </c>
      <c r="D7018">
        <v>13</v>
      </c>
      <c r="E7018">
        <v>1265.4970000000001</v>
      </c>
      <c r="F7018">
        <v>0.1</v>
      </c>
      <c r="G7018" t="s">
        <v>19</v>
      </c>
      <c r="H7018">
        <v>-161.12</v>
      </c>
      <c r="I7018">
        <v>125.99</v>
      </c>
      <c r="J7018">
        <v>3</v>
      </c>
      <c r="K7018" t="s">
        <v>288</v>
      </c>
      <c r="L7018" t="s">
        <v>261</v>
      </c>
      <c r="M7018" t="s">
        <v>261</v>
      </c>
      <c r="N7018" t="s">
        <v>28</v>
      </c>
      <c r="O7018" t="s">
        <v>33</v>
      </c>
      <c r="P7018" t="s">
        <v>34</v>
      </c>
      <c r="Q7018">
        <v>0.59</v>
      </c>
      <c r="R7018" s="1">
        <v>41100</v>
      </c>
    </row>
    <row r="7019" spans="1:18" x14ac:dyDescent="0.25">
      <c r="A7019">
        <v>2947</v>
      </c>
      <c r="B7019" s="1">
        <v>40658</v>
      </c>
      <c r="C7019" t="s">
        <v>53</v>
      </c>
      <c r="D7019">
        <v>8</v>
      </c>
      <c r="E7019">
        <v>57.04</v>
      </c>
      <c r="F7019">
        <v>0.05</v>
      </c>
      <c r="G7019" t="s">
        <v>19</v>
      </c>
      <c r="H7019">
        <v>-29.06</v>
      </c>
      <c r="I7019">
        <v>6.48</v>
      </c>
      <c r="J7019">
        <v>6.81</v>
      </c>
      <c r="K7019" t="s">
        <v>288</v>
      </c>
      <c r="L7019" t="s">
        <v>261</v>
      </c>
      <c r="M7019" t="s">
        <v>261</v>
      </c>
      <c r="N7019" t="s">
        <v>28</v>
      </c>
      <c r="O7019" t="s">
        <v>23</v>
      </c>
      <c r="P7019" t="s">
        <v>44</v>
      </c>
      <c r="Q7019">
        <v>0.36</v>
      </c>
      <c r="R7019" s="1">
        <v>40660</v>
      </c>
    </row>
    <row r="7020" spans="1:18" x14ac:dyDescent="0.25">
      <c r="A7020">
        <v>5703</v>
      </c>
      <c r="B7020" s="1">
        <v>40313</v>
      </c>
      <c r="C7020" t="s">
        <v>45</v>
      </c>
      <c r="D7020">
        <v>29</v>
      </c>
      <c r="E7020">
        <v>357.96</v>
      </c>
      <c r="F7020">
        <v>0.06</v>
      </c>
      <c r="G7020" t="s">
        <v>19</v>
      </c>
      <c r="H7020">
        <v>10.44</v>
      </c>
      <c r="I7020">
        <v>12.28</v>
      </c>
      <c r="J7020">
        <v>6.47</v>
      </c>
      <c r="K7020" t="s">
        <v>287</v>
      </c>
      <c r="L7020" t="s">
        <v>261</v>
      </c>
      <c r="M7020" t="s">
        <v>261</v>
      </c>
      <c r="N7020" t="s">
        <v>28</v>
      </c>
      <c r="O7020" t="s">
        <v>23</v>
      </c>
      <c r="P7020" t="s">
        <v>44</v>
      </c>
      <c r="Q7020">
        <v>0.38</v>
      </c>
      <c r="R7020" s="1">
        <v>40314</v>
      </c>
    </row>
    <row r="7021" spans="1:18" x14ac:dyDescent="0.25">
      <c r="A7021">
        <v>5920</v>
      </c>
      <c r="B7021" s="1">
        <v>40136</v>
      </c>
      <c r="C7021" t="s">
        <v>25</v>
      </c>
      <c r="D7021">
        <v>4</v>
      </c>
      <c r="E7021">
        <v>582.59</v>
      </c>
      <c r="F7021">
        <v>7.0000000000000007E-2</v>
      </c>
      <c r="G7021" t="s">
        <v>19</v>
      </c>
      <c r="H7021">
        <v>-121.75</v>
      </c>
      <c r="I7021">
        <v>155.06</v>
      </c>
      <c r="J7021">
        <v>7.07</v>
      </c>
      <c r="K7021" t="s">
        <v>290</v>
      </c>
      <c r="L7021" t="s">
        <v>261</v>
      </c>
      <c r="M7021" t="s">
        <v>261</v>
      </c>
      <c r="N7021" t="s">
        <v>28</v>
      </c>
      <c r="O7021" t="s">
        <v>23</v>
      </c>
      <c r="P7021" t="s">
        <v>24</v>
      </c>
      <c r="Q7021">
        <v>0.59</v>
      </c>
      <c r="R7021" s="1">
        <v>40136</v>
      </c>
    </row>
    <row r="7022" spans="1:18" x14ac:dyDescent="0.25">
      <c r="A7022">
        <v>12224</v>
      </c>
      <c r="B7022" s="1">
        <v>40159</v>
      </c>
      <c r="C7022" t="s">
        <v>25</v>
      </c>
      <c r="D7022">
        <v>2</v>
      </c>
      <c r="E7022">
        <v>302.91000000000003</v>
      </c>
      <c r="F7022">
        <v>0.04</v>
      </c>
      <c r="G7022" t="s">
        <v>26</v>
      </c>
      <c r="H7022">
        <v>-186.13</v>
      </c>
      <c r="I7022">
        <v>124.49</v>
      </c>
      <c r="J7022">
        <v>51.94</v>
      </c>
      <c r="K7022" t="s">
        <v>287</v>
      </c>
      <c r="L7022" t="s">
        <v>261</v>
      </c>
      <c r="M7022" t="s">
        <v>261</v>
      </c>
      <c r="N7022" t="s">
        <v>28</v>
      </c>
      <c r="O7022" t="s">
        <v>37</v>
      </c>
      <c r="P7022" t="s">
        <v>56</v>
      </c>
      <c r="Q7022">
        <v>0.63</v>
      </c>
      <c r="R7022" s="1">
        <v>40161</v>
      </c>
    </row>
    <row r="7023" spans="1:18" x14ac:dyDescent="0.25">
      <c r="A7023">
        <v>12224</v>
      </c>
      <c r="B7023" s="1">
        <v>40159</v>
      </c>
      <c r="C7023" t="s">
        <v>25</v>
      </c>
      <c r="D7023">
        <v>29</v>
      </c>
      <c r="E7023">
        <v>842.61350000000004</v>
      </c>
      <c r="F7023">
        <v>0.1</v>
      </c>
      <c r="G7023" t="s">
        <v>19</v>
      </c>
      <c r="H7023">
        <v>-208.43</v>
      </c>
      <c r="I7023">
        <v>35.99</v>
      </c>
      <c r="J7023">
        <v>5</v>
      </c>
      <c r="K7023" t="s">
        <v>287</v>
      </c>
      <c r="L7023" t="s">
        <v>261</v>
      </c>
      <c r="M7023" t="s">
        <v>261</v>
      </c>
      <c r="N7023" t="s">
        <v>28</v>
      </c>
      <c r="O7023" t="s">
        <v>33</v>
      </c>
      <c r="P7023" t="s">
        <v>34</v>
      </c>
      <c r="Q7023">
        <v>0.82</v>
      </c>
      <c r="R7023" s="1">
        <v>40159</v>
      </c>
    </row>
    <row r="7024" spans="1:18" x14ac:dyDescent="0.25">
      <c r="A7024">
        <v>13444</v>
      </c>
      <c r="B7024" s="1">
        <v>40913</v>
      </c>
      <c r="C7024" t="s">
        <v>25</v>
      </c>
      <c r="D7024">
        <v>33</v>
      </c>
      <c r="E7024">
        <v>154.44</v>
      </c>
      <c r="F7024">
        <v>0.06</v>
      </c>
      <c r="G7024" t="s">
        <v>19</v>
      </c>
      <c r="H7024">
        <v>54.62</v>
      </c>
      <c r="I7024">
        <v>4.76</v>
      </c>
      <c r="J7024">
        <v>0.88</v>
      </c>
      <c r="K7024" t="s">
        <v>288</v>
      </c>
      <c r="L7024" t="s">
        <v>261</v>
      </c>
      <c r="M7024" t="s">
        <v>261</v>
      </c>
      <c r="N7024" t="s">
        <v>28</v>
      </c>
      <c r="O7024" t="s">
        <v>23</v>
      </c>
      <c r="P7024" t="s">
        <v>44</v>
      </c>
      <c r="Q7024">
        <v>0.39</v>
      </c>
      <c r="R7024" s="1">
        <v>40916</v>
      </c>
    </row>
    <row r="7025" spans="1:18" x14ac:dyDescent="0.25">
      <c r="A7025">
        <v>13601</v>
      </c>
      <c r="B7025" s="1">
        <v>41137</v>
      </c>
      <c r="C7025" t="s">
        <v>18</v>
      </c>
      <c r="D7025">
        <v>17</v>
      </c>
      <c r="E7025">
        <v>822.91</v>
      </c>
      <c r="F7025">
        <v>0.09</v>
      </c>
      <c r="G7025" t="s">
        <v>19</v>
      </c>
      <c r="H7025">
        <v>-94.76</v>
      </c>
      <c r="I7025">
        <v>49.43</v>
      </c>
      <c r="J7025">
        <v>19.989999999999998</v>
      </c>
      <c r="K7025" t="s">
        <v>287</v>
      </c>
      <c r="L7025" t="s">
        <v>261</v>
      </c>
      <c r="M7025" t="s">
        <v>261</v>
      </c>
      <c r="N7025" t="s">
        <v>28</v>
      </c>
      <c r="O7025" t="s">
        <v>23</v>
      </c>
      <c r="P7025" t="s">
        <v>29</v>
      </c>
      <c r="Q7025">
        <v>0.56999999999999995</v>
      </c>
      <c r="R7025" s="1">
        <v>41141</v>
      </c>
    </row>
    <row r="7026" spans="1:18" x14ac:dyDescent="0.25">
      <c r="A7026">
        <v>16480</v>
      </c>
      <c r="B7026" s="1">
        <v>40153</v>
      </c>
      <c r="C7026" t="s">
        <v>35</v>
      </c>
      <c r="D7026">
        <v>14</v>
      </c>
      <c r="E7026">
        <v>87.23</v>
      </c>
      <c r="F7026">
        <v>0.09</v>
      </c>
      <c r="G7026" t="s">
        <v>40</v>
      </c>
      <c r="H7026">
        <v>-69.53</v>
      </c>
      <c r="I7026">
        <v>5.4</v>
      </c>
      <c r="J7026">
        <v>7.78</v>
      </c>
      <c r="K7026" t="s">
        <v>290</v>
      </c>
      <c r="L7026" t="s">
        <v>261</v>
      </c>
      <c r="M7026" t="s">
        <v>261</v>
      </c>
      <c r="N7026" t="s">
        <v>28</v>
      </c>
      <c r="O7026" t="s">
        <v>23</v>
      </c>
      <c r="P7026" t="s">
        <v>30</v>
      </c>
      <c r="Q7026">
        <v>0.37</v>
      </c>
      <c r="R7026" s="1">
        <v>40155</v>
      </c>
    </row>
    <row r="7027" spans="1:18" x14ac:dyDescent="0.25">
      <c r="A7027">
        <v>17858</v>
      </c>
      <c r="B7027" s="1">
        <v>40446</v>
      </c>
      <c r="C7027" t="s">
        <v>45</v>
      </c>
      <c r="D7027">
        <v>21</v>
      </c>
      <c r="E7027">
        <v>187.14</v>
      </c>
      <c r="F7027">
        <v>0.02</v>
      </c>
      <c r="G7027" t="s">
        <v>19</v>
      </c>
      <c r="H7027">
        <v>21.07</v>
      </c>
      <c r="I7027">
        <v>8.33</v>
      </c>
      <c r="J7027">
        <v>1.99</v>
      </c>
      <c r="K7027" t="s">
        <v>98</v>
      </c>
      <c r="L7027" t="s">
        <v>261</v>
      </c>
      <c r="M7027" t="s">
        <v>261</v>
      </c>
      <c r="N7027" t="s">
        <v>28</v>
      </c>
      <c r="O7027" t="s">
        <v>33</v>
      </c>
      <c r="P7027" t="s">
        <v>49</v>
      </c>
      <c r="Q7027">
        <v>0.52</v>
      </c>
      <c r="R7027" s="1">
        <v>40448</v>
      </c>
    </row>
    <row r="7028" spans="1:18" x14ac:dyDescent="0.25">
      <c r="A7028">
        <v>17858</v>
      </c>
      <c r="B7028" s="1">
        <v>40446</v>
      </c>
      <c r="C7028" t="s">
        <v>45</v>
      </c>
      <c r="D7028">
        <v>12</v>
      </c>
      <c r="E7028">
        <v>385.7</v>
      </c>
      <c r="F7028">
        <v>0</v>
      </c>
      <c r="G7028" t="s">
        <v>19</v>
      </c>
      <c r="H7028">
        <v>-109.91</v>
      </c>
      <c r="I7028">
        <v>30.98</v>
      </c>
      <c r="J7028">
        <v>6.5</v>
      </c>
      <c r="K7028" t="s">
        <v>98</v>
      </c>
      <c r="L7028" t="s">
        <v>261</v>
      </c>
      <c r="M7028" t="s">
        <v>261</v>
      </c>
      <c r="N7028" t="s">
        <v>28</v>
      </c>
      <c r="O7028" t="s">
        <v>33</v>
      </c>
      <c r="P7028" t="s">
        <v>49</v>
      </c>
      <c r="Q7028">
        <v>0.79</v>
      </c>
      <c r="R7028" s="1">
        <v>40447</v>
      </c>
    </row>
    <row r="7029" spans="1:18" x14ac:dyDescent="0.25">
      <c r="A7029">
        <v>17858</v>
      </c>
      <c r="B7029" s="1">
        <v>40446</v>
      </c>
      <c r="C7029" t="s">
        <v>45</v>
      </c>
      <c r="D7029">
        <v>46</v>
      </c>
      <c r="E7029">
        <v>1048.3900000000001</v>
      </c>
      <c r="F7029">
        <v>0.06</v>
      </c>
      <c r="G7029" t="s">
        <v>40</v>
      </c>
      <c r="H7029">
        <v>206.56</v>
      </c>
      <c r="I7029">
        <v>22.98</v>
      </c>
      <c r="J7029">
        <v>7.58</v>
      </c>
      <c r="K7029" t="s">
        <v>98</v>
      </c>
      <c r="L7029" t="s">
        <v>261</v>
      </c>
      <c r="M7029" t="s">
        <v>261</v>
      </c>
      <c r="N7029" t="s">
        <v>28</v>
      </c>
      <c r="O7029" t="s">
        <v>37</v>
      </c>
      <c r="P7029" t="s">
        <v>38</v>
      </c>
      <c r="Q7029">
        <v>0.51</v>
      </c>
      <c r="R7029" s="1">
        <v>40447</v>
      </c>
    </row>
    <row r="7030" spans="1:18" x14ac:dyDescent="0.25">
      <c r="A7030">
        <v>21601</v>
      </c>
      <c r="B7030" s="1">
        <v>40639</v>
      </c>
      <c r="C7030" t="s">
        <v>18</v>
      </c>
      <c r="D7030">
        <v>20</v>
      </c>
      <c r="E7030">
        <v>2227.34</v>
      </c>
      <c r="F7030">
        <v>0.09</v>
      </c>
      <c r="G7030" t="s">
        <v>19</v>
      </c>
      <c r="H7030">
        <v>-609.09</v>
      </c>
      <c r="I7030">
        <v>113.64</v>
      </c>
      <c r="J7030">
        <v>35</v>
      </c>
      <c r="K7030" t="s">
        <v>290</v>
      </c>
      <c r="L7030" t="s">
        <v>261</v>
      </c>
      <c r="M7030" t="s">
        <v>261</v>
      </c>
      <c r="N7030" t="s">
        <v>28</v>
      </c>
      <c r="O7030" t="s">
        <v>23</v>
      </c>
      <c r="P7030" t="s">
        <v>24</v>
      </c>
      <c r="R7030" s="1">
        <v>40639</v>
      </c>
    </row>
    <row r="7031" spans="1:18" x14ac:dyDescent="0.25">
      <c r="A7031">
        <v>24486</v>
      </c>
      <c r="B7031" s="1">
        <v>40655</v>
      </c>
      <c r="C7031" t="s">
        <v>45</v>
      </c>
      <c r="D7031">
        <v>3</v>
      </c>
      <c r="E7031">
        <v>28.11</v>
      </c>
      <c r="F7031">
        <v>0.03</v>
      </c>
      <c r="G7031" t="s">
        <v>19</v>
      </c>
      <c r="H7031">
        <v>-31.62</v>
      </c>
      <c r="I7031">
        <v>8.1199999999999992</v>
      </c>
      <c r="J7031">
        <v>2.83</v>
      </c>
      <c r="K7031" t="s">
        <v>288</v>
      </c>
      <c r="L7031" t="s">
        <v>261</v>
      </c>
      <c r="M7031" t="s">
        <v>261</v>
      </c>
      <c r="N7031" t="s">
        <v>28</v>
      </c>
      <c r="O7031" t="s">
        <v>33</v>
      </c>
      <c r="P7031" t="s">
        <v>49</v>
      </c>
      <c r="Q7031">
        <v>0.77</v>
      </c>
      <c r="R7031" s="1">
        <v>40656</v>
      </c>
    </row>
    <row r="7032" spans="1:18" x14ac:dyDescent="0.25">
      <c r="A7032">
        <v>24486</v>
      </c>
      <c r="B7032" s="1">
        <v>40655</v>
      </c>
      <c r="C7032" t="s">
        <v>45</v>
      </c>
      <c r="D7032">
        <v>14</v>
      </c>
      <c r="E7032">
        <v>27.06</v>
      </c>
      <c r="F7032">
        <v>0</v>
      </c>
      <c r="G7032" t="s">
        <v>19</v>
      </c>
      <c r="H7032">
        <v>-0.06</v>
      </c>
      <c r="I7032">
        <v>1.76</v>
      </c>
      <c r="J7032">
        <v>0.7</v>
      </c>
      <c r="K7032" t="s">
        <v>288</v>
      </c>
      <c r="L7032" t="s">
        <v>261</v>
      </c>
      <c r="M7032" t="s">
        <v>261</v>
      </c>
      <c r="N7032" t="s">
        <v>28</v>
      </c>
      <c r="O7032" t="s">
        <v>23</v>
      </c>
      <c r="P7032" t="s">
        <v>61</v>
      </c>
      <c r="Q7032">
        <v>0.56000000000000005</v>
      </c>
      <c r="R7032" s="1">
        <v>40656</v>
      </c>
    </row>
    <row r="7033" spans="1:18" x14ac:dyDescent="0.25">
      <c r="A7033">
        <v>24869</v>
      </c>
      <c r="B7033" s="1">
        <v>39974</v>
      </c>
      <c r="C7033" t="s">
        <v>35</v>
      </c>
      <c r="D7033">
        <v>14</v>
      </c>
      <c r="E7033">
        <v>132.72</v>
      </c>
      <c r="F7033">
        <v>0.05</v>
      </c>
      <c r="G7033" t="s">
        <v>19</v>
      </c>
      <c r="H7033">
        <v>-9.18</v>
      </c>
      <c r="I7033">
        <v>8.85</v>
      </c>
      <c r="J7033">
        <v>5.6</v>
      </c>
      <c r="K7033" t="s">
        <v>290</v>
      </c>
      <c r="L7033" t="s">
        <v>261</v>
      </c>
      <c r="M7033" t="s">
        <v>261</v>
      </c>
      <c r="N7033" t="s">
        <v>28</v>
      </c>
      <c r="O7033" t="s">
        <v>23</v>
      </c>
      <c r="P7033" t="s">
        <v>30</v>
      </c>
      <c r="Q7033">
        <v>0.36</v>
      </c>
      <c r="R7033" s="1">
        <v>39975</v>
      </c>
    </row>
    <row r="7034" spans="1:18" x14ac:dyDescent="0.25">
      <c r="A7034">
        <v>25697</v>
      </c>
      <c r="B7034" s="1">
        <v>40659</v>
      </c>
      <c r="C7034" t="s">
        <v>18</v>
      </c>
      <c r="D7034">
        <v>46</v>
      </c>
      <c r="E7034">
        <v>400.25</v>
      </c>
      <c r="F7034">
        <v>0.02</v>
      </c>
      <c r="G7034" t="s">
        <v>19</v>
      </c>
      <c r="H7034">
        <v>-37.5</v>
      </c>
      <c r="I7034">
        <v>8.4600000000000009</v>
      </c>
      <c r="J7034">
        <v>3.62</v>
      </c>
      <c r="K7034" t="s">
        <v>287</v>
      </c>
      <c r="L7034" t="s">
        <v>261</v>
      </c>
      <c r="M7034" t="s">
        <v>261</v>
      </c>
      <c r="N7034" t="s">
        <v>28</v>
      </c>
      <c r="O7034" t="s">
        <v>33</v>
      </c>
      <c r="P7034" t="s">
        <v>49</v>
      </c>
      <c r="Q7034">
        <v>0.61</v>
      </c>
      <c r="R7034" s="1">
        <v>40659</v>
      </c>
    </row>
    <row r="7035" spans="1:18" x14ac:dyDescent="0.25">
      <c r="A7035">
        <v>33505</v>
      </c>
      <c r="B7035" s="1">
        <v>40446</v>
      </c>
      <c r="C7035" t="s">
        <v>18</v>
      </c>
      <c r="D7035">
        <v>32</v>
      </c>
      <c r="E7035">
        <v>117.78</v>
      </c>
      <c r="F7035">
        <v>0.09</v>
      </c>
      <c r="G7035" t="s">
        <v>19</v>
      </c>
      <c r="H7035">
        <v>20.82</v>
      </c>
      <c r="I7035">
        <v>4</v>
      </c>
      <c r="J7035">
        <v>1.3</v>
      </c>
      <c r="K7035" t="s">
        <v>288</v>
      </c>
      <c r="L7035" t="s">
        <v>261</v>
      </c>
      <c r="M7035" t="s">
        <v>261</v>
      </c>
      <c r="N7035" t="s">
        <v>28</v>
      </c>
      <c r="O7035" t="s">
        <v>23</v>
      </c>
      <c r="P7035" t="s">
        <v>44</v>
      </c>
      <c r="Q7035">
        <v>0.37</v>
      </c>
      <c r="R7035" s="1">
        <v>40450</v>
      </c>
    </row>
    <row r="7036" spans="1:18" x14ac:dyDescent="0.25">
      <c r="A7036">
        <v>33505</v>
      </c>
      <c r="B7036" s="1">
        <v>40446</v>
      </c>
      <c r="C7036" t="s">
        <v>18</v>
      </c>
      <c r="D7036">
        <v>35</v>
      </c>
      <c r="E7036">
        <v>2463.2404999999999</v>
      </c>
      <c r="F7036">
        <v>7.0000000000000007E-2</v>
      </c>
      <c r="G7036" t="s">
        <v>40</v>
      </c>
      <c r="H7036">
        <v>310.57</v>
      </c>
      <c r="I7036">
        <v>85.99</v>
      </c>
      <c r="J7036">
        <v>10.78</v>
      </c>
      <c r="K7036" t="s">
        <v>288</v>
      </c>
      <c r="L7036" t="s">
        <v>261</v>
      </c>
      <c r="M7036" t="s">
        <v>261</v>
      </c>
      <c r="N7036" t="s">
        <v>28</v>
      </c>
      <c r="O7036" t="s">
        <v>33</v>
      </c>
      <c r="P7036" t="s">
        <v>34</v>
      </c>
      <c r="Q7036">
        <v>0.57999999999999996</v>
      </c>
      <c r="R7036" s="1">
        <v>40446</v>
      </c>
    </row>
    <row r="7037" spans="1:18" x14ac:dyDescent="0.25">
      <c r="A7037">
        <v>34086</v>
      </c>
      <c r="B7037" s="1">
        <v>41028</v>
      </c>
      <c r="C7037" t="s">
        <v>25</v>
      </c>
      <c r="D7037">
        <v>41</v>
      </c>
      <c r="E7037">
        <v>2251.9135000000001</v>
      </c>
      <c r="F7037">
        <v>0.04</v>
      </c>
      <c r="G7037" t="s">
        <v>19</v>
      </c>
      <c r="H7037">
        <v>655.91</v>
      </c>
      <c r="I7037">
        <v>65.989999999999995</v>
      </c>
      <c r="J7037">
        <v>2.5</v>
      </c>
      <c r="K7037" t="s">
        <v>290</v>
      </c>
      <c r="L7037" t="s">
        <v>261</v>
      </c>
      <c r="M7037" t="s">
        <v>261</v>
      </c>
      <c r="N7037" t="s">
        <v>28</v>
      </c>
      <c r="O7037" t="s">
        <v>33</v>
      </c>
      <c r="P7037" t="s">
        <v>34</v>
      </c>
      <c r="Q7037">
        <v>0.55000000000000004</v>
      </c>
      <c r="R7037" s="1">
        <v>41030</v>
      </c>
    </row>
    <row r="7038" spans="1:18" x14ac:dyDescent="0.25">
      <c r="A7038">
        <v>37318</v>
      </c>
      <c r="B7038" s="1">
        <v>40283</v>
      </c>
      <c r="C7038" t="s">
        <v>45</v>
      </c>
      <c r="D7038">
        <v>32</v>
      </c>
      <c r="E7038">
        <v>1031.23</v>
      </c>
      <c r="F7038">
        <v>7.0000000000000007E-2</v>
      </c>
      <c r="G7038" t="s">
        <v>19</v>
      </c>
      <c r="H7038">
        <v>-138.54</v>
      </c>
      <c r="I7038">
        <v>33.979999999999997</v>
      </c>
      <c r="J7038">
        <v>19.989999999999998</v>
      </c>
      <c r="K7038" t="s">
        <v>290</v>
      </c>
      <c r="L7038" t="s">
        <v>261</v>
      </c>
      <c r="M7038" t="s">
        <v>261</v>
      </c>
      <c r="N7038" t="s">
        <v>28</v>
      </c>
      <c r="O7038" t="s">
        <v>37</v>
      </c>
      <c r="P7038" t="s">
        <v>38</v>
      </c>
      <c r="Q7038">
        <v>0.55000000000000004</v>
      </c>
      <c r="R7038" s="1">
        <v>40285</v>
      </c>
    </row>
    <row r="7039" spans="1:18" x14ac:dyDescent="0.25">
      <c r="A7039">
        <v>52322</v>
      </c>
      <c r="B7039" s="1">
        <v>40211</v>
      </c>
      <c r="C7039" t="s">
        <v>18</v>
      </c>
      <c r="D7039">
        <v>1</v>
      </c>
      <c r="E7039">
        <v>5.7</v>
      </c>
      <c r="F7039">
        <v>0.1</v>
      </c>
      <c r="G7039" t="s">
        <v>19</v>
      </c>
      <c r="H7039">
        <v>-2.34</v>
      </c>
      <c r="I7039">
        <v>3.95</v>
      </c>
      <c r="J7039">
        <v>2</v>
      </c>
      <c r="K7039" t="s">
        <v>287</v>
      </c>
      <c r="L7039" t="s">
        <v>261</v>
      </c>
      <c r="M7039" t="s">
        <v>261</v>
      </c>
      <c r="N7039" t="s">
        <v>28</v>
      </c>
      <c r="O7039" t="s">
        <v>23</v>
      </c>
      <c r="P7039" t="s">
        <v>47</v>
      </c>
      <c r="Q7039">
        <v>0.53</v>
      </c>
      <c r="R7039" s="1">
        <v>40218</v>
      </c>
    </row>
    <row r="7040" spans="1:18" x14ac:dyDescent="0.25">
      <c r="A7040">
        <v>52995</v>
      </c>
      <c r="B7040" s="1">
        <v>40983</v>
      </c>
      <c r="C7040" t="s">
        <v>35</v>
      </c>
      <c r="D7040">
        <v>8</v>
      </c>
      <c r="E7040">
        <v>33.39</v>
      </c>
      <c r="F7040">
        <v>0.03</v>
      </c>
      <c r="G7040" t="s">
        <v>19</v>
      </c>
      <c r="H7040">
        <v>-35.51</v>
      </c>
      <c r="I7040">
        <v>3.36</v>
      </c>
      <c r="J7040">
        <v>6.27</v>
      </c>
      <c r="K7040" t="s">
        <v>290</v>
      </c>
      <c r="L7040" t="s">
        <v>261</v>
      </c>
      <c r="M7040" t="s">
        <v>261</v>
      </c>
      <c r="N7040" t="s">
        <v>28</v>
      </c>
      <c r="O7040" t="s">
        <v>23</v>
      </c>
      <c r="P7040" t="s">
        <v>30</v>
      </c>
      <c r="Q7040">
        <v>0.4</v>
      </c>
      <c r="R7040" s="1">
        <v>40983</v>
      </c>
    </row>
    <row r="7041" spans="1:18" x14ac:dyDescent="0.25">
      <c r="A7041">
        <v>14791</v>
      </c>
      <c r="B7041" s="1">
        <v>40223</v>
      </c>
      <c r="C7041" t="s">
        <v>45</v>
      </c>
      <c r="D7041">
        <v>29</v>
      </c>
      <c r="E7041">
        <v>1576.223</v>
      </c>
      <c r="F7041">
        <v>0.05</v>
      </c>
      <c r="G7041" t="s">
        <v>19</v>
      </c>
      <c r="H7041">
        <v>286.12</v>
      </c>
      <c r="I7041">
        <v>65.989999999999995</v>
      </c>
      <c r="J7041">
        <v>3.99</v>
      </c>
      <c r="K7041" t="s">
        <v>174</v>
      </c>
      <c r="L7041" t="s">
        <v>261</v>
      </c>
      <c r="M7041" t="s">
        <v>261</v>
      </c>
      <c r="N7041" t="s">
        <v>28</v>
      </c>
      <c r="O7041" t="s">
        <v>33</v>
      </c>
      <c r="P7041" t="s">
        <v>34</v>
      </c>
      <c r="Q7041">
        <v>0.56999999999999995</v>
      </c>
      <c r="R7041" s="1">
        <v>40224</v>
      </c>
    </row>
    <row r="7042" spans="1:18" x14ac:dyDescent="0.25">
      <c r="A7042">
        <v>25735</v>
      </c>
      <c r="B7042" s="1">
        <v>40542</v>
      </c>
      <c r="C7042" t="s">
        <v>35</v>
      </c>
      <c r="D7042">
        <v>45</v>
      </c>
      <c r="E7042">
        <v>260.37</v>
      </c>
      <c r="F7042">
        <v>0.02</v>
      </c>
      <c r="G7042" t="s">
        <v>19</v>
      </c>
      <c r="H7042">
        <v>44.15</v>
      </c>
      <c r="I7042">
        <v>5.58</v>
      </c>
      <c r="J7042">
        <v>1.99</v>
      </c>
      <c r="K7042" t="s">
        <v>174</v>
      </c>
      <c r="L7042" t="s">
        <v>261</v>
      </c>
      <c r="M7042" t="s">
        <v>261</v>
      </c>
      <c r="N7042" t="s">
        <v>28</v>
      </c>
      <c r="O7042" t="s">
        <v>23</v>
      </c>
      <c r="P7042" t="s">
        <v>61</v>
      </c>
      <c r="Q7042">
        <v>0.46</v>
      </c>
      <c r="R7042" s="1">
        <v>40556</v>
      </c>
    </row>
    <row r="7043" spans="1:18" x14ac:dyDescent="0.25">
      <c r="A7043">
        <v>29856</v>
      </c>
      <c r="B7043" s="1">
        <v>41068</v>
      </c>
      <c r="C7043" t="s">
        <v>45</v>
      </c>
      <c r="D7043">
        <v>24</v>
      </c>
      <c r="E7043">
        <v>115.54</v>
      </c>
      <c r="F7043">
        <v>0.04</v>
      </c>
      <c r="G7043" t="s">
        <v>19</v>
      </c>
      <c r="H7043">
        <v>43.35</v>
      </c>
      <c r="I7043">
        <v>4.9800000000000004</v>
      </c>
      <c r="J7043">
        <v>0.8</v>
      </c>
      <c r="K7043" t="s">
        <v>174</v>
      </c>
      <c r="L7043" t="s">
        <v>261</v>
      </c>
      <c r="M7043" t="s">
        <v>261</v>
      </c>
      <c r="N7043" t="s">
        <v>28</v>
      </c>
      <c r="O7043" t="s">
        <v>23</v>
      </c>
      <c r="P7043" t="s">
        <v>44</v>
      </c>
      <c r="Q7043">
        <v>0.36</v>
      </c>
      <c r="R7043" s="1">
        <v>41071</v>
      </c>
    </row>
    <row r="7044" spans="1:18" x14ac:dyDescent="0.25">
      <c r="A7044">
        <v>640</v>
      </c>
      <c r="B7044" s="1">
        <v>40200</v>
      </c>
      <c r="C7044" t="s">
        <v>25</v>
      </c>
      <c r="D7044">
        <v>39</v>
      </c>
      <c r="E7044">
        <v>4913.6899999999996</v>
      </c>
      <c r="F7044">
        <v>0.02</v>
      </c>
      <c r="G7044" t="s">
        <v>26</v>
      </c>
      <c r="H7044">
        <v>-1153.9000000000001</v>
      </c>
      <c r="I7044">
        <v>120.98</v>
      </c>
      <c r="J7044">
        <v>58.64</v>
      </c>
      <c r="K7044" t="s">
        <v>302</v>
      </c>
      <c r="L7044" t="s">
        <v>261</v>
      </c>
      <c r="M7044" t="s">
        <v>261</v>
      </c>
      <c r="N7044" t="s">
        <v>28</v>
      </c>
      <c r="O7044" t="s">
        <v>37</v>
      </c>
      <c r="P7044" t="s">
        <v>55</v>
      </c>
      <c r="Q7044">
        <v>0.75</v>
      </c>
      <c r="R7044" s="1">
        <v>40201</v>
      </c>
    </row>
    <row r="7045" spans="1:18" x14ac:dyDescent="0.25">
      <c r="A7045">
        <v>640</v>
      </c>
      <c r="B7045" s="1">
        <v>40200</v>
      </c>
      <c r="C7045" t="s">
        <v>25</v>
      </c>
      <c r="D7045">
        <v>24</v>
      </c>
      <c r="E7045">
        <v>464.77</v>
      </c>
      <c r="F7045">
        <v>0.01</v>
      </c>
      <c r="G7045" t="s">
        <v>19</v>
      </c>
      <c r="H7045">
        <v>29.42</v>
      </c>
      <c r="I7045">
        <v>18.97</v>
      </c>
      <c r="J7045">
        <v>9.5399999999999991</v>
      </c>
      <c r="K7045" t="s">
        <v>302</v>
      </c>
      <c r="L7045" t="s">
        <v>261</v>
      </c>
      <c r="M7045" t="s">
        <v>261</v>
      </c>
      <c r="N7045" t="s">
        <v>28</v>
      </c>
      <c r="O7045" t="s">
        <v>23</v>
      </c>
      <c r="P7045" t="s">
        <v>44</v>
      </c>
      <c r="Q7045">
        <v>0.37</v>
      </c>
      <c r="R7045" s="1">
        <v>40201</v>
      </c>
    </row>
    <row r="7046" spans="1:18" x14ac:dyDescent="0.25">
      <c r="A7046">
        <v>1701</v>
      </c>
      <c r="B7046" s="1">
        <v>41047</v>
      </c>
      <c r="C7046" t="s">
        <v>25</v>
      </c>
      <c r="D7046">
        <v>49</v>
      </c>
      <c r="E7046">
        <v>2047.58</v>
      </c>
      <c r="F7046">
        <v>0.01</v>
      </c>
      <c r="G7046" t="s">
        <v>19</v>
      </c>
      <c r="H7046">
        <v>902.62</v>
      </c>
      <c r="I7046">
        <v>40.98</v>
      </c>
      <c r="J7046">
        <v>1.99</v>
      </c>
      <c r="K7046" t="s">
        <v>308</v>
      </c>
      <c r="L7046" t="s">
        <v>261</v>
      </c>
      <c r="M7046" t="s">
        <v>261</v>
      </c>
      <c r="N7046" t="s">
        <v>28</v>
      </c>
      <c r="O7046" t="s">
        <v>33</v>
      </c>
      <c r="P7046" t="s">
        <v>49</v>
      </c>
      <c r="Q7046">
        <v>0.44</v>
      </c>
      <c r="R7046" s="1">
        <v>41049</v>
      </c>
    </row>
    <row r="7047" spans="1:18" x14ac:dyDescent="0.25">
      <c r="A7047">
        <v>1701</v>
      </c>
      <c r="B7047" s="1">
        <v>41047</v>
      </c>
      <c r="C7047" t="s">
        <v>25</v>
      </c>
      <c r="D7047">
        <v>1</v>
      </c>
      <c r="E7047">
        <v>56.61</v>
      </c>
      <c r="F7047">
        <v>0.02</v>
      </c>
      <c r="G7047" t="s">
        <v>19</v>
      </c>
      <c r="H7047">
        <v>-22.16</v>
      </c>
      <c r="I7047">
        <v>40.97</v>
      </c>
      <c r="J7047">
        <v>14.45</v>
      </c>
      <c r="K7047" t="s">
        <v>308</v>
      </c>
      <c r="L7047" t="s">
        <v>261</v>
      </c>
      <c r="M7047" t="s">
        <v>261</v>
      </c>
      <c r="N7047" t="s">
        <v>28</v>
      </c>
      <c r="O7047" t="s">
        <v>37</v>
      </c>
      <c r="P7047" t="s">
        <v>38</v>
      </c>
      <c r="Q7047">
        <v>0.56999999999999995</v>
      </c>
      <c r="R7047" s="1">
        <v>41049</v>
      </c>
    </row>
    <row r="7048" spans="1:18" x14ac:dyDescent="0.25">
      <c r="A7048">
        <v>2628</v>
      </c>
      <c r="B7048" s="1">
        <v>40472</v>
      </c>
      <c r="C7048" t="s">
        <v>18</v>
      </c>
      <c r="D7048">
        <v>14</v>
      </c>
      <c r="E7048">
        <v>34.590000000000003</v>
      </c>
      <c r="F7048">
        <v>0.04</v>
      </c>
      <c r="G7048" t="s">
        <v>19</v>
      </c>
      <c r="H7048">
        <v>-60.13</v>
      </c>
      <c r="I7048">
        <v>2.1800000000000002</v>
      </c>
      <c r="J7048">
        <v>5</v>
      </c>
      <c r="K7048" t="s">
        <v>311</v>
      </c>
      <c r="L7048" t="s">
        <v>261</v>
      </c>
      <c r="M7048" t="s">
        <v>261</v>
      </c>
      <c r="N7048" t="s">
        <v>28</v>
      </c>
      <c r="O7048" t="s">
        <v>23</v>
      </c>
      <c r="P7048" t="s">
        <v>83</v>
      </c>
      <c r="Q7048">
        <v>0.81</v>
      </c>
      <c r="R7048" s="1">
        <v>40477</v>
      </c>
    </row>
    <row r="7049" spans="1:18" x14ac:dyDescent="0.25">
      <c r="A7049">
        <v>2628</v>
      </c>
      <c r="B7049" s="1">
        <v>40472</v>
      </c>
      <c r="C7049" t="s">
        <v>18</v>
      </c>
      <c r="D7049">
        <v>29</v>
      </c>
      <c r="E7049">
        <v>5029.2160000000003</v>
      </c>
      <c r="F7049">
        <v>0.02</v>
      </c>
      <c r="G7049" t="s">
        <v>26</v>
      </c>
      <c r="H7049">
        <v>-752.83</v>
      </c>
      <c r="I7049">
        <v>218.75</v>
      </c>
      <c r="J7049">
        <v>69.64</v>
      </c>
      <c r="K7049" t="s">
        <v>311</v>
      </c>
      <c r="L7049" t="s">
        <v>261</v>
      </c>
      <c r="M7049" t="s">
        <v>261</v>
      </c>
      <c r="N7049" t="s">
        <v>28</v>
      </c>
      <c r="O7049" t="s">
        <v>37</v>
      </c>
      <c r="P7049" t="s">
        <v>56</v>
      </c>
      <c r="Q7049">
        <v>0.77</v>
      </c>
      <c r="R7049" s="1">
        <v>40481</v>
      </c>
    </row>
    <row r="7050" spans="1:18" x14ac:dyDescent="0.25">
      <c r="A7050">
        <v>4128</v>
      </c>
      <c r="B7050" s="1">
        <v>40822</v>
      </c>
      <c r="C7050" t="s">
        <v>35</v>
      </c>
      <c r="D7050">
        <v>38</v>
      </c>
      <c r="E7050">
        <v>391.42</v>
      </c>
      <c r="F7050">
        <v>0.04</v>
      </c>
      <c r="G7050" t="s">
        <v>19</v>
      </c>
      <c r="H7050">
        <v>25.03</v>
      </c>
      <c r="I7050">
        <v>9.99</v>
      </c>
      <c r="J7050">
        <v>5.12</v>
      </c>
      <c r="K7050" t="s">
        <v>317</v>
      </c>
      <c r="L7050" t="s">
        <v>261</v>
      </c>
      <c r="M7050" t="s">
        <v>261</v>
      </c>
      <c r="N7050" t="s">
        <v>28</v>
      </c>
      <c r="O7050" t="s">
        <v>23</v>
      </c>
      <c r="P7050" t="s">
        <v>44</v>
      </c>
      <c r="Q7050">
        <v>0.4</v>
      </c>
      <c r="R7050" s="1">
        <v>40824</v>
      </c>
    </row>
    <row r="7051" spans="1:18" x14ac:dyDescent="0.25">
      <c r="A7051">
        <v>5601</v>
      </c>
      <c r="B7051" s="1">
        <v>40913</v>
      </c>
      <c r="C7051" t="s">
        <v>25</v>
      </c>
      <c r="D7051">
        <v>10</v>
      </c>
      <c r="E7051">
        <v>120.53</v>
      </c>
      <c r="F7051">
        <v>0.1</v>
      </c>
      <c r="G7051" t="s">
        <v>19</v>
      </c>
      <c r="H7051">
        <v>49.26</v>
      </c>
      <c r="I7051">
        <v>12.22</v>
      </c>
      <c r="J7051">
        <v>2.85</v>
      </c>
      <c r="K7051" t="s">
        <v>319</v>
      </c>
      <c r="L7051" t="s">
        <v>261</v>
      </c>
      <c r="M7051" t="s">
        <v>261</v>
      </c>
      <c r="N7051" t="s">
        <v>28</v>
      </c>
      <c r="O7051" t="s">
        <v>37</v>
      </c>
      <c r="P7051" t="s">
        <v>38</v>
      </c>
      <c r="Q7051">
        <v>0.55000000000000004</v>
      </c>
      <c r="R7051" s="1">
        <v>40914</v>
      </c>
    </row>
    <row r="7052" spans="1:18" x14ac:dyDescent="0.25">
      <c r="A7052">
        <v>6592</v>
      </c>
      <c r="B7052" s="1">
        <v>40148</v>
      </c>
      <c r="C7052" t="s">
        <v>18</v>
      </c>
      <c r="D7052">
        <v>29</v>
      </c>
      <c r="E7052">
        <v>194.29</v>
      </c>
      <c r="F7052">
        <v>0.09</v>
      </c>
      <c r="G7052" t="s">
        <v>19</v>
      </c>
      <c r="H7052">
        <v>-177.17</v>
      </c>
      <c r="I7052">
        <v>6.84</v>
      </c>
      <c r="J7052">
        <v>8.3699999999999992</v>
      </c>
      <c r="K7052" t="s">
        <v>302</v>
      </c>
      <c r="L7052" t="s">
        <v>261</v>
      </c>
      <c r="M7052" t="s">
        <v>261</v>
      </c>
      <c r="N7052" t="s">
        <v>28</v>
      </c>
      <c r="O7052" t="s">
        <v>23</v>
      </c>
      <c r="P7052" t="s">
        <v>83</v>
      </c>
      <c r="Q7052">
        <v>0.57999999999999996</v>
      </c>
      <c r="R7052" s="1">
        <v>40155</v>
      </c>
    </row>
    <row r="7053" spans="1:18" x14ac:dyDescent="0.25">
      <c r="A7053">
        <v>6592</v>
      </c>
      <c r="B7053" s="1">
        <v>40148</v>
      </c>
      <c r="C7053" t="s">
        <v>18</v>
      </c>
      <c r="D7053">
        <v>33</v>
      </c>
      <c r="E7053">
        <v>1621.1</v>
      </c>
      <c r="F7053">
        <v>7.0000000000000007E-2</v>
      </c>
      <c r="G7053" t="s">
        <v>40</v>
      </c>
      <c r="H7053">
        <v>-971.36</v>
      </c>
      <c r="I7053">
        <v>48.91</v>
      </c>
      <c r="J7053">
        <v>35</v>
      </c>
      <c r="K7053" t="s">
        <v>302</v>
      </c>
      <c r="L7053" t="s">
        <v>261</v>
      </c>
      <c r="M7053" t="s">
        <v>261</v>
      </c>
      <c r="N7053" t="s">
        <v>28</v>
      </c>
      <c r="O7053" t="s">
        <v>23</v>
      </c>
      <c r="P7053" t="s">
        <v>24</v>
      </c>
      <c r="Q7053">
        <v>0.83</v>
      </c>
      <c r="R7053" s="1">
        <v>40150</v>
      </c>
    </row>
    <row r="7054" spans="1:18" x14ac:dyDescent="0.25">
      <c r="A7054">
        <v>6918</v>
      </c>
      <c r="B7054" s="1">
        <v>40725</v>
      </c>
      <c r="C7054" t="s">
        <v>53</v>
      </c>
      <c r="D7054">
        <v>38</v>
      </c>
      <c r="E7054">
        <v>1559.5</v>
      </c>
      <c r="F7054">
        <v>0.01</v>
      </c>
      <c r="G7054" t="s">
        <v>19</v>
      </c>
      <c r="H7054">
        <v>515.83000000000004</v>
      </c>
      <c r="I7054">
        <v>39.479999999999997</v>
      </c>
      <c r="J7054">
        <v>1.99</v>
      </c>
      <c r="K7054" t="s">
        <v>322</v>
      </c>
      <c r="L7054" t="s">
        <v>261</v>
      </c>
      <c r="M7054" t="s">
        <v>261</v>
      </c>
      <c r="N7054" t="s">
        <v>28</v>
      </c>
      <c r="O7054" t="s">
        <v>33</v>
      </c>
      <c r="P7054" t="s">
        <v>49</v>
      </c>
      <c r="Q7054">
        <v>0.54</v>
      </c>
      <c r="R7054" s="1">
        <v>40727</v>
      </c>
    </row>
    <row r="7055" spans="1:18" x14ac:dyDescent="0.25">
      <c r="A7055">
        <v>7841</v>
      </c>
      <c r="B7055" s="1">
        <v>41049</v>
      </c>
      <c r="C7055" t="s">
        <v>35</v>
      </c>
      <c r="D7055">
        <v>21</v>
      </c>
      <c r="E7055">
        <v>1002.77</v>
      </c>
      <c r="F7055">
        <v>7.0000000000000007E-2</v>
      </c>
      <c r="G7055" t="s">
        <v>19</v>
      </c>
      <c r="H7055">
        <v>295.60000000000002</v>
      </c>
      <c r="I7055">
        <v>49.34</v>
      </c>
      <c r="J7055">
        <v>10.25</v>
      </c>
      <c r="K7055" t="s">
        <v>323</v>
      </c>
      <c r="L7055" t="s">
        <v>261</v>
      </c>
      <c r="M7055" t="s">
        <v>261</v>
      </c>
      <c r="N7055" t="s">
        <v>28</v>
      </c>
      <c r="O7055" t="s">
        <v>37</v>
      </c>
      <c r="P7055" t="s">
        <v>38</v>
      </c>
      <c r="Q7055">
        <v>0.56999999999999995</v>
      </c>
      <c r="R7055" s="1">
        <v>41051</v>
      </c>
    </row>
    <row r="7056" spans="1:18" x14ac:dyDescent="0.25">
      <c r="A7056">
        <v>7841</v>
      </c>
      <c r="B7056" s="1">
        <v>41049</v>
      </c>
      <c r="C7056" t="s">
        <v>35</v>
      </c>
      <c r="D7056">
        <v>17</v>
      </c>
      <c r="E7056">
        <v>178.14</v>
      </c>
      <c r="F7056">
        <v>0.01</v>
      </c>
      <c r="G7056" t="s">
        <v>19</v>
      </c>
      <c r="H7056">
        <v>56.3</v>
      </c>
      <c r="I7056">
        <v>10.06</v>
      </c>
      <c r="J7056">
        <v>2.06</v>
      </c>
      <c r="K7056" t="s">
        <v>323</v>
      </c>
      <c r="L7056" t="s">
        <v>261</v>
      </c>
      <c r="M7056" t="s">
        <v>261</v>
      </c>
      <c r="N7056" t="s">
        <v>28</v>
      </c>
      <c r="O7056" t="s">
        <v>37</v>
      </c>
      <c r="P7056" t="s">
        <v>38</v>
      </c>
      <c r="Q7056">
        <v>0.46</v>
      </c>
      <c r="R7056" s="1">
        <v>41051</v>
      </c>
    </row>
    <row r="7057" spans="1:18" x14ac:dyDescent="0.25">
      <c r="A7057">
        <v>11425</v>
      </c>
      <c r="B7057" s="1">
        <v>40716</v>
      </c>
      <c r="C7057" t="s">
        <v>53</v>
      </c>
      <c r="D7057">
        <v>29</v>
      </c>
      <c r="E7057">
        <v>482.91</v>
      </c>
      <c r="F7057">
        <v>0.1</v>
      </c>
      <c r="G7057" t="s">
        <v>19</v>
      </c>
      <c r="H7057">
        <v>-16.59</v>
      </c>
      <c r="I7057">
        <v>16.91</v>
      </c>
      <c r="J7057">
        <v>6.25</v>
      </c>
      <c r="K7057" t="s">
        <v>330</v>
      </c>
      <c r="L7057" t="s">
        <v>261</v>
      </c>
      <c r="M7057" t="s">
        <v>261</v>
      </c>
      <c r="N7057" t="s">
        <v>28</v>
      </c>
      <c r="O7057" t="s">
        <v>23</v>
      </c>
      <c r="P7057" t="s">
        <v>24</v>
      </c>
      <c r="Q7057">
        <v>0.57999999999999996</v>
      </c>
      <c r="R7057" s="1">
        <v>40717</v>
      </c>
    </row>
    <row r="7058" spans="1:18" x14ac:dyDescent="0.25">
      <c r="A7058">
        <v>11425</v>
      </c>
      <c r="B7058" s="1">
        <v>40716</v>
      </c>
      <c r="C7058" t="s">
        <v>53</v>
      </c>
      <c r="D7058">
        <v>23</v>
      </c>
      <c r="E7058">
        <v>2969.6365000000001</v>
      </c>
      <c r="F7058">
        <v>0.04</v>
      </c>
      <c r="G7058" t="s">
        <v>40</v>
      </c>
      <c r="H7058">
        <v>383.45</v>
      </c>
      <c r="I7058">
        <v>155.99</v>
      </c>
      <c r="J7058">
        <v>8.99</v>
      </c>
      <c r="K7058" t="s">
        <v>330</v>
      </c>
      <c r="L7058" t="s">
        <v>261</v>
      </c>
      <c r="M7058" t="s">
        <v>261</v>
      </c>
      <c r="N7058" t="s">
        <v>28</v>
      </c>
      <c r="O7058" t="s">
        <v>33</v>
      </c>
      <c r="P7058" t="s">
        <v>34</v>
      </c>
      <c r="Q7058">
        <v>0.57999999999999996</v>
      </c>
      <c r="R7058" s="1">
        <v>40718</v>
      </c>
    </row>
    <row r="7059" spans="1:18" x14ac:dyDescent="0.25">
      <c r="A7059">
        <v>12130</v>
      </c>
      <c r="B7059" s="1">
        <v>40886</v>
      </c>
      <c r="C7059" t="s">
        <v>35</v>
      </c>
      <c r="D7059">
        <v>37</v>
      </c>
      <c r="E7059">
        <v>686.2</v>
      </c>
      <c r="F7059">
        <v>0.04</v>
      </c>
      <c r="G7059" t="s">
        <v>19</v>
      </c>
      <c r="H7059">
        <v>290.2</v>
      </c>
      <c r="I7059">
        <v>18.84</v>
      </c>
      <c r="J7059">
        <v>3.62</v>
      </c>
      <c r="K7059" t="s">
        <v>331</v>
      </c>
      <c r="L7059" t="s">
        <v>261</v>
      </c>
      <c r="M7059" t="s">
        <v>261</v>
      </c>
      <c r="N7059" t="s">
        <v>28</v>
      </c>
      <c r="O7059" t="s">
        <v>37</v>
      </c>
      <c r="P7059" t="s">
        <v>38</v>
      </c>
      <c r="Q7059">
        <v>0.43</v>
      </c>
      <c r="R7059" s="1">
        <v>40889</v>
      </c>
    </row>
    <row r="7060" spans="1:18" x14ac:dyDescent="0.25">
      <c r="A7060">
        <v>12130</v>
      </c>
      <c r="B7060" s="1">
        <v>40886</v>
      </c>
      <c r="C7060" t="s">
        <v>35</v>
      </c>
      <c r="D7060">
        <v>42</v>
      </c>
      <c r="E7060">
        <v>1274.5155</v>
      </c>
      <c r="F7060">
        <v>0.05</v>
      </c>
      <c r="G7060" t="s">
        <v>19</v>
      </c>
      <c r="H7060">
        <v>444.15</v>
      </c>
      <c r="I7060">
        <v>35.99</v>
      </c>
      <c r="J7060">
        <v>5.99</v>
      </c>
      <c r="K7060" t="s">
        <v>331</v>
      </c>
      <c r="L7060" t="s">
        <v>261</v>
      </c>
      <c r="M7060" t="s">
        <v>261</v>
      </c>
      <c r="N7060" t="s">
        <v>28</v>
      </c>
      <c r="O7060" t="s">
        <v>33</v>
      </c>
      <c r="P7060" t="s">
        <v>34</v>
      </c>
      <c r="Q7060">
        <v>0.38</v>
      </c>
      <c r="R7060" s="1">
        <v>40889</v>
      </c>
    </row>
    <row r="7061" spans="1:18" x14ac:dyDescent="0.25">
      <c r="A7061">
        <v>13383</v>
      </c>
      <c r="B7061" s="1">
        <v>41075</v>
      </c>
      <c r="C7061" t="s">
        <v>35</v>
      </c>
      <c r="D7061">
        <v>35</v>
      </c>
      <c r="E7061">
        <v>750.03</v>
      </c>
      <c r="F7061">
        <v>7.0000000000000007E-2</v>
      </c>
      <c r="G7061" t="s">
        <v>19</v>
      </c>
      <c r="H7061">
        <v>-1072.97</v>
      </c>
      <c r="I7061">
        <v>20.34</v>
      </c>
      <c r="J7061">
        <v>35</v>
      </c>
      <c r="K7061" t="s">
        <v>303</v>
      </c>
      <c r="L7061" t="s">
        <v>261</v>
      </c>
      <c r="M7061" t="s">
        <v>261</v>
      </c>
      <c r="N7061" t="s">
        <v>28</v>
      </c>
      <c r="O7061" t="s">
        <v>23</v>
      </c>
      <c r="P7061" t="s">
        <v>24</v>
      </c>
      <c r="Q7061">
        <v>0.84</v>
      </c>
      <c r="R7061" s="1">
        <v>41077</v>
      </c>
    </row>
    <row r="7062" spans="1:18" x14ac:dyDescent="0.25">
      <c r="A7062">
        <v>13440</v>
      </c>
      <c r="B7062" s="1">
        <v>40464</v>
      </c>
      <c r="C7062" t="s">
        <v>35</v>
      </c>
      <c r="D7062">
        <v>22</v>
      </c>
      <c r="E7062">
        <v>971.82</v>
      </c>
      <c r="F7062">
        <v>7.0000000000000007E-2</v>
      </c>
      <c r="G7062" t="s">
        <v>19</v>
      </c>
      <c r="H7062">
        <v>326.39</v>
      </c>
      <c r="I7062">
        <v>43.98</v>
      </c>
      <c r="J7062">
        <v>1.99</v>
      </c>
      <c r="K7062" t="s">
        <v>336</v>
      </c>
      <c r="L7062" t="s">
        <v>261</v>
      </c>
      <c r="M7062" t="s">
        <v>261</v>
      </c>
      <c r="N7062" t="s">
        <v>28</v>
      </c>
      <c r="O7062" t="s">
        <v>33</v>
      </c>
      <c r="P7062" t="s">
        <v>49</v>
      </c>
      <c r="Q7062">
        <v>0.44</v>
      </c>
      <c r="R7062" s="1">
        <v>40466</v>
      </c>
    </row>
    <row r="7063" spans="1:18" x14ac:dyDescent="0.25">
      <c r="A7063">
        <v>13479</v>
      </c>
      <c r="B7063" s="1">
        <v>40151</v>
      </c>
      <c r="C7063" t="s">
        <v>25</v>
      </c>
      <c r="D7063">
        <v>3</v>
      </c>
      <c r="E7063">
        <v>292.95999999999998</v>
      </c>
      <c r="F7063">
        <v>0.09</v>
      </c>
      <c r="G7063" t="s">
        <v>19</v>
      </c>
      <c r="H7063">
        <v>-322.95</v>
      </c>
      <c r="I7063">
        <v>99.99</v>
      </c>
      <c r="J7063">
        <v>19.989999999999998</v>
      </c>
      <c r="K7063" t="s">
        <v>322</v>
      </c>
      <c r="L7063" t="s">
        <v>261</v>
      </c>
      <c r="M7063" t="s">
        <v>261</v>
      </c>
      <c r="N7063" t="s">
        <v>28</v>
      </c>
      <c r="O7063" t="s">
        <v>33</v>
      </c>
      <c r="P7063" t="s">
        <v>49</v>
      </c>
      <c r="Q7063">
        <v>0.52</v>
      </c>
      <c r="R7063" s="1">
        <v>40153</v>
      </c>
    </row>
    <row r="7064" spans="1:18" x14ac:dyDescent="0.25">
      <c r="A7064">
        <v>13479</v>
      </c>
      <c r="B7064" s="1">
        <v>40151</v>
      </c>
      <c r="C7064" t="s">
        <v>25</v>
      </c>
      <c r="D7064">
        <v>13</v>
      </c>
      <c r="E7064">
        <v>2206.991</v>
      </c>
      <c r="F7064">
        <v>0.04</v>
      </c>
      <c r="G7064" t="s">
        <v>19</v>
      </c>
      <c r="H7064">
        <v>-1.63</v>
      </c>
      <c r="I7064">
        <v>205.99</v>
      </c>
      <c r="J7064">
        <v>5.26</v>
      </c>
      <c r="K7064" t="s">
        <v>322</v>
      </c>
      <c r="L7064" t="s">
        <v>261</v>
      </c>
      <c r="M7064" t="s">
        <v>261</v>
      </c>
      <c r="N7064" t="s">
        <v>28</v>
      </c>
      <c r="O7064" t="s">
        <v>33</v>
      </c>
      <c r="P7064" t="s">
        <v>34</v>
      </c>
      <c r="Q7064">
        <v>0.56000000000000005</v>
      </c>
      <c r="R7064" s="1">
        <v>40152</v>
      </c>
    </row>
    <row r="7065" spans="1:18" x14ac:dyDescent="0.25">
      <c r="A7065">
        <v>14115</v>
      </c>
      <c r="B7065" s="1">
        <v>40039</v>
      </c>
      <c r="C7065" t="s">
        <v>35</v>
      </c>
      <c r="D7065">
        <v>24</v>
      </c>
      <c r="E7065">
        <v>158.78</v>
      </c>
      <c r="F7065">
        <v>0.04</v>
      </c>
      <c r="G7065" t="s">
        <v>19</v>
      </c>
      <c r="H7065">
        <v>-38.380000000000003</v>
      </c>
      <c r="I7065">
        <v>6.28</v>
      </c>
      <c r="J7065">
        <v>5.41</v>
      </c>
      <c r="K7065" t="s">
        <v>336</v>
      </c>
      <c r="L7065" t="s">
        <v>261</v>
      </c>
      <c r="M7065" t="s">
        <v>261</v>
      </c>
      <c r="N7065" t="s">
        <v>28</v>
      </c>
      <c r="O7065" t="s">
        <v>37</v>
      </c>
      <c r="P7065" t="s">
        <v>38</v>
      </c>
      <c r="Q7065">
        <v>0.53</v>
      </c>
      <c r="R7065" s="1">
        <v>40041</v>
      </c>
    </row>
    <row r="7066" spans="1:18" x14ac:dyDescent="0.25">
      <c r="A7066">
        <v>14115</v>
      </c>
      <c r="B7066" s="1">
        <v>40039</v>
      </c>
      <c r="C7066" t="s">
        <v>35</v>
      </c>
      <c r="D7066">
        <v>46</v>
      </c>
      <c r="E7066">
        <v>3296.0619999999999</v>
      </c>
      <c r="F7066">
        <v>0.06</v>
      </c>
      <c r="G7066" t="s">
        <v>19</v>
      </c>
      <c r="H7066">
        <v>591.91</v>
      </c>
      <c r="I7066">
        <v>85.99</v>
      </c>
      <c r="J7066">
        <v>10.78</v>
      </c>
      <c r="K7066" t="s">
        <v>336</v>
      </c>
      <c r="L7066" t="s">
        <v>261</v>
      </c>
      <c r="M7066" t="s">
        <v>261</v>
      </c>
      <c r="N7066" t="s">
        <v>28</v>
      </c>
      <c r="O7066" t="s">
        <v>33</v>
      </c>
      <c r="P7066" t="s">
        <v>34</v>
      </c>
      <c r="Q7066">
        <v>0.57999999999999996</v>
      </c>
      <c r="R7066" s="1">
        <v>40041</v>
      </c>
    </row>
    <row r="7067" spans="1:18" x14ac:dyDescent="0.25">
      <c r="A7067">
        <v>14368</v>
      </c>
      <c r="B7067" s="1">
        <v>40796</v>
      </c>
      <c r="C7067" t="s">
        <v>25</v>
      </c>
      <c r="D7067">
        <v>5</v>
      </c>
      <c r="E7067">
        <v>522.05999999999995</v>
      </c>
      <c r="F7067">
        <v>0.06</v>
      </c>
      <c r="G7067" t="s">
        <v>19</v>
      </c>
      <c r="H7067">
        <v>319.64</v>
      </c>
      <c r="I7067">
        <v>105.98</v>
      </c>
      <c r="J7067">
        <v>13.99</v>
      </c>
      <c r="K7067" t="s">
        <v>228</v>
      </c>
      <c r="L7067" t="s">
        <v>261</v>
      </c>
      <c r="M7067" t="s">
        <v>261</v>
      </c>
      <c r="N7067" t="s">
        <v>28</v>
      </c>
      <c r="O7067" t="s">
        <v>37</v>
      </c>
      <c r="P7067" t="s">
        <v>38</v>
      </c>
      <c r="Q7067">
        <v>0.65</v>
      </c>
      <c r="R7067" s="1">
        <v>40797</v>
      </c>
    </row>
    <row r="7068" spans="1:18" x14ac:dyDescent="0.25">
      <c r="A7068">
        <v>14368</v>
      </c>
      <c r="B7068" s="1">
        <v>40796</v>
      </c>
      <c r="C7068" t="s">
        <v>25</v>
      </c>
      <c r="D7068">
        <v>37</v>
      </c>
      <c r="E7068">
        <v>1218.08</v>
      </c>
      <c r="F7068">
        <v>0.1</v>
      </c>
      <c r="G7068" t="s">
        <v>19</v>
      </c>
      <c r="H7068">
        <v>99.79</v>
      </c>
      <c r="I7068">
        <v>34.58</v>
      </c>
      <c r="J7068">
        <v>8.99</v>
      </c>
      <c r="K7068" t="s">
        <v>228</v>
      </c>
      <c r="L7068" t="s">
        <v>261</v>
      </c>
      <c r="M7068" t="s">
        <v>261</v>
      </c>
      <c r="N7068" t="s">
        <v>28</v>
      </c>
      <c r="O7068" t="s">
        <v>23</v>
      </c>
      <c r="P7068" t="s">
        <v>61</v>
      </c>
      <c r="Q7068">
        <v>0.56000000000000005</v>
      </c>
      <c r="R7068" s="1">
        <v>40798</v>
      </c>
    </row>
    <row r="7069" spans="1:18" x14ac:dyDescent="0.25">
      <c r="A7069">
        <v>16096</v>
      </c>
      <c r="B7069" s="1">
        <v>40562</v>
      </c>
      <c r="C7069" t="s">
        <v>25</v>
      </c>
      <c r="D7069">
        <v>9</v>
      </c>
      <c r="E7069">
        <v>42.21</v>
      </c>
      <c r="F7069">
        <v>0</v>
      </c>
      <c r="G7069" t="s">
        <v>40</v>
      </c>
      <c r="H7069">
        <v>18.21</v>
      </c>
      <c r="I7069">
        <v>2.88</v>
      </c>
      <c r="J7069">
        <v>0.99</v>
      </c>
      <c r="K7069" t="s">
        <v>119</v>
      </c>
      <c r="L7069" t="s">
        <v>261</v>
      </c>
      <c r="M7069" t="s">
        <v>261</v>
      </c>
      <c r="N7069" t="s">
        <v>28</v>
      </c>
      <c r="O7069" t="s">
        <v>23</v>
      </c>
      <c r="P7069" t="s">
        <v>58</v>
      </c>
      <c r="Q7069">
        <v>0.36</v>
      </c>
      <c r="R7069" s="1">
        <v>40563</v>
      </c>
    </row>
    <row r="7070" spans="1:18" x14ac:dyDescent="0.25">
      <c r="A7070">
        <v>16291</v>
      </c>
      <c r="B7070" s="1">
        <v>40641</v>
      </c>
      <c r="C7070" t="s">
        <v>35</v>
      </c>
      <c r="D7070">
        <v>31</v>
      </c>
      <c r="E7070">
        <v>894.64</v>
      </c>
      <c r="F7070">
        <v>0.01</v>
      </c>
      <c r="G7070" t="s">
        <v>19</v>
      </c>
      <c r="H7070">
        <v>-27.79</v>
      </c>
      <c r="I7070">
        <v>27.42</v>
      </c>
      <c r="J7070">
        <v>19.46</v>
      </c>
      <c r="K7070" t="s">
        <v>319</v>
      </c>
      <c r="L7070" t="s">
        <v>261</v>
      </c>
      <c r="M7070" t="s">
        <v>261</v>
      </c>
      <c r="N7070" t="s">
        <v>28</v>
      </c>
      <c r="O7070" t="s">
        <v>37</v>
      </c>
      <c r="P7070" t="s">
        <v>38</v>
      </c>
      <c r="Q7070">
        <v>0.44</v>
      </c>
      <c r="R7070" s="1">
        <v>40642</v>
      </c>
    </row>
    <row r="7071" spans="1:18" x14ac:dyDescent="0.25">
      <c r="A7071">
        <v>16548</v>
      </c>
      <c r="B7071" s="1">
        <v>40944</v>
      </c>
      <c r="C7071" t="s">
        <v>35</v>
      </c>
      <c r="D7071">
        <v>22</v>
      </c>
      <c r="E7071">
        <v>75.19</v>
      </c>
      <c r="F7071">
        <v>0.06</v>
      </c>
      <c r="G7071" t="s">
        <v>19</v>
      </c>
      <c r="H7071">
        <v>-59.12</v>
      </c>
      <c r="I7071">
        <v>3.28</v>
      </c>
      <c r="J7071">
        <v>3.97</v>
      </c>
      <c r="K7071" t="s">
        <v>323</v>
      </c>
      <c r="L7071" t="s">
        <v>261</v>
      </c>
      <c r="M7071" t="s">
        <v>261</v>
      </c>
      <c r="N7071" t="s">
        <v>28</v>
      </c>
      <c r="O7071" t="s">
        <v>37</v>
      </c>
      <c r="P7071" t="s">
        <v>38</v>
      </c>
      <c r="Q7071">
        <v>0.57999999999999996</v>
      </c>
      <c r="R7071" s="1">
        <v>40946</v>
      </c>
    </row>
    <row r="7072" spans="1:18" x14ac:dyDescent="0.25">
      <c r="A7072">
        <v>16804</v>
      </c>
      <c r="B7072" s="1">
        <v>40978</v>
      </c>
      <c r="C7072" t="s">
        <v>25</v>
      </c>
      <c r="D7072">
        <v>46</v>
      </c>
      <c r="E7072">
        <v>2430.34</v>
      </c>
      <c r="F7072">
        <v>0.08</v>
      </c>
      <c r="G7072" t="s">
        <v>19</v>
      </c>
      <c r="H7072">
        <v>752.87</v>
      </c>
      <c r="I7072">
        <v>55.98</v>
      </c>
      <c r="J7072">
        <v>13.88</v>
      </c>
      <c r="K7072" t="s">
        <v>308</v>
      </c>
      <c r="L7072" t="s">
        <v>261</v>
      </c>
      <c r="M7072" t="s">
        <v>261</v>
      </c>
      <c r="N7072" t="s">
        <v>28</v>
      </c>
      <c r="O7072" t="s">
        <v>23</v>
      </c>
      <c r="P7072" t="s">
        <v>44</v>
      </c>
      <c r="Q7072">
        <v>0.36</v>
      </c>
      <c r="R7072" s="1">
        <v>40980</v>
      </c>
    </row>
    <row r="7073" spans="1:18" x14ac:dyDescent="0.25">
      <c r="A7073">
        <v>16804</v>
      </c>
      <c r="B7073" s="1">
        <v>40978</v>
      </c>
      <c r="C7073" t="s">
        <v>25</v>
      </c>
      <c r="D7073">
        <v>36</v>
      </c>
      <c r="E7073">
        <v>218.6</v>
      </c>
      <c r="F7073">
        <v>0.05</v>
      </c>
      <c r="G7073" t="s">
        <v>40</v>
      </c>
      <c r="H7073">
        <v>-46.43</v>
      </c>
      <c r="I7073">
        <v>5.78</v>
      </c>
      <c r="J7073">
        <v>4.96</v>
      </c>
      <c r="K7073" t="s">
        <v>308</v>
      </c>
      <c r="L7073" t="s">
        <v>261</v>
      </c>
      <c r="M7073" t="s">
        <v>261</v>
      </c>
      <c r="N7073" t="s">
        <v>28</v>
      </c>
      <c r="O7073" t="s">
        <v>23</v>
      </c>
      <c r="P7073" t="s">
        <v>44</v>
      </c>
      <c r="Q7073">
        <v>0.36</v>
      </c>
      <c r="R7073" s="1">
        <v>40979</v>
      </c>
    </row>
    <row r="7074" spans="1:18" x14ac:dyDescent="0.25">
      <c r="A7074">
        <v>17061</v>
      </c>
      <c r="B7074" s="1">
        <v>41212</v>
      </c>
      <c r="C7074" t="s">
        <v>53</v>
      </c>
      <c r="D7074">
        <v>28</v>
      </c>
      <c r="E7074">
        <v>80.53</v>
      </c>
      <c r="F7074">
        <v>0.01</v>
      </c>
      <c r="G7074" t="s">
        <v>19</v>
      </c>
      <c r="H7074">
        <v>10.01</v>
      </c>
      <c r="I7074">
        <v>2.88</v>
      </c>
      <c r="J7074">
        <v>0.7</v>
      </c>
      <c r="K7074" t="s">
        <v>228</v>
      </c>
      <c r="L7074" t="s">
        <v>261</v>
      </c>
      <c r="M7074" t="s">
        <v>261</v>
      </c>
      <c r="N7074" t="s">
        <v>28</v>
      </c>
      <c r="O7074" t="s">
        <v>23</v>
      </c>
      <c r="P7074" t="s">
        <v>61</v>
      </c>
      <c r="Q7074">
        <v>0.56000000000000005</v>
      </c>
      <c r="R7074" s="1">
        <v>41214</v>
      </c>
    </row>
    <row r="7075" spans="1:18" x14ac:dyDescent="0.25">
      <c r="A7075">
        <v>17252</v>
      </c>
      <c r="B7075" s="1">
        <v>40662</v>
      </c>
      <c r="C7075" t="s">
        <v>35</v>
      </c>
      <c r="D7075">
        <v>48</v>
      </c>
      <c r="E7075">
        <v>2283.2199999999998</v>
      </c>
      <c r="F7075">
        <v>0.03</v>
      </c>
      <c r="G7075" t="s">
        <v>19</v>
      </c>
      <c r="H7075">
        <v>1006.72</v>
      </c>
      <c r="I7075">
        <v>48.91</v>
      </c>
      <c r="J7075">
        <v>5.97</v>
      </c>
      <c r="K7075" t="s">
        <v>228</v>
      </c>
      <c r="L7075" t="s">
        <v>261</v>
      </c>
      <c r="M7075" t="s">
        <v>261</v>
      </c>
      <c r="N7075" t="s">
        <v>28</v>
      </c>
      <c r="O7075" t="s">
        <v>23</v>
      </c>
      <c r="P7075" t="s">
        <v>44</v>
      </c>
      <c r="Q7075">
        <v>0.38</v>
      </c>
      <c r="R7075" s="1">
        <v>40663</v>
      </c>
    </row>
    <row r="7076" spans="1:18" x14ac:dyDescent="0.25">
      <c r="A7076">
        <v>17252</v>
      </c>
      <c r="B7076" s="1">
        <v>40662</v>
      </c>
      <c r="C7076" t="s">
        <v>35</v>
      </c>
      <c r="D7076">
        <v>49</v>
      </c>
      <c r="E7076">
        <v>11365.616</v>
      </c>
      <c r="F7076">
        <v>0.08</v>
      </c>
      <c r="G7076" t="s">
        <v>26</v>
      </c>
      <c r="H7076">
        <v>229.22</v>
      </c>
      <c r="I7076">
        <v>296.18</v>
      </c>
      <c r="J7076">
        <v>54.12</v>
      </c>
      <c r="K7076" t="s">
        <v>228</v>
      </c>
      <c r="L7076" t="s">
        <v>261</v>
      </c>
      <c r="M7076" t="s">
        <v>261</v>
      </c>
      <c r="N7076" t="s">
        <v>28</v>
      </c>
      <c r="O7076" t="s">
        <v>37</v>
      </c>
      <c r="P7076" t="s">
        <v>56</v>
      </c>
      <c r="Q7076">
        <v>0.76</v>
      </c>
      <c r="R7076" s="1">
        <v>40664</v>
      </c>
    </row>
    <row r="7077" spans="1:18" x14ac:dyDescent="0.25">
      <c r="A7077">
        <v>17735</v>
      </c>
      <c r="B7077" s="1">
        <v>41102</v>
      </c>
      <c r="C7077" t="s">
        <v>18</v>
      </c>
      <c r="D7077">
        <v>45</v>
      </c>
      <c r="E7077">
        <v>311.64999999999998</v>
      </c>
      <c r="F7077">
        <v>0.03</v>
      </c>
      <c r="G7077" t="s">
        <v>19</v>
      </c>
      <c r="H7077">
        <v>-71.25</v>
      </c>
      <c r="I7077">
        <v>6.81</v>
      </c>
      <c r="J7077">
        <v>5.48</v>
      </c>
      <c r="K7077" t="s">
        <v>308</v>
      </c>
      <c r="L7077" t="s">
        <v>261</v>
      </c>
      <c r="M7077" t="s">
        <v>261</v>
      </c>
      <c r="N7077" t="s">
        <v>28</v>
      </c>
      <c r="O7077" t="s">
        <v>23</v>
      </c>
      <c r="P7077" t="s">
        <v>30</v>
      </c>
      <c r="Q7077">
        <v>0.37</v>
      </c>
      <c r="R7077" s="1">
        <v>41107</v>
      </c>
    </row>
    <row r="7078" spans="1:18" x14ac:dyDescent="0.25">
      <c r="A7078">
        <v>17735</v>
      </c>
      <c r="B7078" s="1">
        <v>41102</v>
      </c>
      <c r="C7078" t="s">
        <v>18</v>
      </c>
      <c r="D7078">
        <v>28</v>
      </c>
      <c r="E7078">
        <v>101.19</v>
      </c>
      <c r="F7078">
        <v>0.06</v>
      </c>
      <c r="G7078" t="s">
        <v>19</v>
      </c>
      <c r="H7078">
        <v>32.47</v>
      </c>
      <c r="I7078">
        <v>3.78</v>
      </c>
      <c r="J7078">
        <v>0.71</v>
      </c>
      <c r="K7078" t="s">
        <v>308</v>
      </c>
      <c r="L7078" t="s">
        <v>261</v>
      </c>
      <c r="M7078" t="s">
        <v>261</v>
      </c>
      <c r="N7078" t="s">
        <v>28</v>
      </c>
      <c r="O7078" t="s">
        <v>23</v>
      </c>
      <c r="P7078" t="s">
        <v>47</v>
      </c>
      <c r="Q7078">
        <v>0.39</v>
      </c>
      <c r="R7078" s="1">
        <v>41107</v>
      </c>
    </row>
    <row r="7079" spans="1:18" x14ac:dyDescent="0.25">
      <c r="A7079">
        <v>18405</v>
      </c>
      <c r="B7079" s="1">
        <v>39820</v>
      </c>
      <c r="C7079" t="s">
        <v>45</v>
      </c>
      <c r="D7079">
        <v>30</v>
      </c>
      <c r="E7079">
        <v>610.65</v>
      </c>
      <c r="F7079">
        <v>0.09</v>
      </c>
      <c r="G7079" t="s">
        <v>40</v>
      </c>
      <c r="H7079">
        <v>60.27</v>
      </c>
      <c r="I7079">
        <v>20.98</v>
      </c>
      <c r="J7079">
        <v>8.83</v>
      </c>
      <c r="K7079" t="s">
        <v>333</v>
      </c>
      <c r="L7079" t="s">
        <v>261</v>
      </c>
      <c r="M7079" t="s">
        <v>261</v>
      </c>
      <c r="N7079" t="s">
        <v>28</v>
      </c>
      <c r="O7079" t="s">
        <v>23</v>
      </c>
      <c r="P7079" t="s">
        <v>30</v>
      </c>
      <c r="Q7079">
        <v>0.37</v>
      </c>
      <c r="R7079" s="1">
        <v>39822</v>
      </c>
    </row>
    <row r="7080" spans="1:18" x14ac:dyDescent="0.25">
      <c r="A7080">
        <v>18405</v>
      </c>
      <c r="B7080" s="1">
        <v>39820</v>
      </c>
      <c r="C7080" t="s">
        <v>45</v>
      </c>
      <c r="D7080">
        <v>2</v>
      </c>
      <c r="E7080">
        <v>158.04</v>
      </c>
      <c r="F7080">
        <v>0.03</v>
      </c>
      <c r="G7080" t="s">
        <v>19</v>
      </c>
      <c r="H7080">
        <v>-263.08999999999997</v>
      </c>
      <c r="I7080">
        <v>73.98</v>
      </c>
      <c r="J7080">
        <v>14.52</v>
      </c>
      <c r="K7080" t="s">
        <v>333</v>
      </c>
      <c r="L7080" t="s">
        <v>261</v>
      </c>
      <c r="M7080" t="s">
        <v>261</v>
      </c>
      <c r="N7080" t="s">
        <v>28</v>
      </c>
      <c r="O7080" t="s">
        <v>33</v>
      </c>
      <c r="P7080" t="s">
        <v>49</v>
      </c>
      <c r="Q7080">
        <v>0.65</v>
      </c>
      <c r="R7080" s="1">
        <v>39823</v>
      </c>
    </row>
    <row r="7081" spans="1:18" x14ac:dyDescent="0.25">
      <c r="A7081">
        <v>18723</v>
      </c>
      <c r="B7081" s="1">
        <v>40037</v>
      </c>
      <c r="C7081" t="s">
        <v>45</v>
      </c>
      <c r="D7081">
        <v>1</v>
      </c>
      <c r="E7081">
        <v>52.096499999999999</v>
      </c>
      <c r="F7081">
        <v>0</v>
      </c>
      <c r="G7081" t="s">
        <v>19</v>
      </c>
      <c r="H7081">
        <v>-232.8</v>
      </c>
      <c r="I7081">
        <v>55.99</v>
      </c>
      <c r="J7081">
        <v>2.5</v>
      </c>
      <c r="K7081" t="s">
        <v>345</v>
      </c>
      <c r="L7081" t="s">
        <v>261</v>
      </c>
      <c r="M7081" t="s">
        <v>261</v>
      </c>
      <c r="N7081" t="s">
        <v>28</v>
      </c>
      <c r="O7081" t="s">
        <v>33</v>
      </c>
      <c r="P7081" t="s">
        <v>34</v>
      </c>
      <c r="Q7081">
        <v>0.83</v>
      </c>
      <c r="R7081" s="1">
        <v>40039</v>
      </c>
    </row>
    <row r="7082" spans="1:18" x14ac:dyDescent="0.25">
      <c r="A7082">
        <v>19687</v>
      </c>
      <c r="B7082" s="1">
        <v>40403</v>
      </c>
      <c r="C7082" t="s">
        <v>45</v>
      </c>
      <c r="D7082">
        <v>33</v>
      </c>
      <c r="E7082">
        <v>47.99</v>
      </c>
      <c r="F7082">
        <v>0.06</v>
      </c>
      <c r="G7082" t="s">
        <v>19</v>
      </c>
      <c r="H7082">
        <v>3.86</v>
      </c>
      <c r="I7082">
        <v>1.48</v>
      </c>
      <c r="J7082">
        <v>0.7</v>
      </c>
      <c r="K7082" t="s">
        <v>333</v>
      </c>
      <c r="L7082" t="s">
        <v>261</v>
      </c>
      <c r="M7082" t="s">
        <v>261</v>
      </c>
      <c r="N7082" t="s">
        <v>28</v>
      </c>
      <c r="O7082" t="s">
        <v>23</v>
      </c>
      <c r="P7082" t="s">
        <v>47</v>
      </c>
      <c r="Q7082">
        <v>0.37</v>
      </c>
      <c r="R7082" s="1">
        <v>40404</v>
      </c>
    </row>
    <row r="7083" spans="1:18" x14ac:dyDescent="0.25">
      <c r="A7083">
        <v>19687</v>
      </c>
      <c r="B7083" s="1">
        <v>40403</v>
      </c>
      <c r="C7083" t="s">
        <v>45</v>
      </c>
      <c r="D7083">
        <v>23</v>
      </c>
      <c r="E7083">
        <v>829.61699999999996</v>
      </c>
      <c r="F7083">
        <v>0.1</v>
      </c>
      <c r="G7083" t="s">
        <v>19</v>
      </c>
      <c r="H7083">
        <v>25.53</v>
      </c>
      <c r="I7083">
        <v>45.99</v>
      </c>
      <c r="J7083">
        <v>4.99</v>
      </c>
      <c r="K7083" t="s">
        <v>333</v>
      </c>
      <c r="L7083" t="s">
        <v>261</v>
      </c>
      <c r="M7083" t="s">
        <v>261</v>
      </c>
      <c r="N7083" t="s">
        <v>28</v>
      </c>
      <c r="O7083" t="s">
        <v>33</v>
      </c>
      <c r="P7083" t="s">
        <v>34</v>
      </c>
      <c r="Q7083">
        <v>0.56999999999999995</v>
      </c>
      <c r="R7083" s="1">
        <v>40405</v>
      </c>
    </row>
    <row r="7084" spans="1:18" x14ac:dyDescent="0.25">
      <c r="A7084">
        <v>19782</v>
      </c>
      <c r="B7084" s="1">
        <v>41200</v>
      </c>
      <c r="C7084" t="s">
        <v>18</v>
      </c>
      <c r="D7084">
        <v>18</v>
      </c>
      <c r="E7084">
        <v>33.21</v>
      </c>
      <c r="F7084">
        <v>0.06</v>
      </c>
      <c r="G7084" t="s">
        <v>19</v>
      </c>
      <c r="H7084">
        <v>-0.85</v>
      </c>
      <c r="I7084">
        <v>1.81</v>
      </c>
      <c r="J7084">
        <v>0.75</v>
      </c>
      <c r="K7084" t="s">
        <v>322</v>
      </c>
      <c r="L7084" t="s">
        <v>261</v>
      </c>
      <c r="M7084" t="s">
        <v>261</v>
      </c>
      <c r="N7084" t="s">
        <v>28</v>
      </c>
      <c r="O7084" t="s">
        <v>23</v>
      </c>
      <c r="P7084" t="s">
        <v>47</v>
      </c>
      <c r="Q7084">
        <v>0.52</v>
      </c>
      <c r="R7084" s="1">
        <v>41204</v>
      </c>
    </row>
    <row r="7085" spans="1:18" x14ac:dyDescent="0.25">
      <c r="A7085">
        <v>20709</v>
      </c>
      <c r="B7085" s="1">
        <v>40036</v>
      </c>
      <c r="C7085" t="s">
        <v>25</v>
      </c>
      <c r="D7085">
        <v>4</v>
      </c>
      <c r="E7085">
        <v>16.600000000000001</v>
      </c>
      <c r="F7085">
        <v>0.1</v>
      </c>
      <c r="G7085" t="s">
        <v>19</v>
      </c>
      <c r="H7085">
        <v>-2.06</v>
      </c>
      <c r="I7085">
        <v>4.13</v>
      </c>
      <c r="J7085">
        <v>0.99</v>
      </c>
      <c r="K7085" t="s">
        <v>348</v>
      </c>
      <c r="L7085" t="s">
        <v>261</v>
      </c>
      <c r="M7085" t="s">
        <v>261</v>
      </c>
      <c r="N7085" t="s">
        <v>28</v>
      </c>
      <c r="O7085" t="s">
        <v>23</v>
      </c>
      <c r="P7085" t="s">
        <v>58</v>
      </c>
      <c r="Q7085">
        <v>0.39</v>
      </c>
      <c r="R7085" s="1">
        <v>40036</v>
      </c>
    </row>
    <row r="7086" spans="1:18" x14ac:dyDescent="0.25">
      <c r="A7086">
        <v>20709</v>
      </c>
      <c r="B7086" s="1">
        <v>40036</v>
      </c>
      <c r="C7086" t="s">
        <v>25</v>
      </c>
      <c r="D7086">
        <v>5</v>
      </c>
      <c r="E7086">
        <v>25.1</v>
      </c>
      <c r="F7086">
        <v>0.04</v>
      </c>
      <c r="G7086" t="s">
        <v>19</v>
      </c>
      <c r="H7086">
        <v>2.98</v>
      </c>
      <c r="I7086">
        <v>4.9800000000000004</v>
      </c>
      <c r="J7086">
        <v>0.49</v>
      </c>
      <c r="K7086" t="s">
        <v>348</v>
      </c>
      <c r="L7086" t="s">
        <v>261</v>
      </c>
      <c r="M7086" t="s">
        <v>261</v>
      </c>
      <c r="N7086" t="s">
        <v>28</v>
      </c>
      <c r="O7086" t="s">
        <v>23</v>
      </c>
      <c r="P7086" t="s">
        <v>58</v>
      </c>
      <c r="Q7086">
        <v>0.39</v>
      </c>
      <c r="R7086" s="1">
        <v>40038</v>
      </c>
    </row>
    <row r="7087" spans="1:18" x14ac:dyDescent="0.25">
      <c r="A7087">
        <v>21028</v>
      </c>
      <c r="B7087" s="1">
        <v>41067</v>
      </c>
      <c r="C7087" t="s">
        <v>53</v>
      </c>
      <c r="D7087">
        <v>38</v>
      </c>
      <c r="E7087">
        <v>437.86</v>
      </c>
      <c r="F7087">
        <v>0.04</v>
      </c>
      <c r="G7087" t="s">
        <v>19</v>
      </c>
      <c r="H7087">
        <v>-4.17</v>
      </c>
      <c r="I7087">
        <v>11.58</v>
      </c>
      <c r="J7087">
        <v>6.97</v>
      </c>
      <c r="K7087" t="s">
        <v>348</v>
      </c>
      <c r="L7087" t="s">
        <v>261</v>
      </c>
      <c r="M7087" t="s">
        <v>261</v>
      </c>
      <c r="N7087" t="s">
        <v>28</v>
      </c>
      <c r="O7087" t="s">
        <v>23</v>
      </c>
      <c r="P7087" t="s">
        <v>52</v>
      </c>
      <c r="Q7087">
        <v>0.35</v>
      </c>
      <c r="R7087" s="1">
        <v>41069</v>
      </c>
    </row>
    <row r="7088" spans="1:18" x14ac:dyDescent="0.25">
      <c r="A7088">
        <v>22434</v>
      </c>
      <c r="B7088" s="1">
        <v>41150</v>
      </c>
      <c r="C7088" t="s">
        <v>53</v>
      </c>
      <c r="D7088">
        <v>3</v>
      </c>
      <c r="E7088">
        <v>18.7</v>
      </c>
      <c r="F7088">
        <v>0.1</v>
      </c>
      <c r="G7088" t="s">
        <v>19</v>
      </c>
      <c r="H7088">
        <v>-14.69</v>
      </c>
      <c r="I7088">
        <v>4.54</v>
      </c>
      <c r="J7088">
        <v>5.83</v>
      </c>
      <c r="K7088" t="s">
        <v>317</v>
      </c>
      <c r="L7088" t="s">
        <v>261</v>
      </c>
      <c r="M7088" t="s">
        <v>261</v>
      </c>
      <c r="N7088" t="s">
        <v>28</v>
      </c>
      <c r="O7088" t="s">
        <v>23</v>
      </c>
      <c r="P7088" t="s">
        <v>30</v>
      </c>
      <c r="Q7088">
        <v>0.36</v>
      </c>
      <c r="R7088" s="1">
        <v>41152</v>
      </c>
    </row>
    <row r="7089" spans="1:18" x14ac:dyDescent="0.25">
      <c r="A7089">
        <v>22434</v>
      </c>
      <c r="B7089" s="1">
        <v>41150</v>
      </c>
      <c r="C7089" t="s">
        <v>53</v>
      </c>
      <c r="D7089">
        <v>39</v>
      </c>
      <c r="E7089">
        <v>140.74</v>
      </c>
      <c r="F7089">
        <v>0.01</v>
      </c>
      <c r="G7089" t="s">
        <v>19</v>
      </c>
      <c r="H7089">
        <v>-92.29</v>
      </c>
      <c r="I7089">
        <v>3.28</v>
      </c>
      <c r="J7089">
        <v>3.97</v>
      </c>
      <c r="K7089" t="s">
        <v>317</v>
      </c>
      <c r="L7089" t="s">
        <v>261</v>
      </c>
      <c r="M7089" t="s">
        <v>261</v>
      </c>
      <c r="N7089" t="s">
        <v>28</v>
      </c>
      <c r="O7089" t="s">
        <v>23</v>
      </c>
      <c r="P7089" t="s">
        <v>61</v>
      </c>
      <c r="Q7089">
        <v>0.56000000000000005</v>
      </c>
      <c r="R7089" s="1">
        <v>41152</v>
      </c>
    </row>
    <row r="7090" spans="1:18" x14ac:dyDescent="0.25">
      <c r="A7090">
        <v>23008</v>
      </c>
      <c r="B7090" s="1">
        <v>40095</v>
      </c>
      <c r="C7090" t="s">
        <v>53</v>
      </c>
      <c r="D7090">
        <v>10</v>
      </c>
      <c r="E7090">
        <v>1136.47</v>
      </c>
      <c r="F7090">
        <v>0.1</v>
      </c>
      <c r="G7090" t="s">
        <v>40</v>
      </c>
      <c r="H7090">
        <v>323.32</v>
      </c>
      <c r="I7090">
        <v>120.98</v>
      </c>
      <c r="J7090">
        <v>9.07</v>
      </c>
      <c r="K7090" t="s">
        <v>322</v>
      </c>
      <c r="L7090" t="s">
        <v>261</v>
      </c>
      <c r="M7090" t="s">
        <v>261</v>
      </c>
      <c r="N7090" t="s">
        <v>28</v>
      </c>
      <c r="O7090" t="s">
        <v>23</v>
      </c>
      <c r="P7090" t="s">
        <v>30</v>
      </c>
      <c r="Q7090">
        <v>0.35</v>
      </c>
      <c r="R7090" s="1">
        <v>40097</v>
      </c>
    </row>
    <row r="7091" spans="1:18" x14ac:dyDescent="0.25">
      <c r="A7091">
        <v>23008</v>
      </c>
      <c r="B7091" s="1">
        <v>40095</v>
      </c>
      <c r="C7091" t="s">
        <v>53</v>
      </c>
      <c r="D7091">
        <v>2</v>
      </c>
      <c r="E7091">
        <v>325.81</v>
      </c>
      <c r="F7091">
        <v>0.02</v>
      </c>
      <c r="G7091" t="s">
        <v>40</v>
      </c>
      <c r="H7091">
        <v>-522.78</v>
      </c>
      <c r="I7091">
        <v>152.47999999999999</v>
      </c>
      <c r="J7091">
        <v>6.5</v>
      </c>
      <c r="K7091" t="s">
        <v>322</v>
      </c>
      <c r="L7091" t="s">
        <v>261</v>
      </c>
      <c r="M7091" t="s">
        <v>261</v>
      </c>
      <c r="N7091" t="s">
        <v>28</v>
      </c>
      <c r="O7091" t="s">
        <v>33</v>
      </c>
      <c r="P7091" t="s">
        <v>49</v>
      </c>
      <c r="Q7091">
        <v>0.74</v>
      </c>
      <c r="R7091" s="1">
        <v>40097</v>
      </c>
    </row>
    <row r="7092" spans="1:18" x14ac:dyDescent="0.25">
      <c r="A7092">
        <v>23426</v>
      </c>
      <c r="B7092" s="1">
        <v>40590</v>
      </c>
      <c r="C7092" t="s">
        <v>53</v>
      </c>
      <c r="D7092">
        <v>45</v>
      </c>
      <c r="E7092">
        <v>1009.8</v>
      </c>
      <c r="F7092">
        <v>7.0000000000000007E-2</v>
      </c>
      <c r="G7092" t="s">
        <v>19</v>
      </c>
      <c r="H7092">
        <v>352.64</v>
      </c>
      <c r="I7092">
        <v>22.98</v>
      </c>
      <c r="J7092">
        <v>1.99</v>
      </c>
      <c r="K7092" t="s">
        <v>322</v>
      </c>
      <c r="L7092" t="s">
        <v>261</v>
      </c>
      <c r="M7092" t="s">
        <v>261</v>
      </c>
      <c r="N7092" t="s">
        <v>28</v>
      </c>
      <c r="O7092" t="s">
        <v>33</v>
      </c>
      <c r="P7092" t="s">
        <v>49</v>
      </c>
      <c r="Q7092">
        <v>0.46</v>
      </c>
      <c r="R7092" s="1">
        <v>40592</v>
      </c>
    </row>
    <row r="7093" spans="1:18" x14ac:dyDescent="0.25">
      <c r="A7093">
        <v>23426</v>
      </c>
      <c r="B7093" s="1">
        <v>40590</v>
      </c>
      <c r="C7093" t="s">
        <v>53</v>
      </c>
      <c r="D7093">
        <v>12</v>
      </c>
      <c r="E7093">
        <v>29.71</v>
      </c>
      <c r="F7093">
        <v>0.09</v>
      </c>
      <c r="G7093" t="s">
        <v>19</v>
      </c>
      <c r="H7093">
        <v>-23.17</v>
      </c>
      <c r="I7093">
        <v>2.52</v>
      </c>
      <c r="J7093">
        <v>1.92</v>
      </c>
      <c r="K7093" t="s">
        <v>322</v>
      </c>
      <c r="L7093" t="s">
        <v>261</v>
      </c>
      <c r="M7093" t="s">
        <v>261</v>
      </c>
      <c r="N7093" t="s">
        <v>28</v>
      </c>
      <c r="O7093" t="s">
        <v>23</v>
      </c>
      <c r="P7093" t="s">
        <v>83</v>
      </c>
      <c r="Q7093">
        <v>0.82</v>
      </c>
      <c r="R7093" s="1">
        <v>40591</v>
      </c>
    </row>
    <row r="7094" spans="1:18" x14ac:dyDescent="0.25">
      <c r="A7094">
        <v>24135</v>
      </c>
      <c r="B7094" s="1">
        <v>40200</v>
      </c>
      <c r="C7094" t="s">
        <v>18</v>
      </c>
      <c r="D7094">
        <v>12</v>
      </c>
      <c r="E7094">
        <v>345.19</v>
      </c>
      <c r="F7094">
        <v>0.1</v>
      </c>
      <c r="G7094" t="s">
        <v>19</v>
      </c>
      <c r="H7094">
        <v>111.59</v>
      </c>
      <c r="I7094">
        <v>30.44</v>
      </c>
      <c r="J7094">
        <v>1.49</v>
      </c>
      <c r="K7094" t="s">
        <v>308</v>
      </c>
      <c r="L7094" t="s">
        <v>261</v>
      </c>
      <c r="M7094" t="s">
        <v>261</v>
      </c>
      <c r="N7094" t="s">
        <v>28</v>
      </c>
      <c r="O7094" t="s">
        <v>23</v>
      </c>
      <c r="P7094" t="s">
        <v>30</v>
      </c>
      <c r="Q7094">
        <v>0.37</v>
      </c>
      <c r="R7094" s="1">
        <v>40202</v>
      </c>
    </row>
    <row r="7095" spans="1:18" x14ac:dyDescent="0.25">
      <c r="A7095">
        <v>24519</v>
      </c>
      <c r="B7095" s="1">
        <v>40705</v>
      </c>
      <c r="C7095" t="s">
        <v>53</v>
      </c>
      <c r="D7095">
        <v>22</v>
      </c>
      <c r="E7095">
        <v>127.56</v>
      </c>
      <c r="F7095">
        <v>0.03</v>
      </c>
      <c r="G7095" t="s">
        <v>19</v>
      </c>
      <c r="H7095">
        <v>-60.72</v>
      </c>
      <c r="I7095">
        <v>5.34</v>
      </c>
      <c r="J7095">
        <v>5.63</v>
      </c>
      <c r="K7095" t="s">
        <v>303</v>
      </c>
      <c r="L7095" t="s">
        <v>261</v>
      </c>
      <c r="M7095" t="s">
        <v>261</v>
      </c>
      <c r="N7095" t="s">
        <v>28</v>
      </c>
      <c r="O7095" t="s">
        <v>23</v>
      </c>
      <c r="P7095" t="s">
        <v>30</v>
      </c>
      <c r="Q7095">
        <v>0.39</v>
      </c>
      <c r="R7095" s="1">
        <v>40706</v>
      </c>
    </row>
    <row r="7096" spans="1:18" x14ac:dyDescent="0.25">
      <c r="A7096">
        <v>24581</v>
      </c>
      <c r="B7096" s="1">
        <v>40277</v>
      </c>
      <c r="C7096" t="s">
        <v>25</v>
      </c>
      <c r="D7096">
        <v>8</v>
      </c>
      <c r="E7096">
        <v>38.56</v>
      </c>
      <c r="F7096">
        <v>0.03</v>
      </c>
      <c r="G7096" t="s">
        <v>19</v>
      </c>
      <c r="H7096">
        <v>4.08</v>
      </c>
      <c r="I7096">
        <v>4.55</v>
      </c>
      <c r="J7096">
        <v>1.49</v>
      </c>
      <c r="K7096" t="s">
        <v>333</v>
      </c>
      <c r="L7096" t="s">
        <v>261</v>
      </c>
      <c r="M7096" t="s">
        <v>261</v>
      </c>
      <c r="N7096" t="s">
        <v>28</v>
      </c>
      <c r="O7096" t="s">
        <v>23</v>
      </c>
      <c r="P7096" t="s">
        <v>30</v>
      </c>
      <c r="Q7096">
        <v>0.35</v>
      </c>
      <c r="R7096" s="1">
        <v>40278</v>
      </c>
    </row>
    <row r="7097" spans="1:18" x14ac:dyDescent="0.25">
      <c r="A7097">
        <v>24710</v>
      </c>
      <c r="B7097" s="1">
        <v>40451</v>
      </c>
      <c r="C7097" t="s">
        <v>18</v>
      </c>
      <c r="D7097">
        <v>3</v>
      </c>
      <c r="E7097">
        <v>22.06</v>
      </c>
      <c r="F7097">
        <v>0.05</v>
      </c>
      <c r="G7097" t="s">
        <v>19</v>
      </c>
      <c r="H7097">
        <v>-15.6</v>
      </c>
      <c r="I7097">
        <v>4.9800000000000004</v>
      </c>
      <c r="J7097">
        <v>7.44</v>
      </c>
      <c r="K7097" t="s">
        <v>345</v>
      </c>
      <c r="L7097" t="s">
        <v>261</v>
      </c>
      <c r="M7097" t="s">
        <v>261</v>
      </c>
      <c r="N7097" t="s">
        <v>28</v>
      </c>
      <c r="O7097" t="s">
        <v>23</v>
      </c>
      <c r="P7097" t="s">
        <v>44</v>
      </c>
      <c r="Q7097">
        <v>0.36</v>
      </c>
      <c r="R7097" s="1">
        <v>40455</v>
      </c>
    </row>
    <row r="7098" spans="1:18" x14ac:dyDescent="0.25">
      <c r="A7098">
        <v>25095</v>
      </c>
      <c r="B7098" s="1">
        <v>40568</v>
      </c>
      <c r="C7098" t="s">
        <v>18</v>
      </c>
      <c r="D7098">
        <v>18</v>
      </c>
      <c r="E7098">
        <v>693.06</v>
      </c>
      <c r="F7098">
        <v>0.06</v>
      </c>
      <c r="G7098" t="s">
        <v>19</v>
      </c>
      <c r="H7098">
        <v>148.30000000000001</v>
      </c>
      <c r="I7098">
        <v>39.979999999999997</v>
      </c>
      <c r="J7098">
        <v>9.83</v>
      </c>
      <c r="K7098" t="s">
        <v>353</v>
      </c>
      <c r="L7098" t="s">
        <v>261</v>
      </c>
      <c r="M7098" t="s">
        <v>261</v>
      </c>
      <c r="N7098" t="s">
        <v>28</v>
      </c>
      <c r="O7098" t="s">
        <v>23</v>
      </c>
      <c r="P7098" t="s">
        <v>52</v>
      </c>
      <c r="Q7098">
        <v>0.4</v>
      </c>
      <c r="R7098" s="1">
        <v>40573</v>
      </c>
    </row>
    <row r="7099" spans="1:18" x14ac:dyDescent="0.25">
      <c r="A7099">
        <v>25095</v>
      </c>
      <c r="B7099" s="1">
        <v>40568</v>
      </c>
      <c r="C7099" t="s">
        <v>18</v>
      </c>
      <c r="D7099">
        <v>41</v>
      </c>
      <c r="E7099">
        <v>4475.03</v>
      </c>
      <c r="F7099">
        <v>0.08</v>
      </c>
      <c r="G7099" t="s">
        <v>26</v>
      </c>
      <c r="H7099">
        <v>-167.83</v>
      </c>
      <c r="I7099">
        <v>115.99</v>
      </c>
      <c r="J7099">
        <v>56.14</v>
      </c>
      <c r="K7099" t="s">
        <v>353</v>
      </c>
      <c r="L7099" t="s">
        <v>261</v>
      </c>
      <c r="M7099" t="s">
        <v>261</v>
      </c>
      <c r="N7099" t="s">
        <v>28</v>
      </c>
      <c r="O7099" t="s">
        <v>33</v>
      </c>
      <c r="P7099" t="s">
        <v>95</v>
      </c>
      <c r="Q7099">
        <v>0.4</v>
      </c>
      <c r="R7099" s="1">
        <v>40568</v>
      </c>
    </row>
    <row r="7100" spans="1:18" x14ac:dyDescent="0.25">
      <c r="A7100">
        <v>27047</v>
      </c>
      <c r="B7100" s="1">
        <v>40504</v>
      </c>
      <c r="C7100" t="s">
        <v>25</v>
      </c>
      <c r="D7100">
        <v>25</v>
      </c>
      <c r="E7100">
        <v>14240.76</v>
      </c>
      <c r="F7100">
        <v>0.06</v>
      </c>
      <c r="G7100" t="s">
        <v>19</v>
      </c>
      <c r="H7100">
        <v>3128.69</v>
      </c>
      <c r="I7100">
        <v>599.99</v>
      </c>
      <c r="J7100">
        <v>24.49</v>
      </c>
      <c r="K7100" t="s">
        <v>330</v>
      </c>
      <c r="L7100" t="s">
        <v>261</v>
      </c>
      <c r="M7100" t="s">
        <v>261</v>
      </c>
      <c r="N7100" t="s">
        <v>28</v>
      </c>
      <c r="O7100" t="s">
        <v>33</v>
      </c>
      <c r="P7100" t="s">
        <v>63</v>
      </c>
      <c r="Q7100">
        <v>0.5</v>
      </c>
      <c r="R7100" s="1">
        <v>40505</v>
      </c>
    </row>
    <row r="7101" spans="1:18" x14ac:dyDescent="0.25">
      <c r="A7101">
        <v>27047</v>
      </c>
      <c r="B7101" s="1">
        <v>40504</v>
      </c>
      <c r="C7101" t="s">
        <v>25</v>
      </c>
      <c r="D7101">
        <v>38</v>
      </c>
      <c r="E7101">
        <v>167.41</v>
      </c>
      <c r="F7101">
        <v>0.05</v>
      </c>
      <c r="G7101" t="s">
        <v>19</v>
      </c>
      <c r="H7101">
        <v>-161.57</v>
      </c>
      <c r="I7101">
        <v>4.28</v>
      </c>
      <c r="J7101">
        <v>6.72</v>
      </c>
      <c r="K7101" t="s">
        <v>330</v>
      </c>
      <c r="L7101" t="s">
        <v>261</v>
      </c>
      <c r="M7101" t="s">
        <v>261</v>
      </c>
      <c r="N7101" t="s">
        <v>28</v>
      </c>
      <c r="O7101" t="s">
        <v>23</v>
      </c>
      <c r="P7101" t="s">
        <v>44</v>
      </c>
      <c r="Q7101">
        <v>0.4</v>
      </c>
      <c r="R7101" s="1">
        <v>40505</v>
      </c>
    </row>
    <row r="7102" spans="1:18" x14ac:dyDescent="0.25">
      <c r="A7102">
        <v>28897</v>
      </c>
      <c r="B7102" s="1">
        <v>40049</v>
      </c>
      <c r="C7102" t="s">
        <v>45</v>
      </c>
      <c r="D7102">
        <v>35</v>
      </c>
      <c r="E7102">
        <v>146.15</v>
      </c>
      <c r="F7102">
        <v>0.02</v>
      </c>
      <c r="G7102" t="s">
        <v>19</v>
      </c>
      <c r="H7102">
        <v>-180.26</v>
      </c>
      <c r="I7102">
        <v>4.0599999999999996</v>
      </c>
      <c r="J7102">
        <v>6.89</v>
      </c>
      <c r="K7102" t="s">
        <v>308</v>
      </c>
      <c r="L7102" t="s">
        <v>261</v>
      </c>
      <c r="M7102" t="s">
        <v>261</v>
      </c>
      <c r="N7102" t="s">
        <v>28</v>
      </c>
      <c r="O7102" t="s">
        <v>23</v>
      </c>
      <c r="P7102" t="s">
        <v>29</v>
      </c>
      <c r="Q7102">
        <v>0.6</v>
      </c>
      <c r="R7102" s="1">
        <v>40051</v>
      </c>
    </row>
    <row r="7103" spans="1:18" x14ac:dyDescent="0.25">
      <c r="A7103">
        <v>28897</v>
      </c>
      <c r="B7103" s="1">
        <v>40049</v>
      </c>
      <c r="C7103" t="s">
        <v>45</v>
      </c>
      <c r="D7103">
        <v>14</v>
      </c>
      <c r="E7103">
        <v>877.47</v>
      </c>
      <c r="F7103">
        <v>7.0000000000000007E-2</v>
      </c>
      <c r="G7103" t="s">
        <v>19</v>
      </c>
      <c r="H7103">
        <v>151.24</v>
      </c>
      <c r="I7103">
        <v>60.98</v>
      </c>
      <c r="J7103">
        <v>19.989999999999998</v>
      </c>
      <c r="K7103" t="s">
        <v>308</v>
      </c>
      <c r="L7103" t="s">
        <v>261</v>
      </c>
      <c r="M7103" t="s">
        <v>261</v>
      </c>
      <c r="N7103" t="s">
        <v>28</v>
      </c>
      <c r="O7103" t="s">
        <v>23</v>
      </c>
      <c r="P7103" t="s">
        <v>52</v>
      </c>
      <c r="Q7103">
        <v>0.38</v>
      </c>
      <c r="R7103" s="1">
        <v>40051</v>
      </c>
    </row>
    <row r="7104" spans="1:18" x14ac:dyDescent="0.25">
      <c r="A7104">
        <v>28932</v>
      </c>
      <c r="B7104" s="1">
        <v>40380</v>
      </c>
      <c r="C7104" t="s">
        <v>18</v>
      </c>
      <c r="D7104">
        <v>24</v>
      </c>
      <c r="E7104">
        <v>269.57</v>
      </c>
      <c r="F7104">
        <v>0</v>
      </c>
      <c r="G7104" t="s">
        <v>40</v>
      </c>
      <c r="H7104">
        <v>33.47</v>
      </c>
      <c r="I7104">
        <v>10.4</v>
      </c>
      <c r="J7104">
        <v>5.4</v>
      </c>
      <c r="K7104" t="s">
        <v>348</v>
      </c>
      <c r="L7104" t="s">
        <v>261</v>
      </c>
      <c r="M7104" t="s">
        <v>261</v>
      </c>
      <c r="N7104" t="s">
        <v>28</v>
      </c>
      <c r="O7104" t="s">
        <v>37</v>
      </c>
      <c r="P7104" t="s">
        <v>38</v>
      </c>
      <c r="Q7104">
        <v>0.51</v>
      </c>
      <c r="R7104" s="1">
        <v>40380</v>
      </c>
    </row>
    <row r="7105" spans="1:18" x14ac:dyDescent="0.25">
      <c r="A7105">
        <v>28932</v>
      </c>
      <c r="B7105" s="1">
        <v>40380</v>
      </c>
      <c r="C7105" t="s">
        <v>18</v>
      </c>
      <c r="D7105">
        <v>18</v>
      </c>
      <c r="E7105">
        <v>98.94</v>
      </c>
      <c r="F7105">
        <v>0.1</v>
      </c>
      <c r="G7105" t="s">
        <v>19</v>
      </c>
      <c r="H7105">
        <v>-12.59</v>
      </c>
      <c r="I7105">
        <v>5.85</v>
      </c>
      <c r="J7105">
        <v>2.27</v>
      </c>
      <c r="K7105" t="s">
        <v>348</v>
      </c>
      <c r="L7105" t="s">
        <v>261</v>
      </c>
      <c r="M7105" t="s">
        <v>261</v>
      </c>
      <c r="N7105" t="s">
        <v>28</v>
      </c>
      <c r="O7105" t="s">
        <v>23</v>
      </c>
      <c r="P7105" t="s">
        <v>61</v>
      </c>
      <c r="Q7105">
        <v>0.56000000000000005</v>
      </c>
      <c r="R7105" s="1">
        <v>40387</v>
      </c>
    </row>
    <row r="7106" spans="1:18" x14ac:dyDescent="0.25">
      <c r="A7106">
        <v>29671</v>
      </c>
      <c r="B7106" s="1">
        <v>40259</v>
      </c>
      <c r="C7106" t="s">
        <v>53</v>
      </c>
      <c r="D7106">
        <v>43</v>
      </c>
      <c r="E7106">
        <v>1511.7</v>
      </c>
      <c r="F7106">
        <v>0.02</v>
      </c>
      <c r="G7106" t="s">
        <v>19</v>
      </c>
      <c r="H7106">
        <v>221.63</v>
      </c>
      <c r="I7106">
        <v>34.99</v>
      </c>
      <c r="J7106">
        <v>7.73</v>
      </c>
      <c r="K7106" t="s">
        <v>303</v>
      </c>
      <c r="L7106" t="s">
        <v>261</v>
      </c>
      <c r="M7106" t="s">
        <v>261</v>
      </c>
      <c r="N7106" t="s">
        <v>28</v>
      </c>
      <c r="O7106" t="s">
        <v>23</v>
      </c>
      <c r="P7106" t="s">
        <v>61</v>
      </c>
      <c r="Q7106">
        <v>0.59</v>
      </c>
      <c r="R7106" s="1">
        <v>40260</v>
      </c>
    </row>
    <row r="7107" spans="1:18" x14ac:dyDescent="0.25">
      <c r="A7107">
        <v>31301</v>
      </c>
      <c r="B7107" s="1">
        <v>40469</v>
      </c>
      <c r="C7107" t="s">
        <v>18</v>
      </c>
      <c r="D7107">
        <v>31</v>
      </c>
      <c r="E7107">
        <v>109.78</v>
      </c>
      <c r="F7107">
        <v>0.06</v>
      </c>
      <c r="G7107" t="s">
        <v>19</v>
      </c>
      <c r="H7107">
        <v>43.77</v>
      </c>
      <c r="I7107">
        <v>3.75</v>
      </c>
      <c r="J7107">
        <v>0.5</v>
      </c>
      <c r="K7107" t="s">
        <v>303</v>
      </c>
      <c r="L7107" t="s">
        <v>261</v>
      </c>
      <c r="M7107" t="s">
        <v>261</v>
      </c>
      <c r="N7107" t="s">
        <v>28</v>
      </c>
      <c r="O7107" t="s">
        <v>23</v>
      </c>
      <c r="P7107" t="s">
        <v>58</v>
      </c>
      <c r="Q7107">
        <v>0.37</v>
      </c>
      <c r="R7107" s="1">
        <v>40471</v>
      </c>
    </row>
    <row r="7108" spans="1:18" x14ac:dyDescent="0.25">
      <c r="A7108">
        <v>31495</v>
      </c>
      <c r="B7108" s="1">
        <v>40394</v>
      </c>
      <c r="C7108" t="s">
        <v>18</v>
      </c>
      <c r="D7108">
        <v>20</v>
      </c>
      <c r="E7108">
        <v>191.43</v>
      </c>
      <c r="F7108">
        <v>0.06</v>
      </c>
      <c r="G7108" t="s">
        <v>40</v>
      </c>
      <c r="H7108">
        <v>39.5</v>
      </c>
      <c r="I7108">
        <v>8.69</v>
      </c>
      <c r="J7108">
        <v>2.99</v>
      </c>
      <c r="K7108" t="s">
        <v>319</v>
      </c>
      <c r="L7108" t="s">
        <v>261</v>
      </c>
      <c r="M7108" t="s">
        <v>261</v>
      </c>
      <c r="N7108" t="s">
        <v>28</v>
      </c>
      <c r="O7108" t="s">
        <v>23</v>
      </c>
      <c r="P7108" t="s">
        <v>30</v>
      </c>
      <c r="Q7108">
        <v>0.39</v>
      </c>
      <c r="R7108" s="1">
        <v>40398</v>
      </c>
    </row>
    <row r="7109" spans="1:18" x14ac:dyDescent="0.25">
      <c r="A7109">
        <v>31495</v>
      </c>
      <c r="B7109" s="1">
        <v>40394</v>
      </c>
      <c r="C7109" t="s">
        <v>18</v>
      </c>
      <c r="D7109">
        <v>34</v>
      </c>
      <c r="E7109">
        <v>1234.8499999999999</v>
      </c>
      <c r="F7109">
        <v>0.03</v>
      </c>
      <c r="G7109" t="s">
        <v>19</v>
      </c>
      <c r="H7109">
        <v>212.2</v>
      </c>
      <c r="I7109">
        <v>34.76</v>
      </c>
      <c r="J7109">
        <v>8.2200000000000006</v>
      </c>
      <c r="K7109" t="s">
        <v>319</v>
      </c>
      <c r="L7109" t="s">
        <v>261</v>
      </c>
      <c r="M7109" t="s">
        <v>261</v>
      </c>
      <c r="N7109" t="s">
        <v>28</v>
      </c>
      <c r="O7109" t="s">
        <v>23</v>
      </c>
      <c r="P7109" t="s">
        <v>24</v>
      </c>
      <c r="Q7109">
        <v>0.56999999999999995</v>
      </c>
      <c r="R7109" s="1">
        <v>40401</v>
      </c>
    </row>
    <row r="7110" spans="1:18" x14ac:dyDescent="0.25">
      <c r="A7110">
        <v>31877</v>
      </c>
      <c r="B7110" s="1">
        <v>39993</v>
      </c>
      <c r="C7110" t="s">
        <v>45</v>
      </c>
      <c r="D7110">
        <v>34</v>
      </c>
      <c r="E7110">
        <v>285.06</v>
      </c>
      <c r="F7110">
        <v>0.08</v>
      </c>
      <c r="G7110" t="s">
        <v>19</v>
      </c>
      <c r="H7110">
        <v>-211.54</v>
      </c>
      <c r="I7110">
        <v>8.3699999999999992</v>
      </c>
      <c r="J7110">
        <v>10.16</v>
      </c>
      <c r="K7110" t="s">
        <v>303</v>
      </c>
      <c r="L7110" t="s">
        <v>261</v>
      </c>
      <c r="M7110" t="s">
        <v>261</v>
      </c>
      <c r="N7110" t="s">
        <v>28</v>
      </c>
      <c r="O7110" t="s">
        <v>37</v>
      </c>
      <c r="P7110" t="s">
        <v>38</v>
      </c>
      <c r="Q7110">
        <v>0.59</v>
      </c>
      <c r="R7110" s="1">
        <v>39993</v>
      </c>
    </row>
    <row r="7111" spans="1:18" x14ac:dyDescent="0.25">
      <c r="A7111">
        <v>32230</v>
      </c>
      <c r="B7111" s="1">
        <v>41140</v>
      </c>
      <c r="C7111" t="s">
        <v>25</v>
      </c>
      <c r="D7111">
        <v>46</v>
      </c>
      <c r="E7111">
        <v>1753.75</v>
      </c>
      <c r="F7111">
        <v>7.0000000000000007E-2</v>
      </c>
      <c r="G7111" t="s">
        <v>19</v>
      </c>
      <c r="H7111">
        <v>215.11</v>
      </c>
      <c r="I7111">
        <v>39.979999999999997</v>
      </c>
      <c r="J7111">
        <v>9.1999999999999993</v>
      </c>
      <c r="K7111" t="s">
        <v>224</v>
      </c>
      <c r="L7111" t="s">
        <v>261</v>
      </c>
      <c r="M7111" t="s">
        <v>261</v>
      </c>
      <c r="N7111" t="s">
        <v>28</v>
      </c>
      <c r="O7111" t="s">
        <v>37</v>
      </c>
      <c r="P7111" t="s">
        <v>38</v>
      </c>
      <c r="Q7111">
        <v>0.65</v>
      </c>
      <c r="R7111" s="1">
        <v>41141</v>
      </c>
    </row>
    <row r="7112" spans="1:18" x14ac:dyDescent="0.25">
      <c r="A7112">
        <v>33219</v>
      </c>
      <c r="B7112" s="1">
        <v>40887</v>
      </c>
      <c r="C7112" t="s">
        <v>25</v>
      </c>
      <c r="D7112">
        <v>32</v>
      </c>
      <c r="E7112">
        <v>7341.96</v>
      </c>
      <c r="F7112">
        <v>0</v>
      </c>
      <c r="G7112" t="s">
        <v>26</v>
      </c>
      <c r="H7112">
        <v>764.95</v>
      </c>
      <c r="I7112">
        <v>216.6</v>
      </c>
      <c r="J7112">
        <v>64.2</v>
      </c>
      <c r="K7112" t="s">
        <v>303</v>
      </c>
      <c r="L7112" t="s">
        <v>261</v>
      </c>
      <c r="M7112" t="s">
        <v>261</v>
      </c>
      <c r="N7112" t="s">
        <v>28</v>
      </c>
      <c r="O7112" t="s">
        <v>37</v>
      </c>
      <c r="P7112" t="s">
        <v>68</v>
      </c>
      <c r="Q7112">
        <v>0.59</v>
      </c>
      <c r="R7112" s="1">
        <v>40888</v>
      </c>
    </row>
    <row r="7113" spans="1:18" x14ac:dyDescent="0.25">
      <c r="A7113">
        <v>34244</v>
      </c>
      <c r="B7113" s="1">
        <v>40450</v>
      </c>
      <c r="C7113" t="s">
        <v>18</v>
      </c>
      <c r="D7113">
        <v>25</v>
      </c>
      <c r="E7113">
        <v>205.3</v>
      </c>
      <c r="F7113">
        <v>0</v>
      </c>
      <c r="G7113" t="s">
        <v>40</v>
      </c>
      <c r="H7113">
        <v>-89.56</v>
      </c>
      <c r="I7113">
        <v>7.37</v>
      </c>
      <c r="J7113">
        <v>5.53</v>
      </c>
      <c r="K7113" t="s">
        <v>303</v>
      </c>
      <c r="L7113" t="s">
        <v>261</v>
      </c>
      <c r="M7113" t="s">
        <v>261</v>
      </c>
      <c r="N7113" t="s">
        <v>28</v>
      </c>
      <c r="O7113" t="s">
        <v>33</v>
      </c>
      <c r="P7113" t="s">
        <v>49</v>
      </c>
      <c r="Q7113">
        <v>0.69</v>
      </c>
      <c r="R7113" s="1">
        <v>40459</v>
      </c>
    </row>
    <row r="7114" spans="1:18" x14ac:dyDescent="0.25">
      <c r="A7114">
        <v>34244</v>
      </c>
      <c r="B7114" s="1">
        <v>40450</v>
      </c>
      <c r="C7114" t="s">
        <v>18</v>
      </c>
      <c r="D7114">
        <v>4</v>
      </c>
      <c r="E7114">
        <v>125.7</v>
      </c>
      <c r="F7114">
        <v>0.04</v>
      </c>
      <c r="G7114" t="s">
        <v>19</v>
      </c>
      <c r="H7114">
        <v>-62.77</v>
      </c>
      <c r="I7114">
        <v>31.78</v>
      </c>
      <c r="J7114">
        <v>1.99</v>
      </c>
      <c r="K7114" t="s">
        <v>303</v>
      </c>
      <c r="L7114" t="s">
        <v>261</v>
      </c>
      <c r="M7114" t="s">
        <v>261</v>
      </c>
      <c r="N7114" t="s">
        <v>28</v>
      </c>
      <c r="O7114" t="s">
        <v>33</v>
      </c>
      <c r="P7114" t="s">
        <v>49</v>
      </c>
      <c r="Q7114">
        <v>0.42</v>
      </c>
      <c r="R7114" s="1">
        <v>40452</v>
      </c>
    </row>
    <row r="7115" spans="1:18" x14ac:dyDescent="0.25">
      <c r="A7115">
        <v>35079</v>
      </c>
      <c r="B7115" s="1">
        <v>40404</v>
      </c>
      <c r="C7115" t="s">
        <v>25</v>
      </c>
      <c r="D7115">
        <v>13</v>
      </c>
      <c r="E7115">
        <v>71.569999999999993</v>
      </c>
      <c r="F7115">
        <v>0.02</v>
      </c>
      <c r="G7115" t="s">
        <v>19</v>
      </c>
      <c r="H7115">
        <v>-30.69</v>
      </c>
      <c r="I7115">
        <v>4.9800000000000004</v>
      </c>
      <c r="J7115">
        <v>4.95</v>
      </c>
      <c r="K7115" t="s">
        <v>323</v>
      </c>
      <c r="L7115" t="s">
        <v>261</v>
      </c>
      <c r="M7115" t="s">
        <v>261</v>
      </c>
      <c r="N7115" t="s">
        <v>28</v>
      </c>
      <c r="O7115" t="s">
        <v>37</v>
      </c>
      <c r="P7115" t="s">
        <v>55</v>
      </c>
      <c r="Q7115">
        <v>0.65</v>
      </c>
      <c r="R7115" s="1">
        <v>40406</v>
      </c>
    </row>
    <row r="7116" spans="1:18" x14ac:dyDescent="0.25">
      <c r="A7116">
        <v>35079</v>
      </c>
      <c r="B7116" s="1">
        <v>40404</v>
      </c>
      <c r="C7116" t="s">
        <v>25</v>
      </c>
      <c r="D7116">
        <v>32</v>
      </c>
      <c r="E7116">
        <v>2062.75</v>
      </c>
      <c r="F7116">
        <v>0.01</v>
      </c>
      <c r="G7116" t="s">
        <v>40</v>
      </c>
      <c r="H7116">
        <v>559.59</v>
      </c>
      <c r="I7116">
        <v>60.98</v>
      </c>
      <c r="J7116">
        <v>19.989999999999998</v>
      </c>
      <c r="K7116" t="s">
        <v>323</v>
      </c>
      <c r="L7116" t="s">
        <v>261</v>
      </c>
      <c r="M7116" t="s">
        <v>261</v>
      </c>
      <c r="N7116" t="s">
        <v>28</v>
      </c>
      <c r="O7116" t="s">
        <v>37</v>
      </c>
      <c r="P7116" t="s">
        <v>56</v>
      </c>
      <c r="Q7116">
        <v>0.63</v>
      </c>
      <c r="R7116" s="1">
        <v>40406</v>
      </c>
    </row>
    <row r="7117" spans="1:18" x14ac:dyDescent="0.25">
      <c r="A7117">
        <v>35554</v>
      </c>
      <c r="B7117" s="1">
        <v>41176</v>
      </c>
      <c r="C7117" t="s">
        <v>35</v>
      </c>
      <c r="D7117">
        <v>34</v>
      </c>
      <c r="E7117">
        <v>4581.54</v>
      </c>
      <c r="F7117">
        <v>0.05</v>
      </c>
      <c r="G7117" t="s">
        <v>26</v>
      </c>
      <c r="H7117">
        <v>-614.37</v>
      </c>
      <c r="I7117">
        <v>130.97999999999999</v>
      </c>
      <c r="J7117">
        <v>54.74</v>
      </c>
      <c r="K7117" t="s">
        <v>323</v>
      </c>
      <c r="L7117" t="s">
        <v>261</v>
      </c>
      <c r="M7117" t="s">
        <v>261</v>
      </c>
      <c r="N7117" t="s">
        <v>28</v>
      </c>
      <c r="O7117" t="s">
        <v>37</v>
      </c>
      <c r="P7117" t="s">
        <v>55</v>
      </c>
      <c r="Q7117">
        <v>0.69</v>
      </c>
      <c r="R7117" s="1">
        <v>41178</v>
      </c>
    </row>
    <row r="7118" spans="1:18" x14ac:dyDescent="0.25">
      <c r="A7118">
        <v>36448</v>
      </c>
      <c r="B7118" s="1">
        <v>40431</v>
      </c>
      <c r="C7118" t="s">
        <v>45</v>
      </c>
      <c r="D7118">
        <v>6</v>
      </c>
      <c r="E7118">
        <v>36.65</v>
      </c>
      <c r="F7118">
        <v>0.03</v>
      </c>
      <c r="G7118" t="s">
        <v>19</v>
      </c>
      <c r="H7118">
        <v>0.43</v>
      </c>
      <c r="I7118">
        <v>6.08</v>
      </c>
      <c r="J7118">
        <v>0.91</v>
      </c>
      <c r="K7118" t="s">
        <v>317</v>
      </c>
      <c r="L7118" t="s">
        <v>261</v>
      </c>
      <c r="M7118" t="s">
        <v>261</v>
      </c>
      <c r="N7118" t="s">
        <v>28</v>
      </c>
      <c r="O7118" t="s">
        <v>23</v>
      </c>
      <c r="P7118" t="s">
        <v>61</v>
      </c>
      <c r="Q7118">
        <v>0.51</v>
      </c>
      <c r="R7118" s="1">
        <v>40431</v>
      </c>
    </row>
    <row r="7119" spans="1:18" x14ac:dyDescent="0.25">
      <c r="A7119">
        <v>36448</v>
      </c>
      <c r="B7119" s="1">
        <v>40431</v>
      </c>
      <c r="C7119" t="s">
        <v>45</v>
      </c>
      <c r="D7119">
        <v>44</v>
      </c>
      <c r="E7119">
        <v>964.09</v>
      </c>
      <c r="F7119">
        <v>0.02</v>
      </c>
      <c r="G7119" t="s">
        <v>19</v>
      </c>
      <c r="H7119">
        <v>105.37</v>
      </c>
      <c r="I7119">
        <v>22.01</v>
      </c>
      <c r="J7119">
        <v>5.53</v>
      </c>
      <c r="K7119" t="s">
        <v>317</v>
      </c>
      <c r="L7119" t="s">
        <v>261</v>
      </c>
      <c r="M7119" t="s">
        <v>261</v>
      </c>
      <c r="N7119" t="s">
        <v>28</v>
      </c>
      <c r="O7119" t="s">
        <v>23</v>
      </c>
      <c r="P7119" t="s">
        <v>61</v>
      </c>
      <c r="Q7119">
        <v>0.59</v>
      </c>
      <c r="R7119" s="1">
        <v>40432</v>
      </c>
    </row>
    <row r="7120" spans="1:18" x14ac:dyDescent="0.25">
      <c r="A7120">
        <v>36866</v>
      </c>
      <c r="B7120" s="1">
        <v>40261</v>
      </c>
      <c r="C7120" t="s">
        <v>18</v>
      </c>
      <c r="D7120">
        <v>32</v>
      </c>
      <c r="E7120">
        <v>6245.76</v>
      </c>
      <c r="F7120">
        <v>0.1</v>
      </c>
      <c r="G7120" t="s">
        <v>19</v>
      </c>
      <c r="H7120">
        <v>1462.42</v>
      </c>
      <c r="I7120">
        <v>210.55</v>
      </c>
      <c r="J7120">
        <v>9.99</v>
      </c>
      <c r="K7120" t="s">
        <v>353</v>
      </c>
      <c r="L7120" t="s">
        <v>261</v>
      </c>
      <c r="M7120" t="s">
        <v>261</v>
      </c>
      <c r="N7120" t="s">
        <v>28</v>
      </c>
      <c r="O7120" t="s">
        <v>23</v>
      </c>
      <c r="P7120" t="s">
        <v>24</v>
      </c>
      <c r="Q7120">
        <v>0.6</v>
      </c>
      <c r="R7120" s="1">
        <v>40263</v>
      </c>
    </row>
    <row r="7121" spans="1:18" x14ac:dyDescent="0.25">
      <c r="A7121">
        <v>38052</v>
      </c>
      <c r="B7121" s="1">
        <v>40954</v>
      </c>
      <c r="C7121" t="s">
        <v>18</v>
      </c>
      <c r="D7121">
        <v>13</v>
      </c>
      <c r="E7121">
        <v>542.6</v>
      </c>
      <c r="F7121">
        <v>0.03</v>
      </c>
      <c r="G7121" t="s">
        <v>19</v>
      </c>
      <c r="H7121">
        <v>118.4</v>
      </c>
      <c r="I7121">
        <v>40.98</v>
      </c>
      <c r="J7121">
        <v>1.99</v>
      </c>
      <c r="K7121" t="s">
        <v>322</v>
      </c>
      <c r="L7121" t="s">
        <v>261</v>
      </c>
      <c r="M7121" t="s">
        <v>261</v>
      </c>
      <c r="N7121" t="s">
        <v>28</v>
      </c>
      <c r="O7121" t="s">
        <v>33</v>
      </c>
      <c r="P7121" t="s">
        <v>49</v>
      </c>
      <c r="Q7121">
        <v>0.44</v>
      </c>
      <c r="R7121" s="1">
        <v>40954</v>
      </c>
    </row>
    <row r="7122" spans="1:18" x14ac:dyDescent="0.25">
      <c r="A7122">
        <v>38080</v>
      </c>
      <c r="B7122" s="1">
        <v>40070</v>
      </c>
      <c r="C7122" t="s">
        <v>35</v>
      </c>
      <c r="D7122">
        <v>26</v>
      </c>
      <c r="E7122">
        <v>125.01</v>
      </c>
      <c r="F7122">
        <v>0.08</v>
      </c>
      <c r="G7122" t="s">
        <v>19</v>
      </c>
      <c r="H7122">
        <v>-56.35</v>
      </c>
      <c r="I7122">
        <v>4.9800000000000004</v>
      </c>
      <c r="J7122">
        <v>4.7</v>
      </c>
      <c r="K7122" t="s">
        <v>336</v>
      </c>
      <c r="L7122" t="s">
        <v>261</v>
      </c>
      <c r="M7122" t="s">
        <v>261</v>
      </c>
      <c r="N7122" t="s">
        <v>28</v>
      </c>
      <c r="O7122" t="s">
        <v>23</v>
      </c>
      <c r="P7122" t="s">
        <v>44</v>
      </c>
      <c r="Q7122">
        <v>0.38</v>
      </c>
      <c r="R7122" s="1">
        <v>40071</v>
      </c>
    </row>
    <row r="7123" spans="1:18" x14ac:dyDescent="0.25">
      <c r="A7123">
        <v>39749</v>
      </c>
      <c r="B7123" s="1">
        <v>40356</v>
      </c>
      <c r="C7123" t="s">
        <v>25</v>
      </c>
      <c r="D7123">
        <v>14</v>
      </c>
      <c r="E7123">
        <v>125.31</v>
      </c>
      <c r="F7123">
        <v>0</v>
      </c>
      <c r="G7123" t="s">
        <v>19</v>
      </c>
      <c r="H7123">
        <v>26.24</v>
      </c>
      <c r="I7123">
        <v>7.96</v>
      </c>
      <c r="J7123">
        <v>4.95</v>
      </c>
      <c r="K7123" t="s">
        <v>308</v>
      </c>
      <c r="L7123" t="s">
        <v>261</v>
      </c>
      <c r="M7123" t="s">
        <v>261</v>
      </c>
      <c r="N7123" t="s">
        <v>28</v>
      </c>
      <c r="O7123" t="s">
        <v>37</v>
      </c>
      <c r="P7123" t="s">
        <v>38</v>
      </c>
      <c r="Q7123">
        <v>0.41</v>
      </c>
      <c r="R7123" s="1">
        <v>40358</v>
      </c>
    </row>
    <row r="7124" spans="1:18" x14ac:dyDescent="0.25">
      <c r="A7124">
        <v>39749</v>
      </c>
      <c r="B7124" s="1">
        <v>40356</v>
      </c>
      <c r="C7124" t="s">
        <v>25</v>
      </c>
      <c r="D7124">
        <v>45</v>
      </c>
      <c r="E7124">
        <v>11277.05</v>
      </c>
      <c r="F7124">
        <v>0.01</v>
      </c>
      <c r="G7124" t="s">
        <v>26</v>
      </c>
      <c r="H7124">
        <v>3497.45</v>
      </c>
      <c r="I7124">
        <v>264.98</v>
      </c>
      <c r="J7124">
        <v>17.86</v>
      </c>
      <c r="K7124" t="s">
        <v>308</v>
      </c>
      <c r="L7124" t="s">
        <v>261</v>
      </c>
      <c r="M7124" t="s">
        <v>261</v>
      </c>
      <c r="N7124" t="s">
        <v>28</v>
      </c>
      <c r="O7124" t="s">
        <v>33</v>
      </c>
      <c r="P7124" t="s">
        <v>95</v>
      </c>
      <c r="Q7124">
        <v>0.57999999999999996</v>
      </c>
      <c r="R7124" s="1">
        <v>40358</v>
      </c>
    </row>
    <row r="7125" spans="1:18" x14ac:dyDescent="0.25">
      <c r="A7125">
        <v>39749</v>
      </c>
      <c r="B7125" s="1">
        <v>40356</v>
      </c>
      <c r="C7125" t="s">
        <v>25</v>
      </c>
      <c r="D7125">
        <v>43</v>
      </c>
      <c r="E7125">
        <v>110.64</v>
      </c>
      <c r="F7125">
        <v>0.06</v>
      </c>
      <c r="G7125" t="s">
        <v>19</v>
      </c>
      <c r="H7125">
        <v>-62.6</v>
      </c>
      <c r="I7125">
        <v>2.6</v>
      </c>
      <c r="J7125">
        <v>2.4</v>
      </c>
      <c r="K7125" t="s">
        <v>308</v>
      </c>
      <c r="L7125" t="s">
        <v>261</v>
      </c>
      <c r="M7125" t="s">
        <v>261</v>
      </c>
      <c r="N7125" t="s">
        <v>28</v>
      </c>
      <c r="O7125" t="s">
        <v>23</v>
      </c>
      <c r="P7125" t="s">
        <v>61</v>
      </c>
      <c r="Q7125">
        <v>0.57999999999999996</v>
      </c>
      <c r="R7125" s="1">
        <v>40358</v>
      </c>
    </row>
    <row r="7126" spans="1:18" x14ac:dyDescent="0.25">
      <c r="A7126">
        <v>39815</v>
      </c>
      <c r="B7126" s="1">
        <v>39912</v>
      </c>
      <c r="C7126" t="s">
        <v>18</v>
      </c>
      <c r="D7126">
        <v>43</v>
      </c>
      <c r="E7126">
        <v>4075.3760000000002</v>
      </c>
      <c r="F7126">
        <v>0.05</v>
      </c>
      <c r="G7126" t="s">
        <v>19</v>
      </c>
      <c r="H7126">
        <v>841.73</v>
      </c>
      <c r="I7126">
        <v>115.99</v>
      </c>
      <c r="J7126">
        <v>8.99</v>
      </c>
      <c r="K7126" t="s">
        <v>119</v>
      </c>
      <c r="L7126" t="s">
        <v>261</v>
      </c>
      <c r="M7126" t="s">
        <v>261</v>
      </c>
      <c r="N7126" t="s">
        <v>28</v>
      </c>
      <c r="O7126" t="s">
        <v>33</v>
      </c>
      <c r="P7126" t="s">
        <v>34</v>
      </c>
      <c r="Q7126">
        <v>0.57999999999999996</v>
      </c>
      <c r="R7126" s="1">
        <v>39916</v>
      </c>
    </row>
    <row r="7127" spans="1:18" x14ac:dyDescent="0.25">
      <c r="A7127">
        <v>41120</v>
      </c>
      <c r="B7127" s="1">
        <v>41097</v>
      </c>
      <c r="C7127" t="s">
        <v>18</v>
      </c>
      <c r="D7127">
        <v>35</v>
      </c>
      <c r="E7127">
        <v>870.75</v>
      </c>
      <c r="F7127">
        <v>0.09</v>
      </c>
      <c r="G7127" t="s">
        <v>19</v>
      </c>
      <c r="H7127">
        <v>100.5</v>
      </c>
      <c r="I7127">
        <v>26.64</v>
      </c>
      <c r="J7127">
        <v>5.3</v>
      </c>
      <c r="K7127" t="s">
        <v>323</v>
      </c>
      <c r="L7127" t="s">
        <v>261</v>
      </c>
      <c r="M7127" t="s">
        <v>261</v>
      </c>
      <c r="N7127" t="s">
        <v>28</v>
      </c>
      <c r="O7127" t="s">
        <v>37</v>
      </c>
      <c r="P7127" t="s">
        <v>68</v>
      </c>
      <c r="R7127" s="1">
        <v>41099</v>
      </c>
    </row>
    <row r="7128" spans="1:18" x14ac:dyDescent="0.25">
      <c r="A7128">
        <v>41120</v>
      </c>
      <c r="B7128" s="1">
        <v>41097</v>
      </c>
      <c r="C7128" t="s">
        <v>18</v>
      </c>
      <c r="D7128">
        <v>13</v>
      </c>
      <c r="E7128">
        <v>43.37</v>
      </c>
      <c r="F7128">
        <v>0.02</v>
      </c>
      <c r="G7128" t="s">
        <v>19</v>
      </c>
      <c r="H7128">
        <v>9.5299999999999994</v>
      </c>
      <c r="I7128">
        <v>3.08</v>
      </c>
      <c r="J7128">
        <v>0.99</v>
      </c>
      <c r="K7128" t="s">
        <v>323</v>
      </c>
      <c r="L7128" t="s">
        <v>261</v>
      </c>
      <c r="M7128" t="s">
        <v>261</v>
      </c>
      <c r="N7128" t="s">
        <v>28</v>
      </c>
      <c r="O7128" t="s">
        <v>37</v>
      </c>
      <c r="P7128" t="s">
        <v>38</v>
      </c>
      <c r="Q7128">
        <v>0.48</v>
      </c>
      <c r="R7128" s="1">
        <v>41099</v>
      </c>
    </row>
    <row r="7129" spans="1:18" x14ac:dyDescent="0.25">
      <c r="A7129">
        <v>41282</v>
      </c>
      <c r="B7129" s="1">
        <v>39998</v>
      </c>
      <c r="C7129" t="s">
        <v>45</v>
      </c>
      <c r="D7129">
        <v>39</v>
      </c>
      <c r="E7129">
        <v>916.05</v>
      </c>
      <c r="F7129">
        <v>0.08</v>
      </c>
      <c r="G7129" t="s">
        <v>19</v>
      </c>
      <c r="H7129">
        <v>-21.9</v>
      </c>
      <c r="I7129">
        <v>24.92</v>
      </c>
      <c r="J7129">
        <v>12.98</v>
      </c>
      <c r="K7129" t="s">
        <v>311</v>
      </c>
      <c r="L7129" t="s">
        <v>261</v>
      </c>
      <c r="M7129" t="s">
        <v>261</v>
      </c>
      <c r="N7129" t="s">
        <v>28</v>
      </c>
      <c r="O7129" t="s">
        <v>23</v>
      </c>
      <c r="P7129" t="s">
        <v>30</v>
      </c>
      <c r="Q7129">
        <v>0.39</v>
      </c>
      <c r="R7129" s="1">
        <v>40000</v>
      </c>
    </row>
    <row r="7130" spans="1:18" x14ac:dyDescent="0.25">
      <c r="A7130">
        <v>41312</v>
      </c>
      <c r="B7130" s="1">
        <v>40939</v>
      </c>
      <c r="C7130" t="s">
        <v>35</v>
      </c>
      <c r="D7130">
        <v>21</v>
      </c>
      <c r="E7130">
        <v>787.63</v>
      </c>
      <c r="F7130">
        <v>0.05</v>
      </c>
      <c r="G7130" t="s">
        <v>19</v>
      </c>
      <c r="H7130">
        <v>140.22</v>
      </c>
      <c r="I7130">
        <v>39.479999999999997</v>
      </c>
      <c r="J7130">
        <v>1.99</v>
      </c>
      <c r="K7130" t="s">
        <v>345</v>
      </c>
      <c r="L7130" t="s">
        <v>261</v>
      </c>
      <c r="M7130" t="s">
        <v>261</v>
      </c>
      <c r="N7130" t="s">
        <v>28</v>
      </c>
      <c r="O7130" t="s">
        <v>33</v>
      </c>
      <c r="P7130" t="s">
        <v>49</v>
      </c>
      <c r="Q7130">
        <v>0.54</v>
      </c>
      <c r="R7130" s="1">
        <v>40940</v>
      </c>
    </row>
    <row r="7131" spans="1:18" x14ac:dyDescent="0.25">
      <c r="A7131">
        <v>41318</v>
      </c>
      <c r="B7131" s="1">
        <v>40825</v>
      </c>
      <c r="C7131" t="s">
        <v>18</v>
      </c>
      <c r="D7131">
        <v>21</v>
      </c>
      <c r="E7131">
        <v>1223.1099999999999</v>
      </c>
      <c r="F7131">
        <v>0</v>
      </c>
      <c r="G7131" t="s">
        <v>40</v>
      </c>
      <c r="H7131">
        <v>161.72</v>
      </c>
      <c r="I7131">
        <v>56.96</v>
      </c>
      <c r="J7131">
        <v>13.22</v>
      </c>
      <c r="K7131" t="s">
        <v>353</v>
      </c>
      <c r="L7131" t="s">
        <v>261</v>
      </c>
      <c r="M7131" t="s">
        <v>261</v>
      </c>
      <c r="N7131" t="s">
        <v>28</v>
      </c>
      <c r="O7131" t="s">
        <v>23</v>
      </c>
      <c r="P7131" t="s">
        <v>29</v>
      </c>
      <c r="Q7131">
        <v>0.56000000000000005</v>
      </c>
      <c r="R7131" s="1">
        <v>40834</v>
      </c>
    </row>
    <row r="7132" spans="1:18" x14ac:dyDescent="0.25">
      <c r="A7132">
        <v>42657</v>
      </c>
      <c r="B7132" s="1">
        <v>40819</v>
      </c>
      <c r="C7132" t="s">
        <v>18</v>
      </c>
      <c r="D7132">
        <v>48</v>
      </c>
      <c r="E7132">
        <v>945.54</v>
      </c>
      <c r="F7132">
        <v>0.03</v>
      </c>
      <c r="G7132" t="s">
        <v>19</v>
      </c>
      <c r="H7132">
        <v>254.58</v>
      </c>
      <c r="I7132">
        <v>19.98</v>
      </c>
      <c r="J7132">
        <v>5.97</v>
      </c>
      <c r="K7132" t="s">
        <v>311</v>
      </c>
      <c r="L7132" t="s">
        <v>261</v>
      </c>
      <c r="M7132" t="s">
        <v>261</v>
      </c>
      <c r="N7132" t="s">
        <v>28</v>
      </c>
      <c r="O7132" t="s">
        <v>23</v>
      </c>
      <c r="P7132" t="s">
        <v>44</v>
      </c>
      <c r="Q7132">
        <v>0.38</v>
      </c>
      <c r="R7132" s="1">
        <v>40821</v>
      </c>
    </row>
    <row r="7133" spans="1:18" x14ac:dyDescent="0.25">
      <c r="A7133">
        <v>42848</v>
      </c>
      <c r="B7133" s="1">
        <v>41188</v>
      </c>
      <c r="C7133" t="s">
        <v>35</v>
      </c>
      <c r="D7133">
        <v>50</v>
      </c>
      <c r="E7133">
        <v>387.79</v>
      </c>
      <c r="F7133">
        <v>0.01</v>
      </c>
      <c r="G7133" t="s">
        <v>19</v>
      </c>
      <c r="H7133">
        <v>-56.51</v>
      </c>
      <c r="I7133">
        <v>7.64</v>
      </c>
      <c r="J7133">
        <v>5.83</v>
      </c>
      <c r="K7133" t="s">
        <v>224</v>
      </c>
      <c r="L7133" t="s">
        <v>261</v>
      </c>
      <c r="M7133" t="s">
        <v>261</v>
      </c>
      <c r="N7133" t="s">
        <v>28</v>
      </c>
      <c r="O7133" t="s">
        <v>23</v>
      </c>
      <c r="P7133" t="s">
        <v>44</v>
      </c>
      <c r="Q7133">
        <v>0.36</v>
      </c>
      <c r="R7133" s="1">
        <v>41190</v>
      </c>
    </row>
    <row r="7134" spans="1:18" x14ac:dyDescent="0.25">
      <c r="A7134">
        <v>44960</v>
      </c>
      <c r="B7134" s="1">
        <v>40666</v>
      </c>
      <c r="C7134" t="s">
        <v>18</v>
      </c>
      <c r="D7134">
        <v>16</v>
      </c>
      <c r="E7134">
        <v>112.91</v>
      </c>
      <c r="F7134">
        <v>0.04</v>
      </c>
      <c r="G7134" t="s">
        <v>19</v>
      </c>
      <c r="H7134">
        <v>-72.81</v>
      </c>
      <c r="I7134">
        <v>6.48</v>
      </c>
      <c r="J7134">
        <v>8.4</v>
      </c>
      <c r="K7134" t="s">
        <v>302</v>
      </c>
      <c r="L7134" t="s">
        <v>261</v>
      </c>
      <c r="M7134" t="s">
        <v>261</v>
      </c>
      <c r="N7134" t="s">
        <v>28</v>
      </c>
      <c r="O7134" t="s">
        <v>23</v>
      </c>
      <c r="P7134" t="s">
        <v>44</v>
      </c>
      <c r="Q7134">
        <v>0.37</v>
      </c>
      <c r="R7134" s="1">
        <v>40668</v>
      </c>
    </row>
    <row r="7135" spans="1:18" x14ac:dyDescent="0.25">
      <c r="A7135">
        <v>44960</v>
      </c>
      <c r="B7135" s="1">
        <v>40666</v>
      </c>
      <c r="C7135" t="s">
        <v>18</v>
      </c>
      <c r="D7135">
        <v>22</v>
      </c>
      <c r="E7135">
        <v>180.92</v>
      </c>
      <c r="F7135">
        <v>0.1</v>
      </c>
      <c r="G7135" t="s">
        <v>19</v>
      </c>
      <c r="H7135">
        <v>-82.54</v>
      </c>
      <c r="I7135">
        <v>8.57</v>
      </c>
      <c r="J7135">
        <v>6.14</v>
      </c>
      <c r="K7135" t="s">
        <v>302</v>
      </c>
      <c r="L7135" t="s">
        <v>261</v>
      </c>
      <c r="M7135" t="s">
        <v>261</v>
      </c>
      <c r="N7135" t="s">
        <v>28</v>
      </c>
      <c r="O7135" t="s">
        <v>23</v>
      </c>
      <c r="P7135" t="s">
        <v>83</v>
      </c>
      <c r="Q7135">
        <v>0.59</v>
      </c>
      <c r="R7135" s="1">
        <v>40666</v>
      </c>
    </row>
    <row r="7136" spans="1:18" x14ac:dyDescent="0.25">
      <c r="A7136">
        <v>44960</v>
      </c>
      <c r="B7136" s="1">
        <v>40666</v>
      </c>
      <c r="C7136" t="s">
        <v>18</v>
      </c>
      <c r="D7136">
        <v>17</v>
      </c>
      <c r="E7136">
        <v>31.68</v>
      </c>
      <c r="F7136">
        <v>0.04</v>
      </c>
      <c r="G7136" t="s">
        <v>19</v>
      </c>
      <c r="H7136">
        <v>-23.69</v>
      </c>
      <c r="I7136">
        <v>1.7</v>
      </c>
      <c r="J7136">
        <v>1.99</v>
      </c>
      <c r="K7136" t="s">
        <v>302</v>
      </c>
      <c r="L7136" t="s">
        <v>261</v>
      </c>
      <c r="M7136" t="s">
        <v>261</v>
      </c>
      <c r="N7136" t="s">
        <v>28</v>
      </c>
      <c r="O7136" t="s">
        <v>33</v>
      </c>
      <c r="P7136" t="s">
        <v>49</v>
      </c>
      <c r="Q7136">
        <v>0.51</v>
      </c>
      <c r="R7136" s="1">
        <v>40670</v>
      </c>
    </row>
    <row r="7137" spans="1:18" x14ac:dyDescent="0.25">
      <c r="A7137">
        <v>45414</v>
      </c>
      <c r="B7137" s="1">
        <v>39855</v>
      </c>
      <c r="C7137" t="s">
        <v>53</v>
      </c>
      <c r="D7137">
        <v>17</v>
      </c>
      <c r="E7137">
        <v>1002.73</v>
      </c>
      <c r="F7137">
        <v>0.08</v>
      </c>
      <c r="G7137" t="s">
        <v>19</v>
      </c>
      <c r="H7137">
        <v>-563.86</v>
      </c>
      <c r="I7137">
        <v>60.98</v>
      </c>
      <c r="J7137">
        <v>49</v>
      </c>
      <c r="K7137" t="s">
        <v>333</v>
      </c>
      <c r="L7137" t="s">
        <v>261</v>
      </c>
      <c r="M7137" t="s">
        <v>261</v>
      </c>
      <c r="N7137" t="s">
        <v>28</v>
      </c>
      <c r="O7137" t="s">
        <v>23</v>
      </c>
      <c r="P7137" t="s">
        <v>29</v>
      </c>
      <c r="Q7137">
        <v>0.59</v>
      </c>
      <c r="R7137" s="1">
        <v>39856</v>
      </c>
    </row>
    <row r="7138" spans="1:18" x14ac:dyDescent="0.25">
      <c r="A7138">
        <v>45824</v>
      </c>
      <c r="B7138" s="1">
        <v>40153</v>
      </c>
      <c r="C7138" t="s">
        <v>35</v>
      </c>
      <c r="D7138">
        <v>44</v>
      </c>
      <c r="E7138">
        <v>6123.48</v>
      </c>
      <c r="F7138">
        <v>0.08</v>
      </c>
      <c r="G7138" t="s">
        <v>19</v>
      </c>
      <c r="H7138">
        <v>1232.79</v>
      </c>
      <c r="I7138">
        <v>140.81</v>
      </c>
      <c r="J7138">
        <v>24.49</v>
      </c>
      <c r="K7138" t="s">
        <v>303</v>
      </c>
      <c r="L7138" t="s">
        <v>261</v>
      </c>
      <c r="M7138" t="s">
        <v>261</v>
      </c>
      <c r="N7138" t="s">
        <v>28</v>
      </c>
      <c r="O7138" t="s">
        <v>37</v>
      </c>
      <c r="P7138" t="s">
        <v>68</v>
      </c>
      <c r="Q7138">
        <v>0.56999999999999995</v>
      </c>
      <c r="R7138" s="1">
        <v>40155</v>
      </c>
    </row>
    <row r="7139" spans="1:18" x14ac:dyDescent="0.25">
      <c r="A7139">
        <v>45991</v>
      </c>
      <c r="B7139" s="1">
        <v>40588</v>
      </c>
      <c r="C7139" t="s">
        <v>18</v>
      </c>
      <c r="D7139">
        <v>1</v>
      </c>
      <c r="E7139">
        <v>131.27000000000001</v>
      </c>
      <c r="F7139">
        <v>0.1</v>
      </c>
      <c r="G7139" t="s">
        <v>26</v>
      </c>
      <c r="H7139">
        <v>-68.16</v>
      </c>
      <c r="I7139">
        <v>100.98</v>
      </c>
      <c r="J7139">
        <v>35.840000000000003</v>
      </c>
      <c r="K7139" t="s">
        <v>333</v>
      </c>
      <c r="L7139" t="s">
        <v>261</v>
      </c>
      <c r="M7139" t="s">
        <v>261</v>
      </c>
      <c r="N7139" t="s">
        <v>28</v>
      </c>
      <c r="O7139" t="s">
        <v>37</v>
      </c>
      <c r="P7139" t="s">
        <v>55</v>
      </c>
      <c r="Q7139">
        <v>0.62</v>
      </c>
      <c r="R7139" s="1">
        <v>40590</v>
      </c>
    </row>
    <row r="7140" spans="1:18" x14ac:dyDescent="0.25">
      <c r="A7140">
        <v>45991</v>
      </c>
      <c r="B7140" s="1">
        <v>40588</v>
      </c>
      <c r="C7140" t="s">
        <v>18</v>
      </c>
      <c r="D7140">
        <v>50</v>
      </c>
      <c r="E7140">
        <v>196.39</v>
      </c>
      <c r="F7140">
        <v>7.0000000000000007E-2</v>
      </c>
      <c r="G7140" t="s">
        <v>19</v>
      </c>
      <c r="H7140">
        <v>82.6</v>
      </c>
      <c r="I7140">
        <v>4.13</v>
      </c>
      <c r="J7140">
        <v>0.5</v>
      </c>
      <c r="K7140" t="s">
        <v>333</v>
      </c>
      <c r="L7140" t="s">
        <v>261</v>
      </c>
      <c r="M7140" t="s">
        <v>261</v>
      </c>
      <c r="N7140" t="s">
        <v>28</v>
      </c>
      <c r="O7140" t="s">
        <v>23</v>
      </c>
      <c r="P7140" t="s">
        <v>58</v>
      </c>
      <c r="Q7140">
        <v>0.39</v>
      </c>
      <c r="R7140" s="1">
        <v>40592</v>
      </c>
    </row>
    <row r="7141" spans="1:18" x14ac:dyDescent="0.25">
      <c r="A7141">
        <v>46307</v>
      </c>
      <c r="B7141" s="1">
        <v>40580</v>
      </c>
      <c r="C7141" t="s">
        <v>45</v>
      </c>
      <c r="D7141">
        <v>32</v>
      </c>
      <c r="E7141">
        <v>643.53</v>
      </c>
      <c r="F7141">
        <v>0.05</v>
      </c>
      <c r="G7141" t="s">
        <v>19</v>
      </c>
      <c r="H7141">
        <v>175.97</v>
      </c>
      <c r="I7141">
        <v>19.98</v>
      </c>
      <c r="J7141">
        <v>5.77</v>
      </c>
      <c r="K7141" t="s">
        <v>345</v>
      </c>
      <c r="L7141" t="s">
        <v>261</v>
      </c>
      <c r="M7141" t="s">
        <v>261</v>
      </c>
      <c r="N7141" t="s">
        <v>28</v>
      </c>
      <c r="O7141" t="s">
        <v>23</v>
      </c>
      <c r="P7141" t="s">
        <v>44</v>
      </c>
      <c r="Q7141">
        <v>0.38</v>
      </c>
      <c r="R7141" s="1">
        <v>40580</v>
      </c>
    </row>
    <row r="7142" spans="1:18" x14ac:dyDescent="0.25">
      <c r="A7142">
        <v>46307</v>
      </c>
      <c r="B7142" s="1">
        <v>40580</v>
      </c>
      <c r="C7142" t="s">
        <v>45</v>
      </c>
      <c r="D7142">
        <v>27</v>
      </c>
      <c r="E7142">
        <v>1217.77</v>
      </c>
      <c r="F7142">
        <v>0.01</v>
      </c>
      <c r="G7142" t="s">
        <v>19</v>
      </c>
      <c r="H7142">
        <v>283.14</v>
      </c>
      <c r="I7142">
        <v>42.76</v>
      </c>
      <c r="J7142">
        <v>6.22</v>
      </c>
      <c r="K7142" t="s">
        <v>345</v>
      </c>
      <c r="L7142" t="s">
        <v>261</v>
      </c>
      <c r="M7142" t="s">
        <v>261</v>
      </c>
      <c r="N7142" t="s">
        <v>28</v>
      </c>
      <c r="O7142" t="s">
        <v>23</v>
      </c>
      <c r="P7142" t="s">
        <v>24</v>
      </c>
      <c r="R7142" s="1">
        <v>40583</v>
      </c>
    </row>
    <row r="7143" spans="1:18" x14ac:dyDescent="0.25">
      <c r="A7143">
        <v>46434</v>
      </c>
      <c r="B7143" s="1">
        <v>40269</v>
      </c>
      <c r="C7143" t="s">
        <v>53</v>
      </c>
      <c r="D7143">
        <v>34</v>
      </c>
      <c r="E7143">
        <v>800.39</v>
      </c>
      <c r="F7143">
        <v>0.06</v>
      </c>
      <c r="G7143" t="s">
        <v>19</v>
      </c>
      <c r="H7143">
        <v>270.29000000000002</v>
      </c>
      <c r="I7143">
        <v>24.95</v>
      </c>
      <c r="J7143">
        <v>2.99</v>
      </c>
      <c r="K7143" t="s">
        <v>224</v>
      </c>
      <c r="L7143" t="s">
        <v>261</v>
      </c>
      <c r="M7143" t="s">
        <v>261</v>
      </c>
      <c r="N7143" t="s">
        <v>28</v>
      </c>
      <c r="O7143" t="s">
        <v>23</v>
      </c>
      <c r="P7143" t="s">
        <v>30</v>
      </c>
      <c r="Q7143">
        <v>0.39</v>
      </c>
      <c r="R7143" s="1">
        <v>40270</v>
      </c>
    </row>
    <row r="7144" spans="1:18" x14ac:dyDescent="0.25">
      <c r="A7144">
        <v>46977</v>
      </c>
      <c r="B7144" s="1">
        <v>41036</v>
      </c>
      <c r="C7144" t="s">
        <v>45</v>
      </c>
      <c r="D7144">
        <v>10</v>
      </c>
      <c r="E7144">
        <v>50.42</v>
      </c>
      <c r="F7144">
        <v>0.06</v>
      </c>
      <c r="G7144" t="s">
        <v>19</v>
      </c>
      <c r="H7144">
        <v>7.25</v>
      </c>
      <c r="I7144">
        <v>4.82</v>
      </c>
      <c r="J7144">
        <v>1.49</v>
      </c>
      <c r="K7144" t="s">
        <v>317</v>
      </c>
      <c r="L7144" t="s">
        <v>261</v>
      </c>
      <c r="M7144" t="s">
        <v>261</v>
      </c>
      <c r="N7144" t="s">
        <v>28</v>
      </c>
      <c r="O7144" t="s">
        <v>23</v>
      </c>
      <c r="P7144" t="s">
        <v>30</v>
      </c>
      <c r="Q7144">
        <v>0.36</v>
      </c>
      <c r="R7144" s="1">
        <v>41038</v>
      </c>
    </row>
    <row r="7145" spans="1:18" x14ac:dyDescent="0.25">
      <c r="A7145">
        <v>46977</v>
      </c>
      <c r="B7145" s="1">
        <v>41036</v>
      </c>
      <c r="C7145" t="s">
        <v>45</v>
      </c>
      <c r="D7145">
        <v>19</v>
      </c>
      <c r="E7145">
        <v>2980.3719999999998</v>
      </c>
      <c r="F7145">
        <v>0.02</v>
      </c>
      <c r="G7145" t="s">
        <v>19</v>
      </c>
      <c r="H7145">
        <v>494.63</v>
      </c>
      <c r="I7145">
        <v>175.99</v>
      </c>
      <c r="J7145">
        <v>8.99</v>
      </c>
      <c r="K7145" t="s">
        <v>317</v>
      </c>
      <c r="L7145" t="s">
        <v>261</v>
      </c>
      <c r="M7145" t="s">
        <v>261</v>
      </c>
      <c r="N7145" t="s">
        <v>28</v>
      </c>
      <c r="O7145" t="s">
        <v>33</v>
      </c>
      <c r="P7145" t="s">
        <v>34</v>
      </c>
      <c r="Q7145">
        <v>0.56999999999999995</v>
      </c>
      <c r="R7145" s="1">
        <v>41038</v>
      </c>
    </row>
    <row r="7146" spans="1:18" x14ac:dyDescent="0.25">
      <c r="A7146">
        <v>47301</v>
      </c>
      <c r="B7146" s="1">
        <v>40741</v>
      </c>
      <c r="C7146" t="s">
        <v>18</v>
      </c>
      <c r="D7146">
        <v>6</v>
      </c>
      <c r="E7146">
        <v>460.71</v>
      </c>
      <c r="F7146">
        <v>0.02</v>
      </c>
      <c r="G7146" t="s">
        <v>19</v>
      </c>
      <c r="H7146">
        <v>-231.95</v>
      </c>
      <c r="I7146">
        <v>70.98</v>
      </c>
      <c r="J7146">
        <v>35</v>
      </c>
      <c r="K7146" t="s">
        <v>311</v>
      </c>
      <c r="L7146" t="s">
        <v>261</v>
      </c>
      <c r="M7146" t="s">
        <v>261</v>
      </c>
      <c r="N7146" t="s">
        <v>28</v>
      </c>
      <c r="O7146" t="s">
        <v>23</v>
      </c>
      <c r="P7146" t="s">
        <v>24</v>
      </c>
      <c r="Q7146">
        <v>0.8</v>
      </c>
      <c r="R7146" s="1">
        <v>40746</v>
      </c>
    </row>
    <row r="7147" spans="1:18" x14ac:dyDescent="0.25">
      <c r="A7147">
        <v>48003</v>
      </c>
      <c r="B7147" s="1">
        <v>40934</v>
      </c>
      <c r="C7147" t="s">
        <v>45</v>
      </c>
      <c r="D7147">
        <v>30</v>
      </c>
      <c r="E7147">
        <v>183.33</v>
      </c>
      <c r="F7147">
        <v>0.05</v>
      </c>
      <c r="G7147" t="s">
        <v>19</v>
      </c>
      <c r="H7147">
        <v>-106.54</v>
      </c>
      <c r="I7147">
        <v>5.98</v>
      </c>
      <c r="J7147">
        <v>4.38</v>
      </c>
      <c r="K7147" t="s">
        <v>323</v>
      </c>
      <c r="L7147" t="s">
        <v>261</v>
      </c>
      <c r="M7147" t="s">
        <v>261</v>
      </c>
      <c r="N7147" t="s">
        <v>28</v>
      </c>
      <c r="O7147" t="s">
        <v>33</v>
      </c>
      <c r="P7147" t="s">
        <v>49</v>
      </c>
      <c r="Q7147">
        <v>0.75</v>
      </c>
      <c r="R7147" s="1">
        <v>40936</v>
      </c>
    </row>
    <row r="7148" spans="1:18" x14ac:dyDescent="0.25">
      <c r="A7148">
        <v>48003</v>
      </c>
      <c r="B7148" s="1">
        <v>40934</v>
      </c>
      <c r="C7148" t="s">
        <v>45</v>
      </c>
      <c r="D7148">
        <v>12</v>
      </c>
      <c r="E7148">
        <v>88.06</v>
      </c>
      <c r="F7148">
        <v>0.04</v>
      </c>
      <c r="G7148" t="s">
        <v>19</v>
      </c>
      <c r="H7148">
        <v>-69.05</v>
      </c>
      <c r="I7148">
        <v>6.48</v>
      </c>
      <c r="J7148">
        <v>9.68</v>
      </c>
      <c r="K7148" t="s">
        <v>323</v>
      </c>
      <c r="L7148" t="s">
        <v>261</v>
      </c>
      <c r="M7148" t="s">
        <v>261</v>
      </c>
      <c r="N7148" t="s">
        <v>28</v>
      </c>
      <c r="O7148" t="s">
        <v>37</v>
      </c>
      <c r="P7148" t="s">
        <v>38</v>
      </c>
      <c r="Q7148">
        <v>0.44</v>
      </c>
      <c r="R7148" s="1">
        <v>40936</v>
      </c>
    </row>
    <row r="7149" spans="1:18" x14ac:dyDescent="0.25">
      <c r="A7149">
        <v>48357</v>
      </c>
      <c r="B7149" s="1">
        <v>39900</v>
      </c>
      <c r="C7149" t="s">
        <v>35</v>
      </c>
      <c r="D7149">
        <v>16</v>
      </c>
      <c r="E7149">
        <v>2365.4299999999998</v>
      </c>
      <c r="F7149">
        <v>0.04</v>
      </c>
      <c r="G7149" t="s">
        <v>19</v>
      </c>
      <c r="H7149">
        <v>619.71</v>
      </c>
      <c r="I7149">
        <v>150.97999999999999</v>
      </c>
      <c r="J7149">
        <v>13.99</v>
      </c>
      <c r="K7149" t="s">
        <v>311</v>
      </c>
      <c r="L7149" t="s">
        <v>261</v>
      </c>
      <c r="M7149" t="s">
        <v>261</v>
      </c>
      <c r="N7149" t="s">
        <v>28</v>
      </c>
      <c r="O7149" t="s">
        <v>33</v>
      </c>
      <c r="P7149" t="s">
        <v>95</v>
      </c>
      <c r="Q7149">
        <v>0.38</v>
      </c>
      <c r="R7149" s="1">
        <v>39900</v>
      </c>
    </row>
    <row r="7150" spans="1:18" x14ac:dyDescent="0.25">
      <c r="A7150">
        <v>49094</v>
      </c>
      <c r="B7150" s="1">
        <v>41155</v>
      </c>
      <c r="C7150" t="s">
        <v>53</v>
      </c>
      <c r="D7150">
        <v>31</v>
      </c>
      <c r="E7150">
        <v>846.85</v>
      </c>
      <c r="F7150">
        <v>0.03</v>
      </c>
      <c r="G7150" t="s">
        <v>19</v>
      </c>
      <c r="H7150">
        <v>-25.98</v>
      </c>
      <c r="I7150">
        <v>27.48</v>
      </c>
      <c r="J7150">
        <v>4</v>
      </c>
      <c r="K7150" t="s">
        <v>353</v>
      </c>
      <c r="L7150" t="s">
        <v>261</v>
      </c>
      <c r="M7150" t="s">
        <v>261</v>
      </c>
      <c r="N7150" t="s">
        <v>28</v>
      </c>
      <c r="O7150" t="s">
        <v>33</v>
      </c>
      <c r="P7150" t="s">
        <v>49</v>
      </c>
      <c r="Q7150">
        <v>0.75</v>
      </c>
      <c r="R7150" s="1">
        <v>41157</v>
      </c>
    </row>
    <row r="7151" spans="1:18" x14ac:dyDescent="0.25">
      <c r="A7151">
        <v>49538</v>
      </c>
      <c r="B7151" s="1">
        <v>40254</v>
      </c>
      <c r="C7151" t="s">
        <v>18</v>
      </c>
      <c r="D7151">
        <v>29</v>
      </c>
      <c r="E7151">
        <v>730.51</v>
      </c>
      <c r="F7151">
        <v>0.08</v>
      </c>
      <c r="G7151" t="s">
        <v>19</v>
      </c>
      <c r="H7151">
        <v>217.57</v>
      </c>
      <c r="I7151">
        <v>26.38</v>
      </c>
      <c r="J7151">
        <v>5.58</v>
      </c>
      <c r="K7151" t="s">
        <v>323</v>
      </c>
      <c r="L7151" t="s">
        <v>261</v>
      </c>
      <c r="M7151" t="s">
        <v>261</v>
      </c>
      <c r="N7151" t="s">
        <v>28</v>
      </c>
      <c r="O7151" t="s">
        <v>37</v>
      </c>
      <c r="P7151" t="s">
        <v>38</v>
      </c>
      <c r="Q7151">
        <v>0.62</v>
      </c>
      <c r="R7151" s="1">
        <v>40258</v>
      </c>
    </row>
    <row r="7152" spans="1:18" x14ac:dyDescent="0.25">
      <c r="A7152">
        <v>51559</v>
      </c>
      <c r="B7152" s="1">
        <v>40972</v>
      </c>
      <c r="C7152" t="s">
        <v>18</v>
      </c>
      <c r="D7152">
        <v>34</v>
      </c>
      <c r="E7152">
        <v>823.98</v>
      </c>
      <c r="F7152">
        <v>0.09</v>
      </c>
      <c r="G7152" t="s">
        <v>19</v>
      </c>
      <c r="H7152">
        <v>129.81</v>
      </c>
      <c r="I7152">
        <v>25.98</v>
      </c>
      <c r="J7152">
        <v>4.08</v>
      </c>
      <c r="K7152" t="s">
        <v>224</v>
      </c>
      <c r="L7152" t="s">
        <v>261</v>
      </c>
      <c r="M7152" t="s">
        <v>261</v>
      </c>
      <c r="N7152" t="s">
        <v>28</v>
      </c>
      <c r="O7152" t="s">
        <v>23</v>
      </c>
      <c r="P7152" t="s">
        <v>61</v>
      </c>
      <c r="Q7152">
        <v>0.56999999999999995</v>
      </c>
      <c r="R7152" s="1">
        <v>40981</v>
      </c>
    </row>
    <row r="7153" spans="1:18" x14ac:dyDescent="0.25">
      <c r="A7153">
        <v>53637</v>
      </c>
      <c r="B7153" s="1">
        <v>40619</v>
      </c>
      <c r="C7153" t="s">
        <v>25</v>
      </c>
      <c r="D7153">
        <v>12</v>
      </c>
      <c r="E7153">
        <v>451.09</v>
      </c>
      <c r="F7153">
        <v>0.1</v>
      </c>
      <c r="G7153" t="s">
        <v>40</v>
      </c>
      <c r="H7153">
        <v>61.27</v>
      </c>
      <c r="I7153">
        <v>39.979999999999997</v>
      </c>
      <c r="J7153">
        <v>9.83</v>
      </c>
      <c r="K7153" t="s">
        <v>322</v>
      </c>
      <c r="L7153" t="s">
        <v>261</v>
      </c>
      <c r="M7153" t="s">
        <v>261</v>
      </c>
      <c r="N7153" t="s">
        <v>28</v>
      </c>
      <c r="O7153" t="s">
        <v>23</v>
      </c>
      <c r="P7153" t="s">
        <v>52</v>
      </c>
      <c r="Q7153">
        <v>0.4</v>
      </c>
      <c r="R7153" s="1">
        <v>40620</v>
      </c>
    </row>
    <row r="7154" spans="1:18" x14ac:dyDescent="0.25">
      <c r="A7154">
        <v>53698</v>
      </c>
      <c r="B7154" s="1">
        <v>41076</v>
      </c>
      <c r="C7154" t="s">
        <v>45</v>
      </c>
      <c r="D7154">
        <v>10</v>
      </c>
      <c r="E7154">
        <v>55.33</v>
      </c>
      <c r="F7154">
        <v>0</v>
      </c>
      <c r="G7154" t="s">
        <v>40</v>
      </c>
      <c r="H7154">
        <v>13.38</v>
      </c>
      <c r="I7154">
        <v>4.84</v>
      </c>
      <c r="J7154">
        <v>0.71</v>
      </c>
      <c r="K7154" t="s">
        <v>302</v>
      </c>
      <c r="L7154" t="s">
        <v>261</v>
      </c>
      <c r="M7154" t="s">
        <v>261</v>
      </c>
      <c r="N7154" t="s">
        <v>28</v>
      </c>
      <c r="O7154" t="s">
        <v>23</v>
      </c>
      <c r="P7154" t="s">
        <v>61</v>
      </c>
      <c r="Q7154">
        <v>0.52</v>
      </c>
      <c r="R7154" s="1">
        <v>41077</v>
      </c>
    </row>
    <row r="7155" spans="1:18" x14ac:dyDescent="0.25">
      <c r="A7155">
        <v>54694</v>
      </c>
      <c r="B7155" s="1">
        <v>40075</v>
      </c>
      <c r="C7155" t="s">
        <v>53</v>
      </c>
      <c r="D7155">
        <v>43</v>
      </c>
      <c r="E7155">
        <v>112.63</v>
      </c>
      <c r="F7155">
        <v>0.08</v>
      </c>
      <c r="G7155" t="s">
        <v>19</v>
      </c>
      <c r="H7155">
        <v>-201.6</v>
      </c>
      <c r="I7155">
        <v>2.66</v>
      </c>
      <c r="J7155">
        <v>6.35</v>
      </c>
      <c r="K7155" t="s">
        <v>345</v>
      </c>
      <c r="L7155" t="s">
        <v>261</v>
      </c>
      <c r="M7155" t="s">
        <v>261</v>
      </c>
      <c r="N7155" t="s">
        <v>28</v>
      </c>
      <c r="O7155" t="s">
        <v>23</v>
      </c>
      <c r="P7155" t="s">
        <v>52</v>
      </c>
      <c r="Q7155">
        <v>0.36</v>
      </c>
      <c r="R7155" s="1">
        <v>40075</v>
      </c>
    </row>
    <row r="7156" spans="1:18" x14ac:dyDescent="0.25">
      <c r="A7156">
        <v>56710</v>
      </c>
      <c r="B7156" s="1">
        <v>40309</v>
      </c>
      <c r="C7156" t="s">
        <v>35</v>
      </c>
      <c r="D7156">
        <v>34</v>
      </c>
      <c r="E7156">
        <v>479.84</v>
      </c>
      <c r="F7156">
        <v>0.02</v>
      </c>
      <c r="G7156" t="s">
        <v>19</v>
      </c>
      <c r="H7156">
        <v>5.71</v>
      </c>
      <c r="I7156">
        <v>13.43</v>
      </c>
      <c r="J7156">
        <v>5.5</v>
      </c>
      <c r="K7156" t="s">
        <v>336</v>
      </c>
      <c r="L7156" t="s">
        <v>261</v>
      </c>
      <c r="M7156" t="s">
        <v>261</v>
      </c>
      <c r="N7156" t="s">
        <v>28</v>
      </c>
      <c r="O7156" t="s">
        <v>23</v>
      </c>
      <c r="P7156" t="s">
        <v>24</v>
      </c>
      <c r="Q7156">
        <v>0.56999999999999995</v>
      </c>
      <c r="R7156" s="1">
        <v>40310</v>
      </c>
    </row>
    <row r="7157" spans="1:18" x14ac:dyDescent="0.25">
      <c r="A7157">
        <v>56710</v>
      </c>
      <c r="B7157" s="1">
        <v>40309</v>
      </c>
      <c r="C7157" t="s">
        <v>35</v>
      </c>
      <c r="D7157">
        <v>16</v>
      </c>
      <c r="E7157">
        <v>833.92650000000003</v>
      </c>
      <c r="F7157">
        <v>0.08</v>
      </c>
      <c r="G7157" t="s">
        <v>19</v>
      </c>
      <c r="H7157">
        <v>-39.22</v>
      </c>
      <c r="I7157">
        <v>65.989999999999995</v>
      </c>
      <c r="J7157">
        <v>3.99</v>
      </c>
      <c r="K7157" t="s">
        <v>336</v>
      </c>
      <c r="L7157" t="s">
        <v>261</v>
      </c>
      <c r="M7157" t="s">
        <v>261</v>
      </c>
      <c r="N7157" t="s">
        <v>28</v>
      </c>
      <c r="O7157" t="s">
        <v>33</v>
      </c>
      <c r="P7157" t="s">
        <v>34</v>
      </c>
      <c r="Q7157">
        <v>0.59</v>
      </c>
      <c r="R7157" s="1">
        <v>40310</v>
      </c>
    </row>
    <row r="7158" spans="1:18" x14ac:dyDescent="0.25">
      <c r="A7158">
        <v>56710</v>
      </c>
      <c r="B7158" s="1">
        <v>40309</v>
      </c>
      <c r="C7158" t="s">
        <v>35</v>
      </c>
      <c r="D7158">
        <v>6</v>
      </c>
      <c r="E7158">
        <v>182.64</v>
      </c>
      <c r="F7158">
        <v>0.08</v>
      </c>
      <c r="G7158" t="s">
        <v>19</v>
      </c>
      <c r="H7158">
        <v>-99.24</v>
      </c>
      <c r="I7158">
        <v>30.98</v>
      </c>
      <c r="J7158">
        <v>6.5</v>
      </c>
      <c r="K7158" t="s">
        <v>336</v>
      </c>
      <c r="L7158" t="s">
        <v>261</v>
      </c>
      <c r="M7158" t="s">
        <v>261</v>
      </c>
      <c r="N7158" t="s">
        <v>28</v>
      </c>
      <c r="O7158" t="s">
        <v>33</v>
      </c>
      <c r="P7158" t="s">
        <v>49</v>
      </c>
      <c r="Q7158">
        <v>0.64</v>
      </c>
      <c r="R7158" s="1">
        <v>40311</v>
      </c>
    </row>
    <row r="7159" spans="1:18" x14ac:dyDescent="0.25">
      <c r="A7159">
        <v>56710</v>
      </c>
      <c r="B7159" s="1">
        <v>40309</v>
      </c>
      <c r="C7159" t="s">
        <v>35</v>
      </c>
      <c r="D7159">
        <v>21</v>
      </c>
      <c r="E7159">
        <v>736.17</v>
      </c>
      <c r="F7159">
        <v>0.01</v>
      </c>
      <c r="G7159" t="s">
        <v>19</v>
      </c>
      <c r="H7159">
        <v>232.99</v>
      </c>
      <c r="I7159">
        <v>35.409999999999997</v>
      </c>
      <c r="J7159">
        <v>1.99</v>
      </c>
      <c r="K7159" t="s">
        <v>336</v>
      </c>
      <c r="L7159" t="s">
        <v>261</v>
      </c>
      <c r="M7159" t="s">
        <v>261</v>
      </c>
      <c r="N7159" t="s">
        <v>28</v>
      </c>
      <c r="O7159" t="s">
        <v>33</v>
      </c>
      <c r="P7159" t="s">
        <v>49</v>
      </c>
      <c r="Q7159">
        <v>0.43</v>
      </c>
      <c r="R7159" s="1">
        <v>40311</v>
      </c>
    </row>
    <row r="7160" spans="1:18" x14ac:dyDescent="0.25">
      <c r="A7160">
        <v>57092</v>
      </c>
      <c r="B7160" s="1">
        <v>40299</v>
      </c>
      <c r="C7160" t="s">
        <v>53</v>
      </c>
      <c r="D7160">
        <v>29</v>
      </c>
      <c r="E7160">
        <v>2820.6995000000002</v>
      </c>
      <c r="F7160">
        <v>0.03</v>
      </c>
      <c r="G7160" t="s">
        <v>19</v>
      </c>
      <c r="H7160">
        <v>601.34</v>
      </c>
      <c r="I7160">
        <v>110.99</v>
      </c>
      <c r="J7160">
        <v>8.99</v>
      </c>
      <c r="K7160" t="s">
        <v>224</v>
      </c>
      <c r="L7160" t="s">
        <v>261</v>
      </c>
      <c r="M7160" t="s">
        <v>261</v>
      </c>
      <c r="N7160" t="s">
        <v>28</v>
      </c>
      <c r="O7160" t="s">
        <v>33</v>
      </c>
      <c r="P7160" t="s">
        <v>34</v>
      </c>
      <c r="Q7160">
        <v>0.56999999999999995</v>
      </c>
      <c r="R7160" s="1">
        <v>40300</v>
      </c>
    </row>
    <row r="7161" spans="1:18" x14ac:dyDescent="0.25">
      <c r="A7161">
        <v>57253</v>
      </c>
      <c r="B7161" s="1">
        <v>39818</v>
      </c>
      <c r="C7161" t="s">
        <v>53</v>
      </c>
      <c r="D7161">
        <v>43</v>
      </c>
      <c r="E7161">
        <v>78.08</v>
      </c>
      <c r="F7161">
        <v>0.08</v>
      </c>
      <c r="G7161" t="s">
        <v>19</v>
      </c>
      <c r="H7161">
        <v>1.74</v>
      </c>
      <c r="I7161">
        <v>1.81</v>
      </c>
      <c r="J7161">
        <v>0.75</v>
      </c>
      <c r="K7161" t="s">
        <v>323</v>
      </c>
      <c r="L7161" t="s">
        <v>261</v>
      </c>
      <c r="M7161" t="s">
        <v>261</v>
      </c>
      <c r="N7161" t="s">
        <v>28</v>
      </c>
      <c r="O7161" t="s">
        <v>37</v>
      </c>
      <c r="P7161" t="s">
        <v>68</v>
      </c>
      <c r="Q7161">
        <v>0.57999999999999996</v>
      </c>
      <c r="R7161" s="1">
        <v>39819</v>
      </c>
    </row>
    <row r="7162" spans="1:18" x14ac:dyDescent="0.25">
      <c r="A7162">
        <v>57253</v>
      </c>
      <c r="B7162" s="1">
        <v>39818</v>
      </c>
      <c r="C7162" t="s">
        <v>53</v>
      </c>
      <c r="D7162">
        <v>29</v>
      </c>
      <c r="E7162">
        <v>653.54</v>
      </c>
      <c r="F7162">
        <v>0.06</v>
      </c>
      <c r="G7162" t="s">
        <v>26</v>
      </c>
      <c r="H7162">
        <v>-1358.9</v>
      </c>
      <c r="I7162">
        <v>20.98</v>
      </c>
      <c r="J7162">
        <v>53.03</v>
      </c>
      <c r="K7162" t="s">
        <v>323</v>
      </c>
      <c r="L7162" t="s">
        <v>261</v>
      </c>
      <c r="M7162" t="s">
        <v>261</v>
      </c>
      <c r="N7162" t="s">
        <v>28</v>
      </c>
      <c r="O7162" t="s">
        <v>37</v>
      </c>
      <c r="P7162" t="s">
        <v>68</v>
      </c>
      <c r="Q7162">
        <v>0.64</v>
      </c>
      <c r="R7162" s="1">
        <v>39820</v>
      </c>
    </row>
    <row r="7163" spans="1:18" x14ac:dyDescent="0.25">
      <c r="A7163">
        <v>57253</v>
      </c>
      <c r="B7163" s="1">
        <v>39818</v>
      </c>
      <c r="C7163" t="s">
        <v>53</v>
      </c>
      <c r="D7163">
        <v>48</v>
      </c>
      <c r="E7163">
        <v>12635.75</v>
      </c>
      <c r="F7163">
        <v>7.0000000000000007E-2</v>
      </c>
      <c r="G7163" t="s">
        <v>19</v>
      </c>
      <c r="H7163">
        <v>-335.24</v>
      </c>
      <c r="I7163">
        <v>279.48</v>
      </c>
      <c r="J7163">
        <v>35</v>
      </c>
      <c r="K7163" t="s">
        <v>323</v>
      </c>
      <c r="L7163" t="s">
        <v>261</v>
      </c>
      <c r="M7163" t="s">
        <v>261</v>
      </c>
      <c r="N7163" t="s">
        <v>28</v>
      </c>
      <c r="O7163" t="s">
        <v>37</v>
      </c>
      <c r="P7163" t="s">
        <v>38</v>
      </c>
      <c r="Q7163">
        <v>0.6</v>
      </c>
      <c r="R7163" s="1">
        <v>39818</v>
      </c>
    </row>
    <row r="7164" spans="1:18" x14ac:dyDescent="0.25">
      <c r="A7164">
        <v>57253</v>
      </c>
      <c r="B7164" s="1">
        <v>39818</v>
      </c>
      <c r="C7164" t="s">
        <v>53</v>
      </c>
      <c r="D7164">
        <v>49</v>
      </c>
      <c r="E7164">
        <v>240.3</v>
      </c>
      <c r="F7164">
        <v>0.08</v>
      </c>
      <c r="G7164" t="s">
        <v>19</v>
      </c>
      <c r="H7164">
        <v>-139.16</v>
      </c>
      <c r="I7164">
        <v>4.91</v>
      </c>
      <c r="J7164">
        <v>5.68</v>
      </c>
      <c r="K7164" t="s">
        <v>323</v>
      </c>
      <c r="L7164" t="s">
        <v>261</v>
      </c>
      <c r="M7164" t="s">
        <v>261</v>
      </c>
      <c r="N7164" t="s">
        <v>28</v>
      </c>
      <c r="O7164" t="s">
        <v>37</v>
      </c>
      <c r="P7164" t="s">
        <v>56</v>
      </c>
      <c r="Q7164">
        <v>0.7</v>
      </c>
      <c r="R7164" s="1">
        <v>39819</v>
      </c>
    </row>
    <row r="7165" spans="1:18" x14ac:dyDescent="0.25">
      <c r="A7165">
        <v>57253</v>
      </c>
      <c r="B7165" s="1">
        <v>39818</v>
      </c>
      <c r="C7165" t="s">
        <v>53</v>
      </c>
      <c r="D7165">
        <v>25</v>
      </c>
      <c r="E7165">
        <v>2750.107</v>
      </c>
      <c r="F7165">
        <v>0.04</v>
      </c>
      <c r="G7165" t="s">
        <v>19</v>
      </c>
      <c r="H7165">
        <v>667.45</v>
      </c>
      <c r="I7165">
        <v>125.99</v>
      </c>
      <c r="J7165">
        <v>5.26</v>
      </c>
      <c r="K7165" t="s">
        <v>323</v>
      </c>
      <c r="L7165" t="s">
        <v>261</v>
      </c>
      <c r="M7165" t="s">
        <v>261</v>
      </c>
      <c r="N7165" t="s">
        <v>28</v>
      </c>
      <c r="O7165" t="s">
        <v>33</v>
      </c>
      <c r="P7165" t="s">
        <v>34</v>
      </c>
      <c r="Q7165">
        <v>0.55000000000000004</v>
      </c>
      <c r="R7165" s="1">
        <v>39818</v>
      </c>
    </row>
    <row r="7166" spans="1:18" x14ac:dyDescent="0.25">
      <c r="A7166">
        <v>57382</v>
      </c>
      <c r="B7166" s="1">
        <v>39895</v>
      </c>
      <c r="C7166" t="s">
        <v>45</v>
      </c>
      <c r="D7166">
        <v>25</v>
      </c>
      <c r="E7166">
        <v>106.04</v>
      </c>
      <c r="F7166">
        <v>0.09</v>
      </c>
      <c r="G7166" t="s">
        <v>19</v>
      </c>
      <c r="H7166">
        <v>16.899999999999999</v>
      </c>
      <c r="I7166">
        <v>4.55</v>
      </c>
      <c r="J7166">
        <v>1.49</v>
      </c>
      <c r="K7166" t="s">
        <v>333</v>
      </c>
      <c r="L7166" t="s">
        <v>261</v>
      </c>
      <c r="M7166" t="s">
        <v>261</v>
      </c>
      <c r="N7166" t="s">
        <v>28</v>
      </c>
      <c r="O7166" t="s">
        <v>23</v>
      </c>
      <c r="P7166" t="s">
        <v>30</v>
      </c>
      <c r="Q7166">
        <v>0.35</v>
      </c>
      <c r="R7166" s="1">
        <v>39897</v>
      </c>
    </row>
    <row r="7167" spans="1:18" x14ac:dyDescent="0.25">
      <c r="A7167">
        <v>57382</v>
      </c>
      <c r="B7167" s="1">
        <v>39895</v>
      </c>
      <c r="C7167" t="s">
        <v>45</v>
      </c>
      <c r="D7167">
        <v>45</v>
      </c>
      <c r="E7167">
        <v>452.93</v>
      </c>
      <c r="F7167">
        <v>7.0000000000000007E-2</v>
      </c>
      <c r="G7167" t="s">
        <v>40</v>
      </c>
      <c r="H7167">
        <v>20.14</v>
      </c>
      <c r="I7167">
        <v>9.7799999999999994</v>
      </c>
      <c r="J7167">
        <v>5.76</v>
      </c>
      <c r="K7167" t="s">
        <v>333</v>
      </c>
      <c r="L7167" t="s">
        <v>261</v>
      </c>
      <c r="M7167" t="s">
        <v>261</v>
      </c>
      <c r="N7167" t="s">
        <v>28</v>
      </c>
      <c r="O7167" t="s">
        <v>23</v>
      </c>
      <c r="P7167" t="s">
        <v>52</v>
      </c>
      <c r="Q7167">
        <v>0.35</v>
      </c>
      <c r="R7167" s="1">
        <v>39897</v>
      </c>
    </row>
    <row r="7168" spans="1:18" x14ac:dyDescent="0.25">
      <c r="A7168">
        <v>57415</v>
      </c>
      <c r="B7168" s="1">
        <v>39896</v>
      </c>
      <c r="C7168" t="s">
        <v>45</v>
      </c>
      <c r="D7168">
        <v>6</v>
      </c>
      <c r="E7168">
        <v>101.52</v>
      </c>
      <c r="F7168">
        <v>0.02</v>
      </c>
      <c r="G7168" t="s">
        <v>19</v>
      </c>
      <c r="H7168">
        <v>-16.37</v>
      </c>
      <c r="I7168">
        <v>15.42</v>
      </c>
      <c r="J7168">
        <v>5.41</v>
      </c>
      <c r="K7168" t="s">
        <v>302</v>
      </c>
      <c r="L7168" t="s">
        <v>261</v>
      </c>
      <c r="M7168" t="s">
        <v>261</v>
      </c>
      <c r="N7168" t="s">
        <v>28</v>
      </c>
      <c r="O7168" t="s">
        <v>23</v>
      </c>
      <c r="P7168" t="s">
        <v>24</v>
      </c>
      <c r="Q7168">
        <v>0.59</v>
      </c>
      <c r="R7168" s="1">
        <v>39897</v>
      </c>
    </row>
    <row r="7169" spans="1:18" x14ac:dyDescent="0.25">
      <c r="A7169">
        <v>57606</v>
      </c>
      <c r="B7169" s="1">
        <v>40181</v>
      </c>
      <c r="C7169" t="s">
        <v>35</v>
      </c>
      <c r="D7169">
        <v>37</v>
      </c>
      <c r="E7169">
        <v>294.48</v>
      </c>
      <c r="F7169">
        <v>0.08</v>
      </c>
      <c r="G7169" t="s">
        <v>19</v>
      </c>
      <c r="H7169">
        <v>-64.239999999999995</v>
      </c>
      <c r="I7169">
        <v>8.4600000000000009</v>
      </c>
      <c r="J7169">
        <v>3.62</v>
      </c>
      <c r="K7169" t="s">
        <v>323</v>
      </c>
      <c r="L7169" t="s">
        <v>261</v>
      </c>
      <c r="M7169" t="s">
        <v>261</v>
      </c>
      <c r="N7169" t="s">
        <v>28</v>
      </c>
      <c r="O7169" t="s">
        <v>33</v>
      </c>
      <c r="P7169" t="s">
        <v>49</v>
      </c>
      <c r="Q7169">
        <v>0.61</v>
      </c>
      <c r="R7169" s="1">
        <v>40182</v>
      </c>
    </row>
    <row r="7170" spans="1:18" x14ac:dyDescent="0.25">
      <c r="A7170">
        <v>58054</v>
      </c>
      <c r="B7170" s="1">
        <v>40547</v>
      </c>
      <c r="C7170" t="s">
        <v>25</v>
      </c>
      <c r="D7170">
        <v>26</v>
      </c>
      <c r="E7170">
        <v>61.4</v>
      </c>
      <c r="F7170">
        <v>0.04</v>
      </c>
      <c r="G7170" t="s">
        <v>19</v>
      </c>
      <c r="H7170">
        <v>-92.11</v>
      </c>
      <c r="I7170">
        <v>2.08</v>
      </c>
      <c r="J7170">
        <v>5.33</v>
      </c>
      <c r="K7170" t="s">
        <v>224</v>
      </c>
      <c r="L7170" t="s">
        <v>261</v>
      </c>
      <c r="M7170" t="s">
        <v>261</v>
      </c>
      <c r="N7170" t="s">
        <v>28</v>
      </c>
      <c r="O7170" t="s">
        <v>37</v>
      </c>
      <c r="P7170" t="s">
        <v>38</v>
      </c>
      <c r="Q7170">
        <v>0.43</v>
      </c>
      <c r="R7170" s="1">
        <v>40547</v>
      </c>
    </row>
    <row r="7171" spans="1:18" x14ac:dyDescent="0.25">
      <c r="A7171">
        <v>59685</v>
      </c>
      <c r="B7171" s="1">
        <v>41253</v>
      </c>
      <c r="C7171" t="s">
        <v>53</v>
      </c>
      <c r="D7171">
        <v>12</v>
      </c>
      <c r="E7171">
        <v>505.2</v>
      </c>
      <c r="F7171">
        <v>0.05</v>
      </c>
      <c r="G7171" t="s">
        <v>19</v>
      </c>
      <c r="H7171">
        <v>78.98</v>
      </c>
      <c r="I7171">
        <v>40.98</v>
      </c>
      <c r="J7171">
        <v>5.33</v>
      </c>
      <c r="K7171" t="s">
        <v>336</v>
      </c>
      <c r="L7171" t="s">
        <v>261</v>
      </c>
      <c r="M7171" t="s">
        <v>261</v>
      </c>
      <c r="N7171" t="s">
        <v>28</v>
      </c>
      <c r="O7171" t="s">
        <v>23</v>
      </c>
      <c r="P7171" t="s">
        <v>29</v>
      </c>
      <c r="Q7171">
        <v>0.56999999999999995</v>
      </c>
      <c r="R7171" s="1">
        <v>41255</v>
      </c>
    </row>
    <row r="7172" spans="1:18" x14ac:dyDescent="0.25">
      <c r="A7172">
        <v>59685</v>
      </c>
      <c r="B7172" s="1">
        <v>41253</v>
      </c>
      <c r="C7172" t="s">
        <v>53</v>
      </c>
      <c r="D7172">
        <v>46</v>
      </c>
      <c r="E7172">
        <v>562.91</v>
      </c>
      <c r="F7172">
        <v>0.1</v>
      </c>
      <c r="G7172" t="s">
        <v>19</v>
      </c>
      <c r="H7172">
        <v>-560.29</v>
      </c>
      <c r="I7172">
        <v>12.99</v>
      </c>
      <c r="J7172">
        <v>14.37</v>
      </c>
      <c r="K7172" t="s">
        <v>336</v>
      </c>
      <c r="L7172" t="s">
        <v>261</v>
      </c>
      <c r="M7172" t="s">
        <v>261</v>
      </c>
      <c r="N7172" t="s">
        <v>28</v>
      </c>
      <c r="O7172" t="s">
        <v>37</v>
      </c>
      <c r="P7172" t="s">
        <v>38</v>
      </c>
      <c r="Q7172">
        <v>0.73</v>
      </c>
      <c r="R7172" s="1">
        <v>41254</v>
      </c>
    </row>
    <row r="7173" spans="1:18" x14ac:dyDescent="0.25">
      <c r="A7173">
        <v>59845</v>
      </c>
      <c r="B7173" s="1">
        <v>40169</v>
      </c>
      <c r="C7173" t="s">
        <v>18</v>
      </c>
      <c r="D7173">
        <v>42</v>
      </c>
      <c r="E7173">
        <v>200.1</v>
      </c>
      <c r="F7173">
        <v>0.04</v>
      </c>
      <c r="G7173" t="s">
        <v>19</v>
      </c>
      <c r="H7173">
        <v>3.02</v>
      </c>
      <c r="I7173">
        <v>4.71</v>
      </c>
      <c r="J7173">
        <v>0.7</v>
      </c>
      <c r="K7173" t="s">
        <v>308</v>
      </c>
      <c r="L7173" t="s">
        <v>261</v>
      </c>
      <c r="M7173" t="s">
        <v>261</v>
      </c>
      <c r="N7173" t="s">
        <v>28</v>
      </c>
      <c r="O7173" t="s">
        <v>23</v>
      </c>
      <c r="P7173" t="s">
        <v>47</v>
      </c>
      <c r="Q7173">
        <v>0.8</v>
      </c>
      <c r="R7173" s="1">
        <v>40173</v>
      </c>
    </row>
    <row r="7174" spans="1:18" x14ac:dyDescent="0.25">
      <c r="A7174">
        <v>59845</v>
      </c>
      <c r="B7174" s="1">
        <v>40169</v>
      </c>
      <c r="C7174" t="s">
        <v>18</v>
      </c>
      <c r="D7174">
        <v>28</v>
      </c>
      <c r="E7174">
        <v>120.54</v>
      </c>
      <c r="F7174">
        <v>0.06</v>
      </c>
      <c r="G7174" t="s">
        <v>19</v>
      </c>
      <c r="H7174">
        <v>6.52</v>
      </c>
      <c r="I7174">
        <v>4.2</v>
      </c>
      <c r="J7174">
        <v>2.2599999999999998</v>
      </c>
      <c r="K7174" t="s">
        <v>308</v>
      </c>
      <c r="L7174" t="s">
        <v>261</v>
      </c>
      <c r="M7174" t="s">
        <v>261</v>
      </c>
      <c r="N7174" t="s">
        <v>28</v>
      </c>
      <c r="O7174" t="s">
        <v>23</v>
      </c>
      <c r="P7174" t="s">
        <v>44</v>
      </c>
      <c r="Q7174">
        <v>0.36</v>
      </c>
      <c r="R7174" s="1">
        <v>40174</v>
      </c>
    </row>
    <row r="7175" spans="1:18" x14ac:dyDescent="0.25">
      <c r="A7175">
        <v>2053</v>
      </c>
      <c r="B7175" s="1">
        <v>40580</v>
      </c>
      <c r="C7175" t="s">
        <v>53</v>
      </c>
      <c r="D7175">
        <v>39</v>
      </c>
      <c r="E7175">
        <v>19342.84</v>
      </c>
      <c r="F7175">
        <v>0.01</v>
      </c>
      <c r="G7175" t="s">
        <v>26</v>
      </c>
      <c r="H7175">
        <v>5603.95</v>
      </c>
      <c r="I7175">
        <v>500.98</v>
      </c>
      <c r="J7175">
        <v>126</v>
      </c>
      <c r="K7175" t="s">
        <v>376</v>
      </c>
      <c r="L7175" t="s">
        <v>261</v>
      </c>
      <c r="M7175" t="s">
        <v>261</v>
      </c>
      <c r="N7175" t="s">
        <v>28</v>
      </c>
      <c r="O7175" t="s">
        <v>37</v>
      </c>
      <c r="P7175" t="s">
        <v>68</v>
      </c>
      <c r="Q7175">
        <v>0.6</v>
      </c>
      <c r="R7175" s="1">
        <v>40581</v>
      </c>
    </row>
    <row r="7176" spans="1:18" x14ac:dyDescent="0.25">
      <c r="A7176">
        <v>2053</v>
      </c>
      <c r="B7176" s="1">
        <v>40580</v>
      </c>
      <c r="C7176" t="s">
        <v>53</v>
      </c>
      <c r="D7176">
        <v>7</v>
      </c>
      <c r="E7176">
        <v>771.78300000000002</v>
      </c>
      <c r="F7176">
        <v>0.08</v>
      </c>
      <c r="G7176" t="s">
        <v>19</v>
      </c>
      <c r="H7176">
        <v>-449.53</v>
      </c>
      <c r="I7176">
        <v>140.99</v>
      </c>
      <c r="J7176">
        <v>4.2</v>
      </c>
      <c r="K7176" t="s">
        <v>376</v>
      </c>
      <c r="L7176" t="s">
        <v>261</v>
      </c>
      <c r="M7176" t="s">
        <v>261</v>
      </c>
      <c r="N7176" t="s">
        <v>28</v>
      </c>
      <c r="O7176" t="s">
        <v>33</v>
      </c>
      <c r="P7176" t="s">
        <v>34</v>
      </c>
      <c r="Q7176">
        <v>0.59</v>
      </c>
      <c r="R7176" s="1">
        <v>40582</v>
      </c>
    </row>
    <row r="7177" spans="1:18" x14ac:dyDescent="0.25">
      <c r="A7177">
        <v>10342</v>
      </c>
      <c r="B7177" s="1">
        <v>40869</v>
      </c>
      <c r="C7177" t="s">
        <v>45</v>
      </c>
      <c r="D7177">
        <v>45</v>
      </c>
      <c r="E7177">
        <v>5181.08</v>
      </c>
      <c r="F7177">
        <v>0.01</v>
      </c>
      <c r="G7177" t="s">
        <v>26</v>
      </c>
      <c r="H7177">
        <v>-1623.6</v>
      </c>
      <c r="I7177">
        <v>114.98</v>
      </c>
      <c r="J7177">
        <v>58.72</v>
      </c>
      <c r="K7177" t="s">
        <v>379</v>
      </c>
      <c r="L7177" t="s">
        <v>261</v>
      </c>
      <c r="M7177" t="s">
        <v>261</v>
      </c>
      <c r="N7177" t="s">
        <v>28</v>
      </c>
      <c r="O7177" t="s">
        <v>37</v>
      </c>
      <c r="P7177" t="s">
        <v>55</v>
      </c>
      <c r="Q7177">
        <v>0.76</v>
      </c>
      <c r="R7177" s="1">
        <v>40871</v>
      </c>
    </row>
    <row r="7178" spans="1:18" x14ac:dyDescent="0.25">
      <c r="A7178">
        <v>10342</v>
      </c>
      <c r="B7178" s="1">
        <v>40869</v>
      </c>
      <c r="C7178" t="s">
        <v>45</v>
      </c>
      <c r="D7178">
        <v>38</v>
      </c>
      <c r="E7178">
        <v>10567.45</v>
      </c>
      <c r="F7178">
        <v>0.1</v>
      </c>
      <c r="G7178" t="s">
        <v>19</v>
      </c>
      <c r="H7178">
        <v>2925.37</v>
      </c>
      <c r="I7178">
        <v>299.99</v>
      </c>
      <c r="J7178">
        <v>11.64</v>
      </c>
      <c r="K7178" t="s">
        <v>379</v>
      </c>
      <c r="L7178" t="s">
        <v>261</v>
      </c>
      <c r="M7178" t="s">
        <v>261</v>
      </c>
      <c r="N7178" t="s">
        <v>28</v>
      </c>
      <c r="O7178" t="s">
        <v>33</v>
      </c>
      <c r="P7178" t="s">
        <v>63</v>
      </c>
      <c r="Q7178">
        <v>0.5</v>
      </c>
      <c r="R7178" s="1">
        <v>40870</v>
      </c>
    </row>
    <row r="7179" spans="1:18" x14ac:dyDescent="0.25">
      <c r="A7179">
        <v>10342</v>
      </c>
      <c r="B7179" s="1">
        <v>40869</v>
      </c>
      <c r="C7179" t="s">
        <v>45</v>
      </c>
      <c r="D7179">
        <v>38</v>
      </c>
      <c r="E7179">
        <v>1679.04</v>
      </c>
      <c r="F7179">
        <v>0.01</v>
      </c>
      <c r="G7179" t="s">
        <v>19</v>
      </c>
      <c r="H7179">
        <v>324.47000000000003</v>
      </c>
      <c r="I7179">
        <v>40.97</v>
      </c>
      <c r="J7179">
        <v>14.45</v>
      </c>
      <c r="K7179" t="s">
        <v>379</v>
      </c>
      <c r="L7179" t="s">
        <v>261</v>
      </c>
      <c r="M7179" t="s">
        <v>261</v>
      </c>
      <c r="N7179" t="s">
        <v>28</v>
      </c>
      <c r="O7179" t="s">
        <v>37</v>
      </c>
      <c r="P7179" t="s">
        <v>38</v>
      </c>
      <c r="Q7179">
        <v>0.56999999999999995</v>
      </c>
      <c r="R7179" s="1">
        <v>40871</v>
      </c>
    </row>
    <row r="7180" spans="1:18" x14ac:dyDescent="0.25">
      <c r="A7180">
        <v>10342</v>
      </c>
      <c r="B7180" s="1">
        <v>40869</v>
      </c>
      <c r="C7180" t="s">
        <v>45</v>
      </c>
      <c r="D7180">
        <v>2</v>
      </c>
      <c r="E7180">
        <v>2055.9699999999998</v>
      </c>
      <c r="F7180">
        <v>0.05</v>
      </c>
      <c r="G7180" t="s">
        <v>40</v>
      </c>
      <c r="H7180">
        <v>-2342.0100000000002</v>
      </c>
      <c r="I7180">
        <v>999.99</v>
      </c>
      <c r="J7180">
        <v>13.99</v>
      </c>
      <c r="K7180" t="s">
        <v>379</v>
      </c>
      <c r="L7180" t="s">
        <v>261</v>
      </c>
      <c r="M7180" t="s">
        <v>261</v>
      </c>
      <c r="N7180" t="s">
        <v>28</v>
      </c>
      <c r="O7180" t="s">
        <v>33</v>
      </c>
      <c r="P7180" t="s">
        <v>95</v>
      </c>
      <c r="Q7180">
        <v>0.36</v>
      </c>
      <c r="R7180" s="1">
        <v>40871</v>
      </c>
    </row>
    <row r="7181" spans="1:18" x14ac:dyDescent="0.25">
      <c r="A7181">
        <v>18757</v>
      </c>
      <c r="B7181" s="1">
        <v>41051</v>
      </c>
      <c r="C7181" t="s">
        <v>18</v>
      </c>
      <c r="D7181">
        <v>9</v>
      </c>
      <c r="E7181">
        <v>222.2</v>
      </c>
      <c r="F7181">
        <v>0.03</v>
      </c>
      <c r="G7181" t="s">
        <v>19</v>
      </c>
      <c r="H7181">
        <v>-40.25</v>
      </c>
      <c r="I7181">
        <v>22.38</v>
      </c>
      <c r="J7181">
        <v>15.1</v>
      </c>
      <c r="K7181" t="s">
        <v>385</v>
      </c>
      <c r="L7181" t="s">
        <v>261</v>
      </c>
      <c r="M7181" t="s">
        <v>261</v>
      </c>
      <c r="N7181" t="s">
        <v>28</v>
      </c>
      <c r="O7181" t="s">
        <v>23</v>
      </c>
      <c r="P7181" t="s">
        <v>30</v>
      </c>
      <c r="Q7181">
        <v>0.38</v>
      </c>
      <c r="R7181" s="1">
        <v>41053</v>
      </c>
    </row>
    <row r="7182" spans="1:18" x14ac:dyDescent="0.25">
      <c r="A7182">
        <v>18757</v>
      </c>
      <c r="B7182" s="1">
        <v>41051</v>
      </c>
      <c r="C7182" t="s">
        <v>18</v>
      </c>
      <c r="D7182">
        <v>5</v>
      </c>
      <c r="E7182">
        <v>39.9</v>
      </c>
      <c r="F7182">
        <v>0.02</v>
      </c>
      <c r="G7182" t="s">
        <v>19</v>
      </c>
      <c r="H7182">
        <v>-37.799999999999997</v>
      </c>
      <c r="I7182">
        <v>5.94</v>
      </c>
      <c r="J7182">
        <v>9.92</v>
      </c>
      <c r="K7182" t="s">
        <v>385</v>
      </c>
      <c r="L7182" t="s">
        <v>261</v>
      </c>
      <c r="M7182" t="s">
        <v>261</v>
      </c>
      <c r="N7182" t="s">
        <v>28</v>
      </c>
      <c r="O7182" t="s">
        <v>23</v>
      </c>
      <c r="P7182" t="s">
        <v>30</v>
      </c>
      <c r="Q7182">
        <v>0.38</v>
      </c>
      <c r="R7182" s="1">
        <v>41056</v>
      </c>
    </row>
    <row r="7183" spans="1:18" x14ac:dyDescent="0.25">
      <c r="A7183">
        <v>21414</v>
      </c>
      <c r="B7183" s="1">
        <v>40667</v>
      </c>
      <c r="C7183" t="s">
        <v>53</v>
      </c>
      <c r="D7183">
        <v>34</v>
      </c>
      <c r="E7183">
        <v>117.91</v>
      </c>
      <c r="F7183">
        <v>0.05</v>
      </c>
      <c r="G7183" t="s">
        <v>19</v>
      </c>
      <c r="H7183">
        <v>29.27</v>
      </c>
      <c r="I7183">
        <v>3.38</v>
      </c>
      <c r="J7183">
        <v>1.0900000000000001</v>
      </c>
      <c r="K7183" t="s">
        <v>387</v>
      </c>
      <c r="L7183" t="s">
        <v>261</v>
      </c>
      <c r="M7183" t="s">
        <v>261</v>
      </c>
      <c r="N7183" t="s">
        <v>28</v>
      </c>
      <c r="O7183" t="s">
        <v>23</v>
      </c>
      <c r="P7183" t="s">
        <v>44</v>
      </c>
      <c r="Q7183">
        <v>0.39</v>
      </c>
      <c r="R7183" s="1">
        <v>40669</v>
      </c>
    </row>
    <row r="7184" spans="1:18" x14ac:dyDescent="0.25">
      <c r="A7184">
        <v>21414</v>
      </c>
      <c r="B7184" s="1">
        <v>40667</v>
      </c>
      <c r="C7184" t="s">
        <v>53</v>
      </c>
      <c r="D7184">
        <v>46</v>
      </c>
      <c r="E7184">
        <v>3644.6</v>
      </c>
      <c r="F7184">
        <v>0.05</v>
      </c>
      <c r="G7184" t="s">
        <v>19</v>
      </c>
      <c r="H7184">
        <v>-1144.67</v>
      </c>
      <c r="I7184">
        <v>80.98</v>
      </c>
      <c r="J7184">
        <v>35</v>
      </c>
      <c r="K7184" t="s">
        <v>387</v>
      </c>
      <c r="L7184" t="s">
        <v>261</v>
      </c>
      <c r="M7184" t="s">
        <v>261</v>
      </c>
      <c r="N7184" t="s">
        <v>28</v>
      </c>
      <c r="O7184" t="s">
        <v>23</v>
      </c>
      <c r="P7184" t="s">
        <v>24</v>
      </c>
      <c r="Q7184">
        <v>0.81</v>
      </c>
      <c r="R7184" s="1">
        <v>40669</v>
      </c>
    </row>
    <row r="7185" spans="1:18" x14ac:dyDescent="0.25">
      <c r="A7185">
        <v>21414</v>
      </c>
      <c r="B7185" s="1">
        <v>40667</v>
      </c>
      <c r="C7185" t="s">
        <v>53</v>
      </c>
      <c r="D7185">
        <v>33</v>
      </c>
      <c r="E7185">
        <v>3491.6129999999998</v>
      </c>
      <c r="F7185">
        <v>0.05</v>
      </c>
      <c r="G7185" t="s">
        <v>19</v>
      </c>
      <c r="H7185">
        <v>717.7</v>
      </c>
      <c r="I7185">
        <v>125.99</v>
      </c>
      <c r="J7185">
        <v>5.63</v>
      </c>
      <c r="K7185" t="s">
        <v>387</v>
      </c>
      <c r="L7185" t="s">
        <v>261</v>
      </c>
      <c r="M7185" t="s">
        <v>261</v>
      </c>
      <c r="N7185" t="s">
        <v>28</v>
      </c>
      <c r="O7185" t="s">
        <v>33</v>
      </c>
      <c r="P7185" t="s">
        <v>34</v>
      </c>
      <c r="Q7185">
        <v>0.6</v>
      </c>
      <c r="R7185" s="1">
        <v>40668</v>
      </c>
    </row>
    <row r="7186" spans="1:18" x14ac:dyDescent="0.25">
      <c r="A7186">
        <v>23174</v>
      </c>
      <c r="B7186" s="1">
        <v>41116</v>
      </c>
      <c r="C7186" t="s">
        <v>18</v>
      </c>
      <c r="D7186">
        <v>16</v>
      </c>
      <c r="E7186">
        <v>3549.9</v>
      </c>
      <c r="F7186">
        <v>0.06</v>
      </c>
      <c r="G7186" t="s">
        <v>26</v>
      </c>
      <c r="H7186">
        <v>44.8</v>
      </c>
      <c r="I7186">
        <v>216.6</v>
      </c>
      <c r="J7186">
        <v>64.2</v>
      </c>
      <c r="K7186" t="s">
        <v>387</v>
      </c>
      <c r="L7186" t="s">
        <v>261</v>
      </c>
      <c r="M7186" t="s">
        <v>261</v>
      </c>
      <c r="N7186" t="s">
        <v>28</v>
      </c>
      <c r="O7186" t="s">
        <v>37</v>
      </c>
      <c r="P7186" t="s">
        <v>68</v>
      </c>
      <c r="Q7186">
        <v>0.59</v>
      </c>
      <c r="R7186" s="1">
        <v>41118</v>
      </c>
    </row>
    <row r="7187" spans="1:18" x14ac:dyDescent="0.25">
      <c r="A7187">
        <v>23174</v>
      </c>
      <c r="B7187" s="1">
        <v>41116</v>
      </c>
      <c r="C7187" t="s">
        <v>18</v>
      </c>
      <c r="D7187">
        <v>8</v>
      </c>
      <c r="E7187">
        <v>138.24</v>
      </c>
      <c r="F7187">
        <v>0.03</v>
      </c>
      <c r="G7187" t="s">
        <v>19</v>
      </c>
      <c r="H7187">
        <v>-60.04</v>
      </c>
      <c r="I7187">
        <v>16.739999999999998</v>
      </c>
      <c r="J7187">
        <v>7.04</v>
      </c>
      <c r="K7187" t="s">
        <v>387</v>
      </c>
      <c r="L7187" t="s">
        <v>261</v>
      </c>
      <c r="M7187" t="s">
        <v>261</v>
      </c>
      <c r="N7187" t="s">
        <v>28</v>
      </c>
      <c r="O7187" t="s">
        <v>23</v>
      </c>
      <c r="P7187" t="s">
        <v>24</v>
      </c>
      <c r="Q7187">
        <v>0.81</v>
      </c>
      <c r="R7187" s="1">
        <v>41123</v>
      </c>
    </row>
    <row r="7188" spans="1:18" x14ac:dyDescent="0.25">
      <c r="A7188">
        <v>27808</v>
      </c>
      <c r="B7188" s="1">
        <v>40204</v>
      </c>
      <c r="C7188" t="s">
        <v>18</v>
      </c>
      <c r="D7188">
        <v>9</v>
      </c>
      <c r="E7188">
        <v>196.12</v>
      </c>
      <c r="F7188">
        <v>0.01</v>
      </c>
      <c r="G7188" t="s">
        <v>40</v>
      </c>
      <c r="H7188">
        <v>4.41</v>
      </c>
      <c r="I7188">
        <v>20.89</v>
      </c>
      <c r="J7188">
        <v>1.99</v>
      </c>
      <c r="K7188" t="s">
        <v>379</v>
      </c>
      <c r="L7188" t="s">
        <v>261</v>
      </c>
      <c r="M7188" t="s">
        <v>261</v>
      </c>
      <c r="N7188" t="s">
        <v>28</v>
      </c>
      <c r="O7188" t="s">
        <v>33</v>
      </c>
      <c r="P7188" t="s">
        <v>49</v>
      </c>
      <c r="Q7188">
        <v>0.48</v>
      </c>
      <c r="R7188" s="1">
        <v>40211</v>
      </c>
    </row>
    <row r="7189" spans="1:18" x14ac:dyDescent="0.25">
      <c r="A7189">
        <v>30597</v>
      </c>
      <c r="B7189" s="1">
        <v>41126</v>
      </c>
      <c r="C7189" t="s">
        <v>25</v>
      </c>
      <c r="D7189">
        <v>18</v>
      </c>
      <c r="E7189">
        <v>93.02</v>
      </c>
      <c r="F7189">
        <v>7.0000000000000007E-2</v>
      </c>
      <c r="G7189" t="s">
        <v>19</v>
      </c>
      <c r="H7189">
        <v>20.010000000000002</v>
      </c>
      <c r="I7189">
        <v>5.08</v>
      </c>
      <c r="J7189">
        <v>2.0299999999999998</v>
      </c>
      <c r="K7189" t="s">
        <v>379</v>
      </c>
      <c r="L7189" t="s">
        <v>261</v>
      </c>
      <c r="M7189" t="s">
        <v>261</v>
      </c>
      <c r="N7189" t="s">
        <v>28</v>
      </c>
      <c r="O7189" t="s">
        <v>37</v>
      </c>
      <c r="P7189" t="s">
        <v>38</v>
      </c>
      <c r="Q7189">
        <v>0.51</v>
      </c>
      <c r="R7189" s="1">
        <v>41128</v>
      </c>
    </row>
    <row r="7190" spans="1:18" x14ac:dyDescent="0.25">
      <c r="A7190">
        <v>30597</v>
      </c>
      <c r="B7190" s="1">
        <v>41126</v>
      </c>
      <c r="C7190" t="s">
        <v>25</v>
      </c>
      <c r="D7190">
        <v>42</v>
      </c>
      <c r="E7190">
        <v>639.84</v>
      </c>
      <c r="F7190">
        <v>0.03</v>
      </c>
      <c r="G7190" t="s">
        <v>19</v>
      </c>
      <c r="H7190">
        <v>-95.76</v>
      </c>
      <c r="I7190">
        <v>15.14</v>
      </c>
      <c r="J7190">
        <v>4.53</v>
      </c>
      <c r="K7190" t="s">
        <v>379</v>
      </c>
      <c r="L7190" t="s">
        <v>261</v>
      </c>
      <c r="M7190" t="s">
        <v>261</v>
      </c>
      <c r="N7190" t="s">
        <v>28</v>
      </c>
      <c r="O7190" t="s">
        <v>23</v>
      </c>
      <c r="P7190" t="s">
        <v>24</v>
      </c>
      <c r="Q7190">
        <v>0.81</v>
      </c>
      <c r="R7190" s="1">
        <v>41127</v>
      </c>
    </row>
    <row r="7191" spans="1:18" x14ac:dyDescent="0.25">
      <c r="A7191">
        <v>37254</v>
      </c>
      <c r="B7191" s="1">
        <v>40074</v>
      </c>
      <c r="C7191" t="s">
        <v>25</v>
      </c>
      <c r="D7191">
        <v>28</v>
      </c>
      <c r="E7191">
        <v>739.94</v>
      </c>
      <c r="F7191">
        <v>0.01</v>
      </c>
      <c r="G7191" t="s">
        <v>19</v>
      </c>
      <c r="H7191">
        <v>370.23</v>
      </c>
      <c r="I7191">
        <v>26.17</v>
      </c>
      <c r="J7191">
        <v>1.39</v>
      </c>
      <c r="K7191" t="s">
        <v>259</v>
      </c>
      <c r="L7191" t="s">
        <v>261</v>
      </c>
      <c r="M7191" t="s">
        <v>261</v>
      </c>
      <c r="N7191" t="s">
        <v>28</v>
      </c>
      <c r="O7191" t="s">
        <v>23</v>
      </c>
      <c r="P7191" t="s">
        <v>52</v>
      </c>
      <c r="Q7191">
        <v>0.38</v>
      </c>
      <c r="R7191" s="1">
        <v>40075</v>
      </c>
    </row>
    <row r="7192" spans="1:18" x14ac:dyDescent="0.25">
      <c r="A7192">
        <v>39333</v>
      </c>
      <c r="B7192" s="1">
        <v>40226</v>
      </c>
      <c r="C7192" t="s">
        <v>53</v>
      </c>
      <c r="D7192">
        <v>31</v>
      </c>
      <c r="E7192">
        <v>8955.34</v>
      </c>
      <c r="F7192">
        <v>0.1</v>
      </c>
      <c r="G7192" t="s">
        <v>19</v>
      </c>
      <c r="H7192">
        <v>2081.48</v>
      </c>
      <c r="I7192">
        <v>320.98</v>
      </c>
      <c r="J7192">
        <v>24.49</v>
      </c>
      <c r="K7192" t="s">
        <v>379</v>
      </c>
      <c r="L7192" t="s">
        <v>261</v>
      </c>
      <c r="M7192" t="s">
        <v>261</v>
      </c>
      <c r="N7192" t="s">
        <v>28</v>
      </c>
      <c r="O7192" t="s">
        <v>37</v>
      </c>
      <c r="P7192" t="s">
        <v>68</v>
      </c>
      <c r="Q7192">
        <v>0.55000000000000004</v>
      </c>
      <c r="R7192" s="1">
        <v>40228</v>
      </c>
    </row>
    <row r="7193" spans="1:18" x14ac:dyDescent="0.25">
      <c r="A7193">
        <v>39333</v>
      </c>
      <c r="B7193" s="1">
        <v>40226</v>
      </c>
      <c r="C7193" t="s">
        <v>53</v>
      </c>
      <c r="D7193">
        <v>18</v>
      </c>
      <c r="E7193">
        <v>95.22</v>
      </c>
      <c r="F7193">
        <v>0.01</v>
      </c>
      <c r="G7193" t="s">
        <v>19</v>
      </c>
      <c r="H7193">
        <v>-33.4</v>
      </c>
      <c r="I7193">
        <v>4.9800000000000004</v>
      </c>
      <c r="J7193">
        <v>4.7</v>
      </c>
      <c r="K7193" t="s">
        <v>379</v>
      </c>
      <c r="L7193" t="s">
        <v>261</v>
      </c>
      <c r="M7193" t="s">
        <v>261</v>
      </c>
      <c r="N7193" t="s">
        <v>28</v>
      </c>
      <c r="O7193" t="s">
        <v>23</v>
      </c>
      <c r="P7193" t="s">
        <v>44</v>
      </c>
      <c r="Q7193">
        <v>0.38</v>
      </c>
      <c r="R7193" s="1">
        <v>40226</v>
      </c>
    </row>
    <row r="7194" spans="1:18" x14ac:dyDescent="0.25">
      <c r="A7194">
        <v>40544</v>
      </c>
      <c r="B7194" s="1">
        <v>39909</v>
      </c>
      <c r="C7194" t="s">
        <v>18</v>
      </c>
      <c r="D7194">
        <v>39</v>
      </c>
      <c r="E7194">
        <v>2413.5300000000002</v>
      </c>
      <c r="F7194">
        <v>0.06</v>
      </c>
      <c r="G7194" t="s">
        <v>19</v>
      </c>
      <c r="H7194">
        <v>544.04</v>
      </c>
      <c r="I7194">
        <v>60.65</v>
      </c>
      <c r="J7194">
        <v>12.23</v>
      </c>
      <c r="K7194" t="s">
        <v>379</v>
      </c>
      <c r="L7194" t="s">
        <v>261</v>
      </c>
      <c r="M7194" t="s">
        <v>261</v>
      </c>
      <c r="N7194" t="s">
        <v>28</v>
      </c>
      <c r="O7194" t="s">
        <v>37</v>
      </c>
      <c r="P7194" t="s">
        <v>38</v>
      </c>
      <c r="Q7194">
        <v>0.64</v>
      </c>
      <c r="R7194" s="1">
        <v>39911</v>
      </c>
    </row>
    <row r="7195" spans="1:18" x14ac:dyDescent="0.25">
      <c r="A7195">
        <v>55809</v>
      </c>
      <c r="B7195" s="1">
        <v>40796</v>
      </c>
      <c r="C7195" t="s">
        <v>53</v>
      </c>
      <c r="D7195">
        <v>2</v>
      </c>
      <c r="E7195">
        <v>250.7</v>
      </c>
      <c r="F7195">
        <v>0.03</v>
      </c>
      <c r="G7195" t="s">
        <v>26</v>
      </c>
      <c r="H7195">
        <v>-180.61</v>
      </c>
      <c r="I7195">
        <v>100.98</v>
      </c>
      <c r="J7195">
        <v>45</v>
      </c>
      <c r="K7195" t="s">
        <v>379</v>
      </c>
      <c r="L7195" t="s">
        <v>261</v>
      </c>
      <c r="M7195" t="s">
        <v>261</v>
      </c>
      <c r="N7195" t="s">
        <v>28</v>
      </c>
      <c r="O7195" t="s">
        <v>37</v>
      </c>
      <c r="P7195" t="s">
        <v>68</v>
      </c>
      <c r="Q7195">
        <v>0.69</v>
      </c>
      <c r="R7195" s="1">
        <v>40798</v>
      </c>
    </row>
    <row r="7196" spans="1:18" x14ac:dyDescent="0.25">
      <c r="A7196">
        <v>8807</v>
      </c>
      <c r="B7196" s="1">
        <v>40234</v>
      </c>
      <c r="C7196" t="s">
        <v>18</v>
      </c>
      <c r="D7196">
        <v>14</v>
      </c>
      <c r="E7196">
        <v>1379.3375000000001</v>
      </c>
      <c r="F7196">
        <v>0.08</v>
      </c>
      <c r="G7196" t="s">
        <v>19</v>
      </c>
      <c r="H7196">
        <v>-78.540000000000006</v>
      </c>
      <c r="I7196">
        <v>125.99</v>
      </c>
      <c r="J7196">
        <v>4.2</v>
      </c>
      <c r="K7196" t="s">
        <v>398</v>
      </c>
      <c r="L7196" t="s">
        <v>391</v>
      </c>
      <c r="M7196" t="s">
        <v>117</v>
      </c>
      <c r="N7196" t="s">
        <v>28</v>
      </c>
      <c r="O7196" t="s">
        <v>33</v>
      </c>
      <c r="P7196" t="s">
        <v>34</v>
      </c>
      <c r="Q7196">
        <v>0.56999999999999995</v>
      </c>
      <c r="R7196" s="1">
        <v>40241</v>
      </c>
    </row>
    <row r="7197" spans="1:18" x14ac:dyDescent="0.25">
      <c r="A7197">
        <v>9062</v>
      </c>
      <c r="B7197" s="1">
        <v>40622</v>
      </c>
      <c r="C7197" t="s">
        <v>25</v>
      </c>
      <c r="D7197">
        <v>19</v>
      </c>
      <c r="E7197">
        <v>1825.42</v>
      </c>
      <c r="F7197">
        <v>0.06</v>
      </c>
      <c r="G7197" t="s">
        <v>19</v>
      </c>
      <c r="H7197">
        <v>1193.19</v>
      </c>
      <c r="I7197">
        <v>99.23</v>
      </c>
      <c r="J7197">
        <v>8.99</v>
      </c>
      <c r="K7197" t="s">
        <v>399</v>
      </c>
      <c r="L7197" t="s">
        <v>391</v>
      </c>
      <c r="M7197" t="s">
        <v>117</v>
      </c>
      <c r="N7197" t="s">
        <v>28</v>
      </c>
      <c r="O7197" t="s">
        <v>37</v>
      </c>
      <c r="P7197" t="s">
        <v>38</v>
      </c>
      <c r="Q7197">
        <v>0.35</v>
      </c>
      <c r="R7197" s="1">
        <v>40625</v>
      </c>
    </row>
    <row r="7198" spans="1:18" x14ac:dyDescent="0.25">
      <c r="A7198">
        <v>9602</v>
      </c>
      <c r="B7198" s="1">
        <v>41223</v>
      </c>
      <c r="C7198" t="s">
        <v>53</v>
      </c>
      <c r="D7198">
        <v>27</v>
      </c>
      <c r="E7198">
        <v>2654.16</v>
      </c>
      <c r="F7198">
        <v>0.01</v>
      </c>
      <c r="G7198" t="s">
        <v>26</v>
      </c>
      <c r="H7198">
        <v>600.92999999999995</v>
      </c>
      <c r="I7198">
        <v>90.97</v>
      </c>
      <c r="J7198">
        <v>28</v>
      </c>
      <c r="K7198" t="s">
        <v>241</v>
      </c>
      <c r="L7198" t="s">
        <v>391</v>
      </c>
      <c r="M7198" t="s">
        <v>117</v>
      </c>
      <c r="N7198" t="s">
        <v>28</v>
      </c>
      <c r="O7198" t="s">
        <v>33</v>
      </c>
      <c r="P7198" t="s">
        <v>95</v>
      </c>
      <c r="Q7198">
        <v>0.38</v>
      </c>
      <c r="R7198" s="1">
        <v>41225</v>
      </c>
    </row>
    <row r="7199" spans="1:18" x14ac:dyDescent="0.25">
      <c r="A7199">
        <v>9602</v>
      </c>
      <c r="B7199" s="1">
        <v>41223</v>
      </c>
      <c r="C7199" t="s">
        <v>53</v>
      </c>
      <c r="D7199">
        <v>15</v>
      </c>
      <c r="E7199">
        <v>1722.65</v>
      </c>
      <c r="F7199">
        <v>0.05</v>
      </c>
      <c r="G7199" t="s">
        <v>26</v>
      </c>
      <c r="H7199">
        <v>-399.67</v>
      </c>
      <c r="I7199">
        <v>114.98</v>
      </c>
      <c r="J7199">
        <v>51.42</v>
      </c>
      <c r="K7199" t="s">
        <v>241</v>
      </c>
      <c r="L7199" t="s">
        <v>391</v>
      </c>
      <c r="M7199" t="s">
        <v>117</v>
      </c>
      <c r="N7199" t="s">
        <v>28</v>
      </c>
      <c r="O7199" t="s">
        <v>37</v>
      </c>
      <c r="P7199" t="s">
        <v>55</v>
      </c>
      <c r="Q7199">
        <v>0.65</v>
      </c>
      <c r="R7199" s="1">
        <v>41224</v>
      </c>
    </row>
    <row r="7200" spans="1:18" x14ac:dyDescent="0.25">
      <c r="A7200">
        <v>11585</v>
      </c>
      <c r="B7200" s="1">
        <v>39887</v>
      </c>
      <c r="C7200" t="s">
        <v>45</v>
      </c>
      <c r="D7200">
        <v>2</v>
      </c>
      <c r="E7200">
        <v>200.75299999999999</v>
      </c>
      <c r="F7200">
        <v>0.09</v>
      </c>
      <c r="G7200" t="s">
        <v>19</v>
      </c>
      <c r="H7200">
        <v>-605.37</v>
      </c>
      <c r="I7200">
        <v>125.99</v>
      </c>
      <c r="J7200">
        <v>8.99</v>
      </c>
      <c r="K7200" t="s">
        <v>402</v>
      </c>
      <c r="L7200" t="s">
        <v>391</v>
      </c>
      <c r="M7200" t="s">
        <v>117</v>
      </c>
      <c r="N7200" t="s">
        <v>28</v>
      </c>
      <c r="O7200" t="s">
        <v>33</v>
      </c>
      <c r="P7200" t="s">
        <v>34</v>
      </c>
      <c r="Q7200">
        <v>0.55000000000000004</v>
      </c>
      <c r="R7200" s="1">
        <v>39888</v>
      </c>
    </row>
    <row r="7201" spans="1:18" x14ac:dyDescent="0.25">
      <c r="A7201">
        <v>12868</v>
      </c>
      <c r="B7201" s="1">
        <v>40603</v>
      </c>
      <c r="C7201" t="s">
        <v>53</v>
      </c>
      <c r="D7201">
        <v>2</v>
      </c>
      <c r="E7201">
        <v>9.3699999999999992</v>
      </c>
      <c r="F7201">
        <v>0.09</v>
      </c>
      <c r="G7201" t="s">
        <v>19</v>
      </c>
      <c r="H7201">
        <v>-5.26</v>
      </c>
      <c r="I7201">
        <v>4.4800000000000004</v>
      </c>
      <c r="J7201">
        <v>1.22</v>
      </c>
      <c r="K7201" t="s">
        <v>403</v>
      </c>
      <c r="L7201" t="s">
        <v>391</v>
      </c>
      <c r="M7201" t="s">
        <v>117</v>
      </c>
      <c r="N7201" t="s">
        <v>28</v>
      </c>
      <c r="O7201" t="s">
        <v>23</v>
      </c>
      <c r="P7201" t="s">
        <v>44</v>
      </c>
      <c r="Q7201">
        <v>0.36</v>
      </c>
      <c r="R7201" s="1">
        <v>40605</v>
      </c>
    </row>
    <row r="7202" spans="1:18" x14ac:dyDescent="0.25">
      <c r="A7202">
        <v>23078</v>
      </c>
      <c r="B7202" s="1">
        <v>40801</v>
      </c>
      <c r="C7202" t="s">
        <v>45</v>
      </c>
      <c r="D7202">
        <v>18</v>
      </c>
      <c r="E7202">
        <v>168.95</v>
      </c>
      <c r="F7202">
        <v>0.1</v>
      </c>
      <c r="G7202" t="s">
        <v>19</v>
      </c>
      <c r="H7202">
        <v>-15.9</v>
      </c>
      <c r="I7202">
        <v>9.7799999999999994</v>
      </c>
      <c r="J7202">
        <v>5.76</v>
      </c>
      <c r="K7202" t="s">
        <v>409</v>
      </c>
      <c r="L7202" t="s">
        <v>391</v>
      </c>
      <c r="M7202" t="s">
        <v>117</v>
      </c>
      <c r="N7202" t="s">
        <v>28</v>
      </c>
      <c r="O7202" t="s">
        <v>23</v>
      </c>
      <c r="P7202" t="s">
        <v>52</v>
      </c>
      <c r="Q7202">
        <v>0.35</v>
      </c>
      <c r="R7202" s="1">
        <v>40801</v>
      </c>
    </row>
    <row r="7203" spans="1:18" x14ac:dyDescent="0.25">
      <c r="A7203">
        <v>30023</v>
      </c>
      <c r="B7203" s="1">
        <v>40466</v>
      </c>
      <c r="C7203" t="s">
        <v>18</v>
      </c>
      <c r="D7203">
        <v>14</v>
      </c>
      <c r="E7203">
        <v>157.33000000000001</v>
      </c>
      <c r="F7203">
        <v>0.1</v>
      </c>
      <c r="G7203" t="s">
        <v>19</v>
      </c>
      <c r="H7203">
        <v>-76.34</v>
      </c>
      <c r="I7203">
        <v>11.35</v>
      </c>
      <c r="J7203">
        <v>8.6</v>
      </c>
      <c r="K7203" t="s">
        <v>414</v>
      </c>
      <c r="L7203" t="s">
        <v>391</v>
      </c>
      <c r="M7203" t="s">
        <v>117</v>
      </c>
      <c r="N7203" t="s">
        <v>28</v>
      </c>
      <c r="O7203" t="s">
        <v>23</v>
      </c>
      <c r="P7203" t="s">
        <v>24</v>
      </c>
      <c r="Q7203">
        <v>0.56999999999999995</v>
      </c>
      <c r="R7203" s="1">
        <v>40475</v>
      </c>
    </row>
    <row r="7204" spans="1:18" x14ac:dyDescent="0.25">
      <c r="A7204">
        <v>36196</v>
      </c>
      <c r="B7204" s="1">
        <v>40761</v>
      </c>
      <c r="C7204" t="s">
        <v>35</v>
      </c>
      <c r="D7204">
        <v>6</v>
      </c>
      <c r="E7204">
        <v>62.03</v>
      </c>
      <c r="F7204">
        <v>0.09</v>
      </c>
      <c r="G7204" t="s">
        <v>19</v>
      </c>
      <c r="H7204">
        <v>17.309999999999999</v>
      </c>
      <c r="I7204">
        <v>9.77</v>
      </c>
      <c r="J7204">
        <v>6.02</v>
      </c>
      <c r="K7204" t="s">
        <v>419</v>
      </c>
      <c r="L7204" t="s">
        <v>391</v>
      </c>
      <c r="M7204" t="s">
        <v>117</v>
      </c>
      <c r="N7204" t="s">
        <v>28</v>
      </c>
      <c r="O7204" t="s">
        <v>37</v>
      </c>
      <c r="P7204" t="s">
        <v>38</v>
      </c>
      <c r="Q7204">
        <v>0.48</v>
      </c>
      <c r="R7204" s="1">
        <v>40762</v>
      </c>
    </row>
    <row r="7205" spans="1:18" x14ac:dyDescent="0.25">
      <c r="A7205">
        <v>36737</v>
      </c>
      <c r="B7205" s="1">
        <v>40252</v>
      </c>
      <c r="C7205" t="s">
        <v>35</v>
      </c>
      <c r="D7205">
        <v>26</v>
      </c>
      <c r="E7205">
        <v>1462.1614999999999</v>
      </c>
      <c r="F7205">
        <v>0.03</v>
      </c>
      <c r="G7205" t="s">
        <v>19</v>
      </c>
      <c r="H7205">
        <v>215.43</v>
      </c>
      <c r="I7205">
        <v>65.989999999999995</v>
      </c>
      <c r="J7205">
        <v>5.99</v>
      </c>
      <c r="K7205" t="s">
        <v>408</v>
      </c>
      <c r="L7205" t="s">
        <v>391</v>
      </c>
      <c r="M7205" t="s">
        <v>117</v>
      </c>
      <c r="N7205" t="s">
        <v>28</v>
      </c>
      <c r="O7205" t="s">
        <v>33</v>
      </c>
      <c r="P7205" t="s">
        <v>34</v>
      </c>
      <c r="Q7205">
        <v>0.57999999999999996</v>
      </c>
      <c r="R7205" s="1">
        <v>40253</v>
      </c>
    </row>
    <row r="7206" spans="1:18" x14ac:dyDescent="0.25">
      <c r="A7206">
        <v>38372</v>
      </c>
      <c r="B7206" s="1">
        <v>40313</v>
      </c>
      <c r="C7206" t="s">
        <v>25</v>
      </c>
      <c r="D7206">
        <v>33</v>
      </c>
      <c r="E7206">
        <v>310.99</v>
      </c>
      <c r="F7206">
        <v>7.0000000000000007E-2</v>
      </c>
      <c r="G7206" t="s">
        <v>19</v>
      </c>
      <c r="H7206">
        <v>106.45</v>
      </c>
      <c r="I7206">
        <v>9.68</v>
      </c>
      <c r="J7206">
        <v>2.0299999999999998</v>
      </c>
      <c r="K7206" t="s">
        <v>424</v>
      </c>
      <c r="L7206" t="s">
        <v>391</v>
      </c>
      <c r="M7206" t="s">
        <v>117</v>
      </c>
      <c r="N7206" t="s">
        <v>28</v>
      </c>
      <c r="O7206" t="s">
        <v>23</v>
      </c>
      <c r="P7206" t="s">
        <v>44</v>
      </c>
      <c r="Q7206">
        <v>0.37</v>
      </c>
      <c r="R7206" s="1">
        <v>40314</v>
      </c>
    </row>
    <row r="7207" spans="1:18" x14ac:dyDescent="0.25">
      <c r="A7207">
        <v>42306</v>
      </c>
      <c r="B7207" s="1">
        <v>41166</v>
      </c>
      <c r="C7207" t="s">
        <v>25</v>
      </c>
      <c r="D7207">
        <v>18</v>
      </c>
      <c r="E7207">
        <v>47.4</v>
      </c>
      <c r="F7207">
        <v>0.03</v>
      </c>
      <c r="G7207" t="s">
        <v>19</v>
      </c>
      <c r="H7207">
        <v>-63.03</v>
      </c>
      <c r="I7207">
        <v>2.2799999999999998</v>
      </c>
      <c r="J7207">
        <v>5.2</v>
      </c>
      <c r="K7207" t="s">
        <v>429</v>
      </c>
      <c r="L7207" t="s">
        <v>391</v>
      </c>
      <c r="M7207" t="s">
        <v>117</v>
      </c>
      <c r="N7207" t="s">
        <v>28</v>
      </c>
      <c r="O7207" t="s">
        <v>23</v>
      </c>
      <c r="P7207" t="s">
        <v>61</v>
      </c>
      <c r="Q7207">
        <v>0.41</v>
      </c>
      <c r="R7207" s="1">
        <v>41168</v>
      </c>
    </row>
    <row r="7208" spans="1:18" x14ac:dyDescent="0.25">
      <c r="A7208">
        <v>42469</v>
      </c>
      <c r="B7208" s="1">
        <v>41221</v>
      </c>
      <c r="C7208" t="s">
        <v>35</v>
      </c>
      <c r="D7208">
        <v>31</v>
      </c>
      <c r="E7208">
        <v>934.87</v>
      </c>
      <c r="F7208">
        <v>0.09</v>
      </c>
      <c r="G7208" t="s">
        <v>19</v>
      </c>
      <c r="H7208">
        <v>98.69</v>
      </c>
      <c r="I7208">
        <v>31.74</v>
      </c>
      <c r="J7208">
        <v>12.62</v>
      </c>
      <c r="K7208" t="s">
        <v>430</v>
      </c>
      <c r="L7208" t="s">
        <v>391</v>
      </c>
      <c r="M7208" t="s">
        <v>117</v>
      </c>
      <c r="N7208" t="s">
        <v>28</v>
      </c>
      <c r="O7208" t="s">
        <v>23</v>
      </c>
      <c r="P7208" t="s">
        <v>30</v>
      </c>
      <c r="Q7208">
        <v>0.37</v>
      </c>
      <c r="R7208" s="1">
        <v>41222</v>
      </c>
    </row>
    <row r="7209" spans="1:18" x14ac:dyDescent="0.25">
      <c r="A7209">
        <v>42528</v>
      </c>
      <c r="B7209" s="1">
        <v>40232</v>
      </c>
      <c r="C7209" t="s">
        <v>45</v>
      </c>
      <c r="D7209">
        <v>46</v>
      </c>
      <c r="E7209">
        <v>161.28</v>
      </c>
      <c r="F7209">
        <v>0.01</v>
      </c>
      <c r="G7209" t="s">
        <v>19</v>
      </c>
      <c r="H7209">
        <v>56.73</v>
      </c>
      <c r="I7209">
        <v>3.49</v>
      </c>
      <c r="J7209">
        <v>0.76</v>
      </c>
      <c r="K7209" t="s">
        <v>431</v>
      </c>
      <c r="L7209" t="s">
        <v>391</v>
      </c>
      <c r="M7209" t="s">
        <v>117</v>
      </c>
      <c r="N7209" t="s">
        <v>28</v>
      </c>
      <c r="O7209" t="s">
        <v>23</v>
      </c>
      <c r="P7209" t="s">
        <v>47</v>
      </c>
      <c r="Q7209">
        <v>0.39</v>
      </c>
      <c r="R7209" s="1">
        <v>40234</v>
      </c>
    </row>
    <row r="7210" spans="1:18" x14ac:dyDescent="0.25">
      <c r="A7210">
        <v>42884</v>
      </c>
      <c r="B7210" s="1">
        <v>40249</v>
      </c>
      <c r="C7210" t="s">
        <v>35</v>
      </c>
      <c r="D7210">
        <v>29</v>
      </c>
      <c r="E7210">
        <v>12098.87</v>
      </c>
      <c r="F7210">
        <v>0.04</v>
      </c>
      <c r="G7210" t="s">
        <v>26</v>
      </c>
      <c r="H7210">
        <v>-969.05</v>
      </c>
      <c r="I7210">
        <v>400.98</v>
      </c>
      <c r="J7210">
        <v>42.52</v>
      </c>
      <c r="K7210" t="s">
        <v>430</v>
      </c>
      <c r="L7210" t="s">
        <v>391</v>
      </c>
      <c r="M7210" t="s">
        <v>117</v>
      </c>
      <c r="N7210" t="s">
        <v>28</v>
      </c>
      <c r="O7210" t="s">
        <v>37</v>
      </c>
      <c r="P7210" t="s">
        <v>56</v>
      </c>
      <c r="Q7210">
        <v>0.71</v>
      </c>
      <c r="R7210" s="1">
        <v>40249</v>
      </c>
    </row>
    <row r="7211" spans="1:18" x14ac:dyDescent="0.25">
      <c r="A7211">
        <v>43972</v>
      </c>
      <c r="B7211" s="1">
        <v>40253</v>
      </c>
      <c r="C7211" t="s">
        <v>18</v>
      </c>
      <c r="D7211">
        <v>12</v>
      </c>
      <c r="E7211">
        <v>714.39099999999996</v>
      </c>
      <c r="F7211">
        <v>0</v>
      </c>
      <c r="G7211" t="s">
        <v>19</v>
      </c>
      <c r="H7211">
        <v>-62.33</v>
      </c>
      <c r="I7211">
        <v>65.989999999999995</v>
      </c>
      <c r="J7211">
        <v>8.99</v>
      </c>
      <c r="K7211" t="s">
        <v>432</v>
      </c>
      <c r="L7211" t="s">
        <v>391</v>
      </c>
      <c r="M7211" t="s">
        <v>117</v>
      </c>
      <c r="N7211" t="s">
        <v>28</v>
      </c>
      <c r="O7211" t="s">
        <v>33</v>
      </c>
      <c r="P7211" t="s">
        <v>34</v>
      </c>
      <c r="Q7211">
        <v>0.57999999999999996</v>
      </c>
      <c r="R7211" s="1">
        <v>40255</v>
      </c>
    </row>
    <row r="7212" spans="1:18" x14ac:dyDescent="0.25">
      <c r="A7212">
        <v>48994</v>
      </c>
      <c r="B7212" s="1">
        <v>40473</v>
      </c>
      <c r="C7212" t="s">
        <v>35</v>
      </c>
      <c r="D7212">
        <v>6</v>
      </c>
      <c r="E7212">
        <v>1086.3900000000001</v>
      </c>
      <c r="F7212">
        <v>0.03</v>
      </c>
      <c r="G7212" t="s">
        <v>19</v>
      </c>
      <c r="H7212">
        <v>-311.23</v>
      </c>
      <c r="I7212">
        <v>167.27</v>
      </c>
      <c r="J7212">
        <v>35</v>
      </c>
      <c r="K7212" t="s">
        <v>419</v>
      </c>
      <c r="L7212" t="s">
        <v>391</v>
      </c>
      <c r="M7212" t="s">
        <v>117</v>
      </c>
      <c r="N7212" t="s">
        <v>28</v>
      </c>
      <c r="O7212" t="s">
        <v>23</v>
      </c>
      <c r="P7212" t="s">
        <v>24</v>
      </c>
      <c r="Q7212">
        <v>0.85</v>
      </c>
      <c r="R7212" s="1">
        <v>40475</v>
      </c>
    </row>
    <row r="7213" spans="1:18" x14ac:dyDescent="0.25">
      <c r="A7213">
        <v>56166</v>
      </c>
      <c r="B7213" s="1">
        <v>40394</v>
      </c>
      <c r="C7213" t="s">
        <v>53</v>
      </c>
      <c r="D7213">
        <v>1</v>
      </c>
      <c r="E7213">
        <v>142.24</v>
      </c>
      <c r="F7213">
        <v>0.08</v>
      </c>
      <c r="G7213" t="s">
        <v>26</v>
      </c>
      <c r="H7213">
        <v>-62.19</v>
      </c>
      <c r="I7213">
        <v>100.89</v>
      </c>
      <c r="J7213">
        <v>42</v>
      </c>
      <c r="K7213" t="s">
        <v>436</v>
      </c>
      <c r="L7213" t="s">
        <v>391</v>
      </c>
      <c r="M7213" t="s">
        <v>117</v>
      </c>
      <c r="N7213" t="s">
        <v>28</v>
      </c>
      <c r="O7213" t="s">
        <v>37</v>
      </c>
      <c r="P7213" t="s">
        <v>68</v>
      </c>
      <c r="Q7213">
        <v>0.61</v>
      </c>
      <c r="R7213" s="1">
        <v>40395</v>
      </c>
    </row>
    <row r="7214" spans="1:18" x14ac:dyDescent="0.25">
      <c r="A7214">
        <v>57638</v>
      </c>
      <c r="B7214" s="1">
        <v>41021</v>
      </c>
      <c r="C7214" t="s">
        <v>18</v>
      </c>
      <c r="D7214">
        <v>49</v>
      </c>
      <c r="E7214">
        <v>570.42999999999995</v>
      </c>
      <c r="F7214">
        <v>7.0000000000000007E-2</v>
      </c>
      <c r="G7214" t="s">
        <v>19</v>
      </c>
      <c r="H7214">
        <v>78.89</v>
      </c>
      <c r="I7214">
        <v>11.48</v>
      </c>
      <c r="J7214">
        <v>5.43</v>
      </c>
      <c r="K7214" t="s">
        <v>419</v>
      </c>
      <c r="L7214" t="s">
        <v>391</v>
      </c>
      <c r="M7214" t="s">
        <v>117</v>
      </c>
      <c r="N7214" t="s">
        <v>28</v>
      </c>
      <c r="O7214" t="s">
        <v>23</v>
      </c>
      <c r="P7214" t="s">
        <v>44</v>
      </c>
      <c r="Q7214">
        <v>0.36</v>
      </c>
      <c r="R7214" s="1">
        <v>41023</v>
      </c>
    </row>
    <row r="7215" spans="1:18" x14ac:dyDescent="0.25">
      <c r="A7215">
        <v>57638</v>
      </c>
      <c r="B7215" s="1">
        <v>41021</v>
      </c>
      <c r="C7215" t="s">
        <v>18</v>
      </c>
      <c r="D7215">
        <v>49</v>
      </c>
      <c r="E7215">
        <v>100.08</v>
      </c>
      <c r="F7215">
        <v>0.08</v>
      </c>
      <c r="G7215" t="s">
        <v>19</v>
      </c>
      <c r="H7215">
        <v>-85.58</v>
      </c>
      <c r="I7215">
        <v>2.08</v>
      </c>
      <c r="J7215">
        <v>2.56</v>
      </c>
      <c r="K7215" t="s">
        <v>419</v>
      </c>
      <c r="L7215" t="s">
        <v>391</v>
      </c>
      <c r="M7215" t="s">
        <v>117</v>
      </c>
      <c r="N7215" t="s">
        <v>28</v>
      </c>
      <c r="O7215" t="s">
        <v>23</v>
      </c>
      <c r="P7215" t="s">
        <v>83</v>
      </c>
      <c r="Q7215">
        <v>0.55000000000000004</v>
      </c>
      <c r="R7215" s="1">
        <v>41023</v>
      </c>
    </row>
    <row r="7216" spans="1:18" x14ac:dyDescent="0.25">
      <c r="A7216">
        <v>2244</v>
      </c>
      <c r="B7216" s="1">
        <v>40186</v>
      </c>
      <c r="C7216" t="s">
        <v>53</v>
      </c>
      <c r="D7216">
        <v>19</v>
      </c>
      <c r="E7216">
        <v>88.61</v>
      </c>
      <c r="F7216">
        <v>0.01</v>
      </c>
      <c r="G7216" t="s">
        <v>40</v>
      </c>
      <c r="H7216">
        <v>21.47</v>
      </c>
      <c r="I7216">
        <v>3.8</v>
      </c>
      <c r="J7216">
        <v>1.49</v>
      </c>
      <c r="K7216" t="s">
        <v>438</v>
      </c>
      <c r="L7216" t="s">
        <v>209</v>
      </c>
      <c r="M7216" t="s">
        <v>117</v>
      </c>
      <c r="N7216" t="s">
        <v>28</v>
      </c>
      <c r="O7216" t="s">
        <v>23</v>
      </c>
      <c r="P7216" t="s">
        <v>30</v>
      </c>
      <c r="Q7216">
        <v>0.38</v>
      </c>
      <c r="R7216" s="1">
        <v>40188</v>
      </c>
    </row>
    <row r="7217" spans="1:18" x14ac:dyDescent="0.25">
      <c r="A7217">
        <v>3104</v>
      </c>
      <c r="B7217" s="1">
        <v>40436</v>
      </c>
      <c r="C7217" t="s">
        <v>45</v>
      </c>
      <c r="D7217">
        <v>50</v>
      </c>
      <c r="E7217">
        <v>336.06</v>
      </c>
      <c r="F7217">
        <v>0.01</v>
      </c>
      <c r="G7217" t="s">
        <v>19</v>
      </c>
      <c r="H7217">
        <v>-240.78</v>
      </c>
      <c r="I7217">
        <v>6.48</v>
      </c>
      <c r="J7217">
        <v>8.8800000000000008</v>
      </c>
      <c r="K7217" t="s">
        <v>439</v>
      </c>
      <c r="L7217" t="s">
        <v>209</v>
      </c>
      <c r="M7217" t="s">
        <v>117</v>
      </c>
      <c r="N7217" t="s">
        <v>28</v>
      </c>
      <c r="O7217" t="s">
        <v>23</v>
      </c>
      <c r="P7217" t="s">
        <v>44</v>
      </c>
      <c r="Q7217">
        <v>0.37</v>
      </c>
      <c r="R7217" s="1">
        <v>40438</v>
      </c>
    </row>
    <row r="7218" spans="1:18" x14ac:dyDescent="0.25">
      <c r="A7218">
        <v>3104</v>
      </c>
      <c r="B7218" s="1">
        <v>40436</v>
      </c>
      <c r="C7218" t="s">
        <v>45</v>
      </c>
      <c r="D7218">
        <v>24</v>
      </c>
      <c r="E7218">
        <v>380.38</v>
      </c>
      <c r="F7218">
        <v>0.06</v>
      </c>
      <c r="G7218" t="s">
        <v>40</v>
      </c>
      <c r="H7218">
        <v>7.29</v>
      </c>
      <c r="I7218">
        <v>15.94</v>
      </c>
      <c r="J7218">
        <v>5.45</v>
      </c>
      <c r="K7218" t="s">
        <v>439</v>
      </c>
      <c r="L7218" t="s">
        <v>209</v>
      </c>
      <c r="M7218" t="s">
        <v>117</v>
      </c>
      <c r="N7218" t="s">
        <v>28</v>
      </c>
      <c r="O7218" t="s">
        <v>23</v>
      </c>
      <c r="P7218" t="s">
        <v>61</v>
      </c>
      <c r="Q7218">
        <v>0.55000000000000004</v>
      </c>
      <c r="R7218" s="1">
        <v>40436</v>
      </c>
    </row>
    <row r="7219" spans="1:18" x14ac:dyDescent="0.25">
      <c r="A7219">
        <v>6179</v>
      </c>
      <c r="B7219" s="1">
        <v>39966</v>
      </c>
      <c r="C7219" t="s">
        <v>35</v>
      </c>
      <c r="D7219">
        <v>50</v>
      </c>
      <c r="E7219">
        <v>477.53</v>
      </c>
      <c r="F7219">
        <v>0.09</v>
      </c>
      <c r="G7219" t="s">
        <v>19</v>
      </c>
      <c r="H7219">
        <v>197.76</v>
      </c>
      <c r="I7219">
        <v>9.7799999999999994</v>
      </c>
      <c r="J7219">
        <v>1.39</v>
      </c>
      <c r="K7219" t="s">
        <v>438</v>
      </c>
      <c r="L7219" t="s">
        <v>209</v>
      </c>
      <c r="M7219" t="s">
        <v>117</v>
      </c>
      <c r="N7219" t="s">
        <v>28</v>
      </c>
      <c r="O7219" t="s">
        <v>23</v>
      </c>
      <c r="P7219" t="s">
        <v>52</v>
      </c>
      <c r="Q7219">
        <v>0.39</v>
      </c>
      <c r="R7219" s="1">
        <v>39967</v>
      </c>
    </row>
    <row r="7220" spans="1:18" x14ac:dyDescent="0.25">
      <c r="A7220">
        <v>6179</v>
      </c>
      <c r="B7220" s="1">
        <v>39966</v>
      </c>
      <c r="C7220" t="s">
        <v>35</v>
      </c>
      <c r="D7220">
        <v>15</v>
      </c>
      <c r="E7220">
        <v>2690.7514999999999</v>
      </c>
      <c r="F7220">
        <v>0</v>
      </c>
      <c r="G7220" t="s">
        <v>19</v>
      </c>
      <c r="H7220">
        <v>234.61</v>
      </c>
      <c r="I7220">
        <v>200.99</v>
      </c>
      <c r="J7220">
        <v>8.08</v>
      </c>
      <c r="K7220" t="s">
        <v>438</v>
      </c>
      <c r="L7220" t="s">
        <v>209</v>
      </c>
      <c r="M7220" t="s">
        <v>117</v>
      </c>
      <c r="N7220" t="s">
        <v>28</v>
      </c>
      <c r="O7220" t="s">
        <v>33</v>
      </c>
      <c r="P7220" t="s">
        <v>34</v>
      </c>
      <c r="Q7220">
        <v>0.59</v>
      </c>
      <c r="R7220" s="1">
        <v>39968</v>
      </c>
    </row>
    <row r="7221" spans="1:18" x14ac:dyDescent="0.25">
      <c r="A7221">
        <v>11747</v>
      </c>
      <c r="B7221" s="1">
        <v>40234</v>
      </c>
      <c r="C7221" t="s">
        <v>45</v>
      </c>
      <c r="D7221">
        <v>3</v>
      </c>
      <c r="E7221">
        <v>315.27999999999997</v>
      </c>
      <c r="F7221">
        <v>0.08</v>
      </c>
      <c r="G7221" t="s">
        <v>19</v>
      </c>
      <c r="H7221">
        <v>-261.55</v>
      </c>
      <c r="I7221">
        <v>99.99</v>
      </c>
      <c r="J7221">
        <v>19.989999999999998</v>
      </c>
      <c r="K7221" t="s">
        <v>439</v>
      </c>
      <c r="L7221" t="s">
        <v>209</v>
      </c>
      <c r="M7221" t="s">
        <v>117</v>
      </c>
      <c r="N7221" t="s">
        <v>28</v>
      </c>
      <c r="O7221" t="s">
        <v>33</v>
      </c>
      <c r="P7221" t="s">
        <v>95</v>
      </c>
      <c r="Q7221">
        <v>0.52</v>
      </c>
      <c r="R7221" s="1">
        <v>40234</v>
      </c>
    </row>
    <row r="7222" spans="1:18" x14ac:dyDescent="0.25">
      <c r="A7222">
        <v>11877</v>
      </c>
      <c r="B7222" s="1">
        <v>40321</v>
      </c>
      <c r="C7222" t="s">
        <v>35</v>
      </c>
      <c r="D7222">
        <v>19</v>
      </c>
      <c r="E7222">
        <v>796.14</v>
      </c>
      <c r="F7222">
        <v>0.03</v>
      </c>
      <c r="G7222" t="s">
        <v>19</v>
      </c>
      <c r="H7222">
        <v>320.07</v>
      </c>
      <c r="I7222">
        <v>41.94</v>
      </c>
      <c r="J7222">
        <v>2.99</v>
      </c>
      <c r="K7222" t="s">
        <v>439</v>
      </c>
      <c r="L7222" t="s">
        <v>209</v>
      </c>
      <c r="M7222" t="s">
        <v>117</v>
      </c>
      <c r="N7222" t="s">
        <v>28</v>
      </c>
      <c r="O7222" t="s">
        <v>23</v>
      </c>
      <c r="P7222" t="s">
        <v>30</v>
      </c>
      <c r="Q7222">
        <v>0.35</v>
      </c>
      <c r="R7222" s="1">
        <v>40322</v>
      </c>
    </row>
    <row r="7223" spans="1:18" x14ac:dyDescent="0.25">
      <c r="A7223">
        <v>11877</v>
      </c>
      <c r="B7223" s="1">
        <v>40321</v>
      </c>
      <c r="C7223" t="s">
        <v>35</v>
      </c>
      <c r="D7223">
        <v>31</v>
      </c>
      <c r="E7223">
        <v>142.96</v>
      </c>
      <c r="F7223">
        <v>0.09</v>
      </c>
      <c r="G7223" t="s">
        <v>19</v>
      </c>
      <c r="H7223">
        <v>33.590000000000003</v>
      </c>
      <c r="I7223">
        <v>4.7300000000000004</v>
      </c>
      <c r="J7223">
        <v>1.52</v>
      </c>
      <c r="K7223" t="s">
        <v>439</v>
      </c>
      <c r="L7223" t="s">
        <v>209</v>
      </c>
      <c r="M7223" t="s">
        <v>117</v>
      </c>
      <c r="N7223" t="s">
        <v>28</v>
      </c>
      <c r="O7223" t="s">
        <v>23</v>
      </c>
      <c r="P7223" t="s">
        <v>44</v>
      </c>
      <c r="Q7223">
        <v>0.36</v>
      </c>
      <c r="R7223" s="1">
        <v>40323</v>
      </c>
    </row>
    <row r="7224" spans="1:18" x14ac:dyDescent="0.25">
      <c r="A7224">
        <v>15271</v>
      </c>
      <c r="B7224" s="1">
        <v>40384</v>
      </c>
      <c r="C7224" t="s">
        <v>53</v>
      </c>
      <c r="D7224">
        <v>18</v>
      </c>
      <c r="E7224">
        <v>2389.3000000000002</v>
      </c>
      <c r="F7224">
        <v>0.01</v>
      </c>
      <c r="G7224" t="s">
        <v>19</v>
      </c>
      <c r="H7224">
        <v>589.38</v>
      </c>
      <c r="I7224">
        <v>128.24</v>
      </c>
      <c r="J7224">
        <v>12.65</v>
      </c>
      <c r="K7224" t="s">
        <v>438</v>
      </c>
      <c r="L7224" t="s">
        <v>209</v>
      </c>
      <c r="M7224" t="s">
        <v>117</v>
      </c>
      <c r="N7224" t="s">
        <v>28</v>
      </c>
      <c r="O7224" t="s">
        <v>37</v>
      </c>
      <c r="P7224" t="s">
        <v>68</v>
      </c>
      <c r="R7224" s="1">
        <v>40384</v>
      </c>
    </row>
    <row r="7225" spans="1:18" x14ac:dyDescent="0.25">
      <c r="A7225">
        <v>15271</v>
      </c>
      <c r="B7225" s="1">
        <v>40384</v>
      </c>
      <c r="C7225" t="s">
        <v>53</v>
      </c>
      <c r="D7225">
        <v>7</v>
      </c>
      <c r="E7225">
        <v>222.25800000000001</v>
      </c>
      <c r="F7225">
        <v>0.03</v>
      </c>
      <c r="G7225" t="s">
        <v>19</v>
      </c>
      <c r="H7225">
        <v>-77.900000000000006</v>
      </c>
      <c r="I7225">
        <v>35.99</v>
      </c>
      <c r="J7225">
        <v>1.25</v>
      </c>
      <c r="K7225" t="s">
        <v>438</v>
      </c>
      <c r="L7225" t="s">
        <v>209</v>
      </c>
      <c r="M7225" t="s">
        <v>117</v>
      </c>
      <c r="N7225" t="s">
        <v>28</v>
      </c>
      <c r="O7225" t="s">
        <v>33</v>
      </c>
      <c r="P7225" t="s">
        <v>34</v>
      </c>
      <c r="Q7225">
        <v>0.56999999999999995</v>
      </c>
      <c r="R7225" s="1">
        <v>40384</v>
      </c>
    </row>
    <row r="7226" spans="1:18" x14ac:dyDescent="0.25">
      <c r="A7226">
        <v>22561</v>
      </c>
      <c r="B7226" s="1">
        <v>40563</v>
      </c>
      <c r="C7226" t="s">
        <v>53</v>
      </c>
      <c r="D7226">
        <v>7</v>
      </c>
      <c r="E7226">
        <v>128.62</v>
      </c>
      <c r="F7226">
        <v>7.0000000000000007E-2</v>
      </c>
      <c r="G7226" t="s">
        <v>19</v>
      </c>
      <c r="H7226">
        <v>-27.78</v>
      </c>
      <c r="I7226">
        <v>17.670000000000002</v>
      </c>
      <c r="J7226">
        <v>8.99</v>
      </c>
      <c r="K7226" t="s">
        <v>439</v>
      </c>
      <c r="L7226" t="s">
        <v>209</v>
      </c>
      <c r="M7226" t="s">
        <v>117</v>
      </c>
      <c r="N7226" t="s">
        <v>28</v>
      </c>
      <c r="O7226" t="s">
        <v>37</v>
      </c>
      <c r="P7226" t="s">
        <v>38</v>
      </c>
      <c r="Q7226">
        <v>0.47</v>
      </c>
      <c r="R7226" s="1">
        <v>40565</v>
      </c>
    </row>
    <row r="7227" spans="1:18" x14ac:dyDescent="0.25">
      <c r="A7227">
        <v>22561</v>
      </c>
      <c r="B7227" s="1">
        <v>40563</v>
      </c>
      <c r="C7227" t="s">
        <v>53</v>
      </c>
      <c r="D7227">
        <v>50</v>
      </c>
      <c r="E7227">
        <v>424</v>
      </c>
      <c r="F7227">
        <v>0.03</v>
      </c>
      <c r="G7227" t="s">
        <v>19</v>
      </c>
      <c r="H7227">
        <v>-19.77</v>
      </c>
      <c r="I7227">
        <v>8.67</v>
      </c>
      <c r="J7227">
        <v>3.5</v>
      </c>
      <c r="K7227" t="s">
        <v>439</v>
      </c>
      <c r="L7227" t="s">
        <v>209</v>
      </c>
      <c r="M7227" t="s">
        <v>117</v>
      </c>
      <c r="N7227" t="s">
        <v>28</v>
      </c>
      <c r="O7227" t="s">
        <v>23</v>
      </c>
      <c r="P7227" t="s">
        <v>29</v>
      </c>
      <c r="Q7227">
        <v>0.57999999999999996</v>
      </c>
      <c r="R7227" s="1">
        <v>40565</v>
      </c>
    </row>
    <row r="7228" spans="1:18" x14ac:dyDescent="0.25">
      <c r="A7228">
        <v>22561</v>
      </c>
      <c r="B7228" s="1">
        <v>40563</v>
      </c>
      <c r="C7228" t="s">
        <v>53</v>
      </c>
      <c r="D7228">
        <v>5</v>
      </c>
      <c r="E7228">
        <v>504.79</v>
      </c>
      <c r="F7228">
        <v>0.03</v>
      </c>
      <c r="G7228" t="s">
        <v>40</v>
      </c>
      <c r="H7228">
        <v>-245.09</v>
      </c>
      <c r="I7228">
        <v>99.99</v>
      </c>
      <c r="J7228">
        <v>19.989999999999998</v>
      </c>
      <c r="K7228" t="s">
        <v>439</v>
      </c>
      <c r="L7228" t="s">
        <v>209</v>
      </c>
      <c r="M7228" t="s">
        <v>117</v>
      </c>
      <c r="N7228" t="s">
        <v>28</v>
      </c>
      <c r="O7228" t="s">
        <v>33</v>
      </c>
      <c r="P7228" t="s">
        <v>49</v>
      </c>
      <c r="Q7228">
        <v>0.5</v>
      </c>
      <c r="R7228" s="1">
        <v>40565</v>
      </c>
    </row>
    <row r="7229" spans="1:18" x14ac:dyDescent="0.25">
      <c r="A7229">
        <v>25860</v>
      </c>
      <c r="B7229" s="1">
        <v>40180</v>
      </c>
      <c r="C7229" t="s">
        <v>18</v>
      </c>
      <c r="D7229">
        <v>9</v>
      </c>
      <c r="E7229">
        <v>740.2</v>
      </c>
      <c r="F7229">
        <v>0.05</v>
      </c>
      <c r="G7229" t="s">
        <v>40</v>
      </c>
      <c r="H7229">
        <v>239.94</v>
      </c>
      <c r="I7229">
        <v>83.98</v>
      </c>
      <c r="J7229">
        <v>5.01</v>
      </c>
      <c r="K7229" t="s">
        <v>438</v>
      </c>
      <c r="L7229" t="s">
        <v>209</v>
      </c>
      <c r="M7229" t="s">
        <v>117</v>
      </c>
      <c r="N7229" t="s">
        <v>28</v>
      </c>
      <c r="O7229" t="s">
        <v>23</v>
      </c>
      <c r="P7229" t="s">
        <v>52</v>
      </c>
      <c r="Q7229">
        <v>0.38</v>
      </c>
      <c r="R7229" s="1">
        <v>40182</v>
      </c>
    </row>
    <row r="7230" spans="1:18" x14ac:dyDescent="0.25">
      <c r="A7230">
        <v>25860</v>
      </c>
      <c r="B7230" s="1">
        <v>40180</v>
      </c>
      <c r="C7230" t="s">
        <v>18</v>
      </c>
      <c r="D7230">
        <v>23</v>
      </c>
      <c r="E7230">
        <v>1288.7784999999999</v>
      </c>
      <c r="F7230">
        <v>7.0000000000000007E-2</v>
      </c>
      <c r="G7230" t="s">
        <v>19</v>
      </c>
      <c r="H7230">
        <v>-185.89</v>
      </c>
      <c r="I7230">
        <v>65.989999999999995</v>
      </c>
      <c r="J7230">
        <v>19.989999999999998</v>
      </c>
      <c r="K7230" t="s">
        <v>438</v>
      </c>
      <c r="L7230" t="s">
        <v>209</v>
      </c>
      <c r="M7230" t="s">
        <v>117</v>
      </c>
      <c r="N7230" t="s">
        <v>28</v>
      </c>
      <c r="O7230" t="s">
        <v>33</v>
      </c>
      <c r="P7230" t="s">
        <v>34</v>
      </c>
      <c r="Q7230">
        <v>0.59</v>
      </c>
      <c r="R7230" s="1">
        <v>40189</v>
      </c>
    </row>
    <row r="7231" spans="1:18" x14ac:dyDescent="0.25">
      <c r="A7231">
        <v>2722</v>
      </c>
      <c r="B7231" s="1">
        <v>39911</v>
      </c>
      <c r="C7231" t="s">
        <v>18</v>
      </c>
      <c r="D7231">
        <v>46</v>
      </c>
      <c r="E7231">
        <v>1895.55</v>
      </c>
      <c r="F7231">
        <v>0.06</v>
      </c>
      <c r="G7231" t="s">
        <v>19</v>
      </c>
      <c r="H7231">
        <v>807.62</v>
      </c>
      <c r="I7231">
        <v>40.97</v>
      </c>
      <c r="J7231">
        <v>1.99</v>
      </c>
      <c r="K7231" t="s">
        <v>409</v>
      </c>
      <c r="L7231" t="s">
        <v>209</v>
      </c>
      <c r="M7231" t="s">
        <v>117</v>
      </c>
      <c r="N7231" t="s">
        <v>28</v>
      </c>
      <c r="O7231" t="s">
        <v>33</v>
      </c>
      <c r="P7231" t="s">
        <v>49</v>
      </c>
      <c r="Q7231">
        <v>0.42</v>
      </c>
      <c r="R7231" s="1">
        <v>39915</v>
      </c>
    </row>
    <row r="7232" spans="1:18" x14ac:dyDescent="0.25">
      <c r="A7232">
        <v>8807</v>
      </c>
      <c r="B7232" s="1">
        <v>40234</v>
      </c>
      <c r="C7232" t="s">
        <v>18</v>
      </c>
      <c r="D7232">
        <v>19</v>
      </c>
      <c r="E7232">
        <v>428.14</v>
      </c>
      <c r="F7232">
        <v>0.04</v>
      </c>
      <c r="G7232" t="s">
        <v>19</v>
      </c>
      <c r="H7232">
        <v>-6.04</v>
      </c>
      <c r="I7232">
        <v>22.84</v>
      </c>
      <c r="J7232">
        <v>11.54</v>
      </c>
      <c r="K7232" t="s">
        <v>398</v>
      </c>
      <c r="L7232" t="s">
        <v>209</v>
      </c>
      <c r="M7232" t="s">
        <v>117</v>
      </c>
      <c r="N7232" t="s">
        <v>28</v>
      </c>
      <c r="O7232" t="s">
        <v>23</v>
      </c>
      <c r="P7232" t="s">
        <v>44</v>
      </c>
      <c r="Q7232">
        <v>0.39</v>
      </c>
      <c r="R7232" s="1">
        <v>40236</v>
      </c>
    </row>
    <row r="7233" spans="1:18" x14ac:dyDescent="0.25">
      <c r="A7233">
        <v>9602</v>
      </c>
      <c r="B7233" s="1">
        <v>41223</v>
      </c>
      <c r="C7233" t="s">
        <v>53</v>
      </c>
      <c r="D7233">
        <v>16</v>
      </c>
      <c r="E7233">
        <v>36.229999999999997</v>
      </c>
      <c r="F7233">
        <v>0.02</v>
      </c>
      <c r="G7233" t="s">
        <v>19</v>
      </c>
      <c r="H7233">
        <v>-24.87</v>
      </c>
      <c r="I7233">
        <v>2.12</v>
      </c>
      <c r="J7233">
        <v>1.99</v>
      </c>
      <c r="K7233" t="s">
        <v>241</v>
      </c>
      <c r="L7233" t="s">
        <v>209</v>
      </c>
      <c r="M7233" t="s">
        <v>117</v>
      </c>
      <c r="N7233" t="s">
        <v>28</v>
      </c>
      <c r="O7233" t="s">
        <v>33</v>
      </c>
      <c r="P7233" t="s">
        <v>49</v>
      </c>
      <c r="Q7233">
        <v>0.55000000000000004</v>
      </c>
      <c r="R7233" s="1">
        <v>41225</v>
      </c>
    </row>
    <row r="7234" spans="1:18" x14ac:dyDescent="0.25">
      <c r="A7234">
        <v>13284</v>
      </c>
      <c r="B7234" s="1">
        <v>41133</v>
      </c>
      <c r="C7234" t="s">
        <v>25</v>
      </c>
      <c r="D7234">
        <v>22</v>
      </c>
      <c r="E7234">
        <v>9062.44</v>
      </c>
      <c r="F7234">
        <v>0.05</v>
      </c>
      <c r="G7234" t="s">
        <v>19</v>
      </c>
      <c r="H7234">
        <v>3858.28</v>
      </c>
      <c r="I7234">
        <v>420.98</v>
      </c>
      <c r="J7234">
        <v>19.989999999999998</v>
      </c>
      <c r="K7234" t="s">
        <v>403</v>
      </c>
      <c r="L7234" t="s">
        <v>209</v>
      </c>
      <c r="M7234" t="s">
        <v>117</v>
      </c>
      <c r="N7234" t="s">
        <v>28</v>
      </c>
      <c r="O7234" t="s">
        <v>23</v>
      </c>
      <c r="P7234" t="s">
        <v>30</v>
      </c>
      <c r="Q7234">
        <v>0.35</v>
      </c>
      <c r="R7234" s="1">
        <v>41134</v>
      </c>
    </row>
    <row r="7235" spans="1:18" x14ac:dyDescent="0.25">
      <c r="A7235">
        <v>13284</v>
      </c>
      <c r="B7235" s="1">
        <v>41133</v>
      </c>
      <c r="C7235" t="s">
        <v>25</v>
      </c>
      <c r="D7235">
        <v>49</v>
      </c>
      <c r="E7235">
        <v>1662.57</v>
      </c>
      <c r="F7235">
        <v>0.1</v>
      </c>
      <c r="G7235" t="s">
        <v>19</v>
      </c>
      <c r="H7235">
        <v>674.99</v>
      </c>
      <c r="I7235">
        <v>37.700000000000003</v>
      </c>
      <c r="J7235">
        <v>2.99</v>
      </c>
      <c r="K7235" t="s">
        <v>403</v>
      </c>
      <c r="L7235" t="s">
        <v>209</v>
      </c>
      <c r="M7235" t="s">
        <v>117</v>
      </c>
      <c r="N7235" t="s">
        <v>28</v>
      </c>
      <c r="O7235" t="s">
        <v>23</v>
      </c>
      <c r="P7235" t="s">
        <v>30</v>
      </c>
      <c r="Q7235">
        <v>0.35</v>
      </c>
      <c r="R7235" s="1">
        <v>41134</v>
      </c>
    </row>
    <row r="7236" spans="1:18" x14ac:dyDescent="0.25">
      <c r="A7236">
        <v>15971</v>
      </c>
      <c r="B7236" s="1">
        <v>40039</v>
      </c>
      <c r="C7236" t="s">
        <v>25</v>
      </c>
      <c r="D7236">
        <v>15</v>
      </c>
      <c r="E7236">
        <v>2172.5149999999999</v>
      </c>
      <c r="F7236">
        <v>0.06</v>
      </c>
      <c r="G7236" t="s">
        <v>19</v>
      </c>
      <c r="H7236">
        <v>32.75</v>
      </c>
      <c r="I7236">
        <v>175.99</v>
      </c>
      <c r="J7236">
        <v>8.99</v>
      </c>
      <c r="K7236" t="s">
        <v>452</v>
      </c>
      <c r="L7236" t="s">
        <v>209</v>
      </c>
      <c r="M7236" t="s">
        <v>117</v>
      </c>
      <c r="N7236" t="s">
        <v>28</v>
      </c>
      <c r="O7236" t="s">
        <v>33</v>
      </c>
      <c r="P7236" t="s">
        <v>34</v>
      </c>
      <c r="Q7236">
        <v>0.56999999999999995</v>
      </c>
      <c r="R7236" s="1">
        <v>40040</v>
      </c>
    </row>
    <row r="7237" spans="1:18" x14ac:dyDescent="0.25">
      <c r="A7237">
        <v>16548</v>
      </c>
      <c r="B7237" s="1">
        <v>40944</v>
      </c>
      <c r="C7237" t="s">
        <v>35</v>
      </c>
      <c r="D7237">
        <v>40</v>
      </c>
      <c r="E7237">
        <v>3028.86</v>
      </c>
      <c r="F7237">
        <v>0.04</v>
      </c>
      <c r="G7237" t="s">
        <v>19</v>
      </c>
      <c r="H7237">
        <v>-2595.65</v>
      </c>
      <c r="I7237">
        <v>71.37</v>
      </c>
      <c r="J7237">
        <v>69</v>
      </c>
      <c r="K7237" t="s">
        <v>405</v>
      </c>
      <c r="L7237" t="s">
        <v>209</v>
      </c>
      <c r="M7237" t="s">
        <v>117</v>
      </c>
      <c r="N7237" t="s">
        <v>28</v>
      </c>
      <c r="O7237" t="s">
        <v>37</v>
      </c>
      <c r="P7237" t="s">
        <v>56</v>
      </c>
      <c r="Q7237">
        <v>0.68</v>
      </c>
      <c r="R7237" s="1">
        <v>40946</v>
      </c>
    </row>
    <row r="7238" spans="1:18" x14ac:dyDescent="0.25">
      <c r="A7238">
        <v>20098</v>
      </c>
      <c r="B7238" s="1">
        <v>40885</v>
      </c>
      <c r="C7238" t="s">
        <v>45</v>
      </c>
      <c r="D7238">
        <v>11</v>
      </c>
      <c r="E7238">
        <v>183.32</v>
      </c>
      <c r="F7238">
        <v>0.04</v>
      </c>
      <c r="G7238" t="s">
        <v>19</v>
      </c>
      <c r="H7238">
        <v>-61.1</v>
      </c>
      <c r="I7238">
        <v>15.99</v>
      </c>
      <c r="J7238">
        <v>9.4</v>
      </c>
      <c r="K7238" t="s">
        <v>402</v>
      </c>
      <c r="L7238" t="s">
        <v>209</v>
      </c>
      <c r="M7238" t="s">
        <v>117</v>
      </c>
      <c r="N7238" t="s">
        <v>28</v>
      </c>
      <c r="O7238" t="s">
        <v>33</v>
      </c>
      <c r="P7238" t="s">
        <v>95</v>
      </c>
      <c r="Q7238">
        <v>0.49</v>
      </c>
      <c r="R7238" s="1">
        <v>40887</v>
      </c>
    </row>
    <row r="7239" spans="1:18" x14ac:dyDescent="0.25">
      <c r="A7239">
        <v>20711</v>
      </c>
      <c r="B7239" s="1">
        <v>39832</v>
      </c>
      <c r="C7239" t="s">
        <v>53</v>
      </c>
      <c r="D7239">
        <v>5</v>
      </c>
      <c r="E7239">
        <v>98.66</v>
      </c>
      <c r="F7239">
        <v>0.1</v>
      </c>
      <c r="G7239" t="s">
        <v>19</v>
      </c>
      <c r="H7239">
        <v>-19.52</v>
      </c>
      <c r="I7239">
        <v>18.97</v>
      </c>
      <c r="J7239">
        <v>9.0299999999999994</v>
      </c>
      <c r="K7239" t="s">
        <v>432</v>
      </c>
      <c r="L7239" t="s">
        <v>209</v>
      </c>
      <c r="M7239" t="s">
        <v>117</v>
      </c>
      <c r="N7239" t="s">
        <v>28</v>
      </c>
      <c r="O7239" t="s">
        <v>23</v>
      </c>
      <c r="P7239" t="s">
        <v>44</v>
      </c>
      <c r="Q7239">
        <v>0.37</v>
      </c>
      <c r="R7239" s="1">
        <v>39834</v>
      </c>
    </row>
    <row r="7240" spans="1:18" x14ac:dyDescent="0.25">
      <c r="A7240">
        <v>21319</v>
      </c>
      <c r="B7240" s="1">
        <v>40297</v>
      </c>
      <c r="C7240" t="s">
        <v>45</v>
      </c>
      <c r="D7240">
        <v>5</v>
      </c>
      <c r="E7240">
        <v>2361.1</v>
      </c>
      <c r="F7240">
        <v>0.01</v>
      </c>
      <c r="G7240" t="s">
        <v>26</v>
      </c>
      <c r="H7240">
        <v>-1042.71</v>
      </c>
      <c r="I7240">
        <v>449.99</v>
      </c>
      <c r="J7240">
        <v>49</v>
      </c>
      <c r="K7240" t="s">
        <v>402</v>
      </c>
      <c r="L7240" t="s">
        <v>209</v>
      </c>
      <c r="M7240" t="s">
        <v>117</v>
      </c>
      <c r="N7240" t="s">
        <v>28</v>
      </c>
      <c r="O7240" t="s">
        <v>33</v>
      </c>
      <c r="P7240" t="s">
        <v>63</v>
      </c>
      <c r="Q7240">
        <v>0.38</v>
      </c>
      <c r="R7240" s="1">
        <v>40298</v>
      </c>
    </row>
    <row r="7241" spans="1:18" x14ac:dyDescent="0.25">
      <c r="A7241">
        <v>23078</v>
      </c>
      <c r="B7241" s="1">
        <v>40801</v>
      </c>
      <c r="C7241" t="s">
        <v>45</v>
      </c>
      <c r="D7241">
        <v>8</v>
      </c>
      <c r="E7241">
        <v>342.27</v>
      </c>
      <c r="F7241">
        <v>0.09</v>
      </c>
      <c r="G7241" t="s">
        <v>19</v>
      </c>
      <c r="H7241">
        <v>-17.68</v>
      </c>
      <c r="I7241">
        <v>40.99</v>
      </c>
      <c r="J7241">
        <v>19.989999999999998</v>
      </c>
      <c r="K7241" t="s">
        <v>409</v>
      </c>
      <c r="L7241" t="s">
        <v>209</v>
      </c>
      <c r="M7241" t="s">
        <v>117</v>
      </c>
      <c r="N7241" t="s">
        <v>28</v>
      </c>
      <c r="O7241" t="s">
        <v>23</v>
      </c>
      <c r="P7241" t="s">
        <v>44</v>
      </c>
      <c r="Q7241">
        <v>0.36</v>
      </c>
      <c r="R7241" s="1">
        <v>40803</v>
      </c>
    </row>
    <row r="7242" spans="1:18" x14ac:dyDescent="0.25">
      <c r="A7242">
        <v>25092</v>
      </c>
      <c r="B7242" s="1">
        <v>40513</v>
      </c>
      <c r="C7242" t="s">
        <v>25</v>
      </c>
      <c r="D7242">
        <v>6</v>
      </c>
      <c r="E7242">
        <v>141.27000000000001</v>
      </c>
      <c r="F7242">
        <v>0.08</v>
      </c>
      <c r="G7242" t="s">
        <v>40</v>
      </c>
      <c r="H7242">
        <v>28.14</v>
      </c>
      <c r="I7242">
        <v>21.38</v>
      </c>
      <c r="J7242">
        <v>2.99</v>
      </c>
      <c r="K7242" t="s">
        <v>456</v>
      </c>
      <c r="L7242" t="s">
        <v>209</v>
      </c>
      <c r="M7242" t="s">
        <v>117</v>
      </c>
      <c r="N7242" t="s">
        <v>28</v>
      </c>
      <c r="O7242" t="s">
        <v>23</v>
      </c>
      <c r="P7242" t="s">
        <v>30</v>
      </c>
      <c r="Q7242">
        <v>0.37</v>
      </c>
      <c r="R7242" s="1">
        <v>40515</v>
      </c>
    </row>
    <row r="7243" spans="1:18" x14ac:dyDescent="0.25">
      <c r="A7243">
        <v>25092</v>
      </c>
      <c r="B7243" s="1">
        <v>40513</v>
      </c>
      <c r="C7243" t="s">
        <v>25</v>
      </c>
      <c r="D7243">
        <v>9</v>
      </c>
      <c r="E7243">
        <v>16.02</v>
      </c>
      <c r="F7243">
        <v>0.09</v>
      </c>
      <c r="G7243" t="s">
        <v>19</v>
      </c>
      <c r="H7243">
        <v>-2.82</v>
      </c>
      <c r="I7243">
        <v>1.81</v>
      </c>
      <c r="J7243">
        <v>0.75</v>
      </c>
      <c r="K7243" t="s">
        <v>456</v>
      </c>
      <c r="L7243" t="s">
        <v>209</v>
      </c>
      <c r="M7243" t="s">
        <v>117</v>
      </c>
      <c r="N7243" t="s">
        <v>28</v>
      </c>
      <c r="O7243" t="s">
        <v>23</v>
      </c>
      <c r="P7243" t="s">
        <v>47</v>
      </c>
      <c r="Q7243">
        <v>0.52</v>
      </c>
      <c r="R7243" s="1">
        <v>40515</v>
      </c>
    </row>
    <row r="7244" spans="1:18" x14ac:dyDescent="0.25">
      <c r="A7244">
        <v>25666</v>
      </c>
      <c r="B7244" s="1">
        <v>41154</v>
      </c>
      <c r="C7244" t="s">
        <v>53</v>
      </c>
      <c r="D7244">
        <v>36</v>
      </c>
      <c r="E7244">
        <v>5072.34</v>
      </c>
      <c r="F7244">
        <v>0.06</v>
      </c>
      <c r="G7244" t="s">
        <v>19</v>
      </c>
      <c r="H7244">
        <v>369.46</v>
      </c>
      <c r="I7244">
        <v>140.85</v>
      </c>
      <c r="J7244">
        <v>19.989999999999998</v>
      </c>
      <c r="K7244" t="s">
        <v>241</v>
      </c>
      <c r="L7244" t="s">
        <v>209</v>
      </c>
      <c r="M7244" t="s">
        <v>117</v>
      </c>
      <c r="N7244" t="s">
        <v>28</v>
      </c>
      <c r="O7244" t="s">
        <v>23</v>
      </c>
      <c r="P7244" t="s">
        <v>24</v>
      </c>
      <c r="Q7244">
        <v>0.73</v>
      </c>
      <c r="R7244" s="1">
        <v>41155</v>
      </c>
    </row>
    <row r="7245" spans="1:18" x14ac:dyDescent="0.25">
      <c r="A7245">
        <v>30023</v>
      </c>
      <c r="B7245" s="1">
        <v>40466</v>
      </c>
      <c r="C7245" t="s">
        <v>18</v>
      </c>
      <c r="D7245">
        <v>28</v>
      </c>
      <c r="E7245">
        <v>10253.75</v>
      </c>
      <c r="F7245">
        <v>0.1</v>
      </c>
      <c r="G7245" t="s">
        <v>26</v>
      </c>
      <c r="H7245">
        <v>3256.81</v>
      </c>
      <c r="I7245">
        <v>400.97</v>
      </c>
      <c r="J7245">
        <v>48.26</v>
      </c>
      <c r="K7245" t="s">
        <v>414</v>
      </c>
      <c r="L7245" t="s">
        <v>209</v>
      </c>
      <c r="M7245" t="s">
        <v>117</v>
      </c>
      <c r="N7245" t="s">
        <v>28</v>
      </c>
      <c r="O7245" t="s">
        <v>33</v>
      </c>
      <c r="P7245" t="s">
        <v>95</v>
      </c>
      <c r="Q7245">
        <v>0.36</v>
      </c>
      <c r="R7245" s="1">
        <v>40468</v>
      </c>
    </row>
    <row r="7246" spans="1:18" x14ac:dyDescent="0.25">
      <c r="A7246">
        <v>32420</v>
      </c>
      <c r="B7246" s="1">
        <v>40023</v>
      </c>
      <c r="C7246" t="s">
        <v>45</v>
      </c>
      <c r="D7246">
        <v>35</v>
      </c>
      <c r="E7246">
        <v>175.08</v>
      </c>
      <c r="F7246">
        <v>7.0000000000000007E-2</v>
      </c>
      <c r="G7246" t="s">
        <v>19</v>
      </c>
      <c r="H7246">
        <v>-168.72</v>
      </c>
      <c r="I7246">
        <v>5.0199999999999996</v>
      </c>
      <c r="J7246">
        <v>5.14</v>
      </c>
      <c r="K7246" t="s">
        <v>419</v>
      </c>
      <c r="L7246" t="s">
        <v>209</v>
      </c>
      <c r="M7246" t="s">
        <v>117</v>
      </c>
      <c r="N7246" t="s">
        <v>28</v>
      </c>
      <c r="O7246" t="s">
        <v>33</v>
      </c>
      <c r="P7246" t="s">
        <v>49</v>
      </c>
      <c r="Q7246">
        <v>0.79</v>
      </c>
      <c r="R7246" s="1">
        <v>40025</v>
      </c>
    </row>
    <row r="7247" spans="1:18" x14ac:dyDescent="0.25">
      <c r="A7247">
        <v>38599</v>
      </c>
      <c r="B7247" s="1">
        <v>40112</v>
      </c>
      <c r="C7247" t="s">
        <v>25</v>
      </c>
      <c r="D7247">
        <v>27</v>
      </c>
      <c r="E7247">
        <v>2651.23</v>
      </c>
      <c r="F7247">
        <v>0.09</v>
      </c>
      <c r="G7247" t="s">
        <v>19</v>
      </c>
      <c r="H7247">
        <v>-741.81</v>
      </c>
      <c r="I7247">
        <v>101.41</v>
      </c>
      <c r="J7247">
        <v>35</v>
      </c>
      <c r="K7247" t="s">
        <v>402</v>
      </c>
      <c r="L7247" t="s">
        <v>209</v>
      </c>
      <c r="M7247" t="s">
        <v>117</v>
      </c>
      <c r="N7247" t="s">
        <v>28</v>
      </c>
      <c r="O7247" t="s">
        <v>23</v>
      </c>
      <c r="P7247" t="s">
        <v>24</v>
      </c>
      <c r="Q7247">
        <v>0.82</v>
      </c>
      <c r="R7247" s="1">
        <v>40113</v>
      </c>
    </row>
    <row r="7248" spans="1:18" x14ac:dyDescent="0.25">
      <c r="A7248">
        <v>39842</v>
      </c>
      <c r="B7248" s="1">
        <v>40531</v>
      </c>
      <c r="C7248" t="s">
        <v>45</v>
      </c>
      <c r="D7248">
        <v>38</v>
      </c>
      <c r="E7248">
        <v>1554.21</v>
      </c>
      <c r="F7248">
        <v>0.08</v>
      </c>
      <c r="G7248" t="s">
        <v>40</v>
      </c>
      <c r="H7248">
        <v>114.45</v>
      </c>
      <c r="I7248">
        <v>41.32</v>
      </c>
      <c r="J7248">
        <v>8.66</v>
      </c>
      <c r="K7248" t="s">
        <v>432</v>
      </c>
      <c r="L7248" t="s">
        <v>209</v>
      </c>
      <c r="M7248" t="s">
        <v>117</v>
      </c>
      <c r="N7248" t="s">
        <v>28</v>
      </c>
      <c r="O7248" t="s">
        <v>37</v>
      </c>
      <c r="P7248" t="s">
        <v>38</v>
      </c>
      <c r="Q7248">
        <v>0.76</v>
      </c>
      <c r="R7248" s="1">
        <v>40531</v>
      </c>
    </row>
    <row r="7249" spans="1:18" x14ac:dyDescent="0.25">
      <c r="A7249">
        <v>42306</v>
      </c>
      <c r="B7249" s="1">
        <v>41166</v>
      </c>
      <c r="C7249" t="s">
        <v>25</v>
      </c>
      <c r="D7249">
        <v>19</v>
      </c>
      <c r="E7249">
        <v>773.83</v>
      </c>
      <c r="F7249">
        <v>0.06</v>
      </c>
      <c r="G7249" t="s">
        <v>19</v>
      </c>
      <c r="H7249">
        <v>146.79</v>
      </c>
      <c r="I7249">
        <v>40.98</v>
      </c>
      <c r="J7249">
        <v>5.33</v>
      </c>
      <c r="K7249" t="s">
        <v>429</v>
      </c>
      <c r="L7249" t="s">
        <v>209</v>
      </c>
      <c r="M7249" t="s">
        <v>117</v>
      </c>
      <c r="N7249" t="s">
        <v>28</v>
      </c>
      <c r="O7249" t="s">
        <v>23</v>
      </c>
      <c r="P7249" t="s">
        <v>29</v>
      </c>
      <c r="Q7249">
        <v>0.56999999999999995</v>
      </c>
      <c r="R7249" s="1">
        <v>41168</v>
      </c>
    </row>
    <row r="7250" spans="1:18" x14ac:dyDescent="0.25">
      <c r="A7250">
        <v>42528</v>
      </c>
      <c r="B7250" s="1">
        <v>40232</v>
      </c>
      <c r="C7250" t="s">
        <v>45</v>
      </c>
      <c r="D7250">
        <v>37</v>
      </c>
      <c r="E7250">
        <v>1356.45</v>
      </c>
      <c r="F7250">
        <v>0.02</v>
      </c>
      <c r="G7250" t="s">
        <v>19</v>
      </c>
      <c r="H7250">
        <v>47.65</v>
      </c>
      <c r="I7250">
        <v>35.44</v>
      </c>
      <c r="J7250">
        <v>19.989999999999998</v>
      </c>
      <c r="K7250" t="s">
        <v>431</v>
      </c>
      <c r="L7250" t="s">
        <v>209</v>
      </c>
      <c r="M7250" t="s">
        <v>117</v>
      </c>
      <c r="N7250" t="s">
        <v>28</v>
      </c>
      <c r="O7250" t="s">
        <v>23</v>
      </c>
      <c r="P7250" t="s">
        <v>44</v>
      </c>
      <c r="Q7250">
        <v>0.38</v>
      </c>
      <c r="R7250" s="1">
        <v>40234</v>
      </c>
    </row>
    <row r="7251" spans="1:18" x14ac:dyDescent="0.25">
      <c r="A7251">
        <v>42528</v>
      </c>
      <c r="B7251" s="1">
        <v>40232</v>
      </c>
      <c r="C7251" t="s">
        <v>45</v>
      </c>
      <c r="D7251">
        <v>13</v>
      </c>
      <c r="E7251">
        <v>250.75</v>
      </c>
      <c r="F7251">
        <v>0.02</v>
      </c>
      <c r="G7251" t="s">
        <v>19</v>
      </c>
      <c r="H7251">
        <v>-43.52</v>
      </c>
      <c r="I7251">
        <v>17.7</v>
      </c>
      <c r="J7251">
        <v>9.4700000000000006</v>
      </c>
      <c r="K7251" t="s">
        <v>431</v>
      </c>
      <c r="L7251" t="s">
        <v>209</v>
      </c>
      <c r="M7251" t="s">
        <v>117</v>
      </c>
      <c r="N7251" t="s">
        <v>28</v>
      </c>
      <c r="O7251" t="s">
        <v>23</v>
      </c>
      <c r="P7251" t="s">
        <v>24</v>
      </c>
      <c r="Q7251">
        <v>0.59</v>
      </c>
      <c r="R7251" s="1">
        <v>40233</v>
      </c>
    </row>
    <row r="7252" spans="1:18" x14ac:dyDescent="0.25">
      <c r="A7252">
        <v>42528</v>
      </c>
      <c r="B7252" s="1">
        <v>40232</v>
      </c>
      <c r="C7252" t="s">
        <v>45</v>
      </c>
      <c r="D7252">
        <v>31</v>
      </c>
      <c r="E7252">
        <v>313.05</v>
      </c>
      <c r="F7252">
        <v>0.02</v>
      </c>
      <c r="G7252" t="s">
        <v>40</v>
      </c>
      <c r="H7252">
        <v>81.87</v>
      </c>
      <c r="I7252">
        <v>9.7799999999999994</v>
      </c>
      <c r="J7252">
        <v>1.99</v>
      </c>
      <c r="K7252" t="s">
        <v>431</v>
      </c>
      <c r="L7252" t="s">
        <v>209</v>
      </c>
      <c r="M7252" t="s">
        <v>117</v>
      </c>
      <c r="N7252" t="s">
        <v>28</v>
      </c>
      <c r="O7252" t="s">
        <v>33</v>
      </c>
      <c r="P7252" t="s">
        <v>49</v>
      </c>
      <c r="Q7252">
        <v>0.43</v>
      </c>
      <c r="R7252" s="1">
        <v>40233</v>
      </c>
    </row>
    <row r="7253" spans="1:18" x14ac:dyDescent="0.25">
      <c r="A7253">
        <v>46531</v>
      </c>
      <c r="B7253" s="1">
        <v>40776</v>
      </c>
      <c r="C7253" t="s">
        <v>18</v>
      </c>
      <c r="D7253">
        <v>39</v>
      </c>
      <c r="E7253">
        <v>4211</v>
      </c>
      <c r="F7253">
        <v>7.0000000000000007E-2</v>
      </c>
      <c r="G7253" t="s">
        <v>19</v>
      </c>
      <c r="H7253">
        <v>-270.57</v>
      </c>
      <c r="I7253">
        <v>111.96</v>
      </c>
      <c r="J7253">
        <v>69</v>
      </c>
      <c r="K7253" t="s">
        <v>402</v>
      </c>
      <c r="L7253" t="s">
        <v>209</v>
      </c>
      <c r="M7253" t="s">
        <v>117</v>
      </c>
      <c r="N7253" t="s">
        <v>28</v>
      </c>
      <c r="O7253" t="s">
        <v>37</v>
      </c>
      <c r="P7253" t="s">
        <v>56</v>
      </c>
      <c r="Q7253">
        <v>0.63</v>
      </c>
      <c r="R7253" s="1">
        <v>40783</v>
      </c>
    </row>
    <row r="7254" spans="1:18" x14ac:dyDescent="0.25">
      <c r="A7254">
        <v>48263</v>
      </c>
      <c r="B7254" s="1">
        <v>40246</v>
      </c>
      <c r="C7254" t="s">
        <v>45</v>
      </c>
      <c r="D7254">
        <v>28</v>
      </c>
      <c r="E7254">
        <v>164.22</v>
      </c>
      <c r="F7254">
        <v>0.1</v>
      </c>
      <c r="G7254" t="s">
        <v>19</v>
      </c>
      <c r="H7254">
        <v>-124.72</v>
      </c>
      <c r="I7254">
        <v>5.98</v>
      </c>
      <c r="J7254">
        <v>7.5</v>
      </c>
      <c r="K7254" t="s">
        <v>431</v>
      </c>
      <c r="L7254" t="s">
        <v>209</v>
      </c>
      <c r="M7254" t="s">
        <v>117</v>
      </c>
      <c r="N7254" t="s">
        <v>28</v>
      </c>
      <c r="O7254" t="s">
        <v>23</v>
      </c>
      <c r="P7254" t="s">
        <v>44</v>
      </c>
      <c r="Q7254">
        <v>0.4</v>
      </c>
      <c r="R7254" s="1">
        <v>40247</v>
      </c>
    </row>
    <row r="7255" spans="1:18" x14ac:dyDescent="0.25">
      <c r="A7255">
        <v>49891</v>
      </c>
      <c r="B7255" s="1">
        <v>40068</v>
      </c>
      <c r="C7255" t="s">
        <v>35</v>
      </c>
      <c r="D7255">
        <v>40</v>
      </c>
      <c r="E7255">
        <v>259.83</v>
      </c>
      <c r="F7255">
        <v>0</v>
      </c>
      <c r="G7255" t="s">
        <v>19</v>
      </c>
      <c r="H7255">
        <v>80.73</v>
      </c>
      <c r="I7255">
        <v>5.98</v>
      </c>
      <c r="J7255">
        <v>1.49</v>
      </c>
      <c r="K7255" t="s">
        <v>467</v>
      </c>
      <c r="L7255" t="s">
        <v>209</v>
      </c>
      <c r="M7255" t="s">
        <v>117</v>
      </c>
      <c r="N7255" t="s">
        <v>28</v>
      </c>
      <c r="O7255" t="s">
        <v>23</v>
      </c>
      <c r="P7255" t="s">
        <v>30</v>
      </c>
      <c r="Q7255">
        <v>0.39</v>
      </c>
      <c r="R7255" s="1">
        <v>40070</v>
      </c>
    </row>
    <row r="7256" spans="1:18" x14ac:dyDescent="0.25">
      <c r="A7256">
        <v>55392</v>
      </c>
      <c r="B7256" s="1">
        <v>39970</v>
      </c>
      <c r="C7256" t="s">
        <v>53</v>
      </c>
      <c r="D7256">
        <v>39</v>
      </c>
      <c r="E7256">
        <v>104.97</v>
      </c>
      <c r="F7256">
        <v>7.0000000000000007E-2</v>
      </c>
      <c r="G7256" t="s">
        <v>19</v>
      </c>
      <c r="H7256">
        <v>3.21</v>
      </c>
      <c r="I7256">
        <v>2.84</v>
      </c>
      <c r="J7256">
        <v>0.93</v>
      </c>
      <c r="K7256" t="s">
        <v>419</v>
      </c>
      <c r="L7256" t="s">
        <v>209</v>
      </c>
      <c r="M7256" t="s">
        <v>117</v>
      </c>
      <c r="N7256" t="s">
        <v>28</v>
      </c>
      <c r="O7256" t="s">
        <v>23</v>
      </c>
      <c r="P7256" t="s">
        <v>61</v>
      </c>
      <c r="Q7256">
        <v>0.54</v>
      </c>
      <c r="R7256" s="1">
        <v>39972</v>
      </c>
    </row>
    <row r="7257" spans="1:18" x14ac:dyDescent="0.25">
      <c r="A7257">
        <v>55616</v>
      </c>
      <c r="B7257" s="1">
        <v>40671</v>
      </c>
      <c r="C7257" t="s">
        <v>25</v>
      </c>
      <c r="D7257">
        <v>29</v>
      </c>
      <c r="E7257">
        <v>184.74</v>
      </c>
      <c r="F7257">
        <v>0</v>
      </c>
      <c r="G7257" t="s">
        <v>19</v>
      </c>
      <c r="H7257">
        <v>-102.25</v>
      </c>
      <c r="I7257">
        <v>5.98</v>
      </c>
      <c r="J7257">
        <v>4.38</v>
      </c>
      <c r="K7257" t="s">
        <v>471</v>
      </c>
      <c r="L7257" t="s">
        <v>209</v>
      </c>
      <c r="M7257" t="s">
        <v>117</v>
      </c>
      <c r="N7257" t="s">
        <v>28</v>
      </c>
      <c r="O7257" t="s">
        <v>33</v>
      </c>
      <c r="P7257" t="s">
        <v>49</v>
      </c>
      <c r="Q7257">
        <v>0.75</v>
      </c>
      <c r="R7257" s="1">
        <v>40672</v>
      </c>
    </row>
    <row r="7258" spans="1:18" x14ac:dyDescent="0.25">
      <c r="A7258">
        <v>56166</v>
      </c>
      <c r="B7258" s="1">
        <v>40394</v>
      </c>
      <c r="C7258" t="s">
        <v>53</v>
      </c>
      <c r="D7258">
        <v>45</v>
      </c>
      <c r="E7258">
        <v>615.67999999999995</v>
      </c>
      <c r="F7258">
        <v>0.08</v>
      </c>
      <c r="G7258" t="s">
        <v>19</v>
      </c>
      <c r="H7258">
        <v>-54.34</v>
      </c>
      <c r="I7258">
        <v>14.42</v>
      </c>
      <c r="J7258">
        <v>6.75</v>
      </c>
      <c r="K7258" t="s">
        <v>436</v>
      </c>
      <c r="L7258" t="s">
        <v>209</v>
      </c>
      <c r="M7258" t="s">
        <v>117</v>
      </c>
      <c r="N7258" t="s">
        <v>28</v>
      </c>
      <c r="O7258" t="s">
        <v>23</v>
      </c>
      <c r="P7258" t="s">
        <v>29</v>
      </c>
      <c r="Q7258">
        <v>0.52</v>
      </c>
      <c r="R7258" s="1">
        <v>40396</v>
      </c>
    </row>
    <row r="7259" spans="1:18" x14ac:dyDescent="0.25">
      <c r="A7259">
        <v>59619</v>
      </c>
      <c r="B7259" s="1">
        <v>40222</v>
      </c>
      <c r="C7259" t="s">
        <v>35</v>
      </c>
      <c r="D7259">
        <v>12</v>
      </c>
      <c r="E7259">
        <v>76.040000000000006</v>
      </c>
      <c r="F7259">
        <v>0.04</v>
      </c>
      <c r="G7259" t="s">
        <v>19</v>
      </c>
      <c r="H7259">
        <v>-47.55</v>
      </c>
      <c r="I7259">
        <v>5.98</v>
      </c>
      <c r="J7259">
        <v>7.15</v>
      </c>
      <c r="K7259" t="s">
        <v>429</v>
      </c>
      <c r="L7259" t="s">
        <v>209</v>
      </c>
      <c r="M7259" t="s">
        <v>117</v>
      </c>
      <c r="N7259" t="s">
        <v>28</v>
      </c>
      <c r="O7259" t="s">
        <v>23</v>
      </c>
      <c r="P7259" t="s">
        <v>44</v>
      </c>
      <c r="Q7259">
        <v>0.36</v>
      </c>
      <c r="R7259" s="1">
        <v>40224</v>
      </c>
    </row>
    <row r="7260" spans="1:18" x14ac:dyDescent="0.25">
      <c r="A7260">
        <v>132</v>
      </c>
      <c r="B7260" s="1">
        <v>40339</v>
      </c>
      <c r="C7260" t="s">
        <v>45</v>
      </c>
      <c r="D7260">
        <v>30</v>
      </c>
      <c r="E7260">
        <v>4011.65</v>
      </c>
      <c r="F7260">
        <v>0.05</v>
      </c>
      <c r="G7260" t="s">
        <v>26</v>
      </c>
      <c r="H7260">
        <v>-603.79999999999995</v>
      </c>
      <c r="I7260">
        <v>130.97999999999999</v>
      </c>
      <c r="J7260">
        <v>54.74</v>
      </c>
      <c r="K7260" t="s">
        <v>475</v>
      </c>
      <c r="L7260" t="s">
        <v>209</v>
      </c>
      <c r="M7260" t="s">
        <v>117</v>
      </c>
      <c r="N7260" t="s">
        <v>28</v>
      </c>
      <c r="O7260" t="s">
        <v>37</v>
      </c>
      <c r="P7260" t="s">
        <v>55</v>
      </c>
      <c r="Q7260">
        <v>0.69</v>
      </c>
      <c r="R7260" s="1">
        <v>40342</v>
      </c>
    </row>
    <row r="7261" spans="1:18" x14ac:dyDescent="0.25">
      <c r="A7261">
        <v>3397</v>
      </c>
      <c r="B7261" s="1">
        <v>39986</v>
      </c>
      <c r="C7261" t="s">
        <v>45</v>
      </c>
      <c r="D7261">
        <v>43</v>
      </c>
      <c r="E7261">
        <v>815.89</v>
      </c>
      <c r="F7261">
        <v>0.1</v>
      </c>
      <c r="G7261" t="s">
        <v>19</v>
      </c>
      <c r="H7261">
        <v>-20.25</v>
      </c>
      <c r="I7261">
        <v>19.98</v>
      </c>
      <c r="J7261">
        <v>4</v>
      </c>
      <c r="K7261" t="s">
        <v>431</v>
      </c>
      <c r="L7261" t="s">
        <v>209</v>
      </c>
      <c r="M7261" t="s">
        <v>117</v>
      </c>
      <c r="N7261" t="s">
        <v>28</v>
      </c>
      <c r="O7261" t="s">
        <v>33</v>
      </c>
      <c r="P7261" t="s">
        <v>49</v>
      </c>
      <c r="Q7261">
        <v>0.68</v>
      </c>
      <c r="R7261" s="1">
        <v>39988</v>
      </c>
    </row>
    <row r="7262" spans="1:18" x14ac:dyDescent="0.25">
      <c r="A7262">
        <v>3905</v>
      </c>
      <c r="B7262" s="1">
        <v>40532</v>
      </c>
      <c r="C7262" t="s">
        <v>35</v>
      </c>
      <c r="D7262">
        <v>42</v>
      </c>
      <c r="E7262">
        <v>2537.88</v>
      </c>
      <c r="F7262">
        <v>0.03</v>
      </c>
      <c r="G7262" t="s">
        <v>26</v>
      </c>
      <c r="H7262">
        <v>-377.25</v>
      </c>
      <c r="I7262">
        <v>60.89</v>
      </c>
      <c r="J7262">
        <v>32.409999999999997</v>
      </c>
      <c r="K7262" t="s">
        <v>403</v>
      </c>
      <c r="L7262" t="s">
        <v>209</v>
      </c>
      <c r="M7262" t="s">
        <v>117</v>
      </c>
      <c r="N7262" t="s">
        <v>28</v>
      </c>
      <c r="O7262" t="s">
        <v>37</v>
      </c>
      <c r="P7262" t="s">
        <v>68</v>
      </c>
      <c r="Q7262">
        <v>0.56000000000000005</v>
      </c>
      <c r="R7262" s="1">
        <v>40533</v>
      </c>
    </row>
    <row r="7263" spans="1:18" x14ac:dyDescent="0.25">
      <c r="A7263">
        <v>4033</v>
      </c>
      <c r="B7263" s="1">
        <v>40330</v>
      </c>
      <c r="C7263" t="s">
        <v>18</v>
      </c>
      <c r="D7263">
        <v>38</v>
      </c>
      <c r="E7263">
        <v>19269.05</v>
      </c>
      <c r="F7263">
        <v>0</v>
      </c>
      <c r="G7263" t="s">
        <v>26</v>
      </c>
      <c r="H7263">
        <v>4127.79</v>
      </c>
      <c r="I7263">
        <v>500.98</v>
      </c>
      <c r="J7263">
        <v>41.44</v>
      </c>
      <c r="K7263" t="s">
        <v>478</v>
      </c>
      <c r="L7263" t="s">
        <v>209</v>
      </c>
      <c r="M7263" t="s">
        <v>117</v>
      </c>
      <c r="N7263" t="s">
        <v>28</v>
      </c>
      <c r="O7263" t="s">
        <v>37</v>
      </c>
      <c r="P7263" t="s">
        <v>55</v>
      </c>
      <c r="Q7263">
        <v>0.66</v>
      </c>
      <c r="R7263" s="1">
        <v>40337</v>
      </c>
    </row>
    <row r="7264" spans="1:18" x14ac:dyDescent="0.25">
      <c r="A7264">
        <v>9062</v>
      </c>
      <c r="B7264" s="1">
        <v>40622</v>
      </c>
      <c r="C7264" t="s">
        <v>25</v>
      </c>
      <c r="D7264">
        <v>32</v>
      </c>
      <c r="E7264">
        <v>119.2</v>
      </c>
      <c r="F7264">
        <v>0.06</v>
      </c>
      <c r="G7264" t="s">
        <v>19</v>
      </c>
      <c r="H7264">
        <v>30.61</v>
      </c>
      <c r="I7264">
        <v>3.93</v>
      </c>
      <c r="J7264">
        <v>0.99</v>
      </c>
      <c r="K7264" t="s">
        <v>399</v>
      </c>
      <c r="L7264" t="s">
        <v>209</v>
      </c>
      <c r="M7264" t="s">
        <v>117</v>
      </c>
      <c r="N7264" t="s">
        <v>28</v>
      </c>
      <c r="O7264" t="s">
        <v>23</v>
      </c>
      <c r="P7264" t="s">
        <v>47</v>
      </c>
      <c r="Q7264">
        <v>0.39</v>
      </c>
      <c r="R7264" s="1">
        <v>40623</v>
      </c>
    </row>
    <row r="7265" spans="1:18" x14ac:dyDescent="0.25">
      <c r="A7265">
        <v>11585</v>
      </c>
      <c r="B7265" s="1">
        <v>39887</v>
      </c>
      <c r="C7265" t="s">
        <v>45</v>
      </c>
      <c r="D7265">
        <v>17</v>
      </c>
      <c r="E7265">
        <v>281.83999999999997</v>
      </c>
      <c r="F7265">
        <v>0.1</v>
      </c>
      <c r="G7265" t="s">
        <v>19</v>
      </c>
      <c r="H7265">
        <v>-99.55</v>
      </c>
      <c r="I7265">
        <v>17.98</v>
      </c>
      <c r="J7265">
        <v>4</v>
      </c>
      <c r="K7265" t="s">
        <v>402</v>
      </c>
      <c r="L7265" t="s">
        <v>209</v>
      </c>
      <c r="M7265" t="s">
        <v>117</v>
      </c>
      <c r="N7265" t="s">
        <v>28</v>
      </c>
      <c r="O7265" t="s">
        <v>33</v>
      </c>
      <c r="P7265" t="s">
        <v>49</v>
      </c>
      <c r="Q7265">
        <v>0.79</v>
      </c>
      <c r="R7265" s="1">
        <v>39888</v>
      </c>
    </row>
    <row r="7266" spans="1:18" x14ac:dyDescent="0.25">
      <c r="A7266">
        <v>16231</v>
      </c>
      <c r="B7266" s="1">
        <v>41156</v>
      </c>
      <c r="C7266" t="s">
        <v>18</v>
      </c>
      <c r="D7266">
        <v>20</v>
      </c>
      <c r="E7266">
        <v>2506.38</v>
      </c>
      <c r="F7266">
        <v>7.0000000000000007E-2</v>
      </c>
      <c r="G7266" t="s">
        <v>26</v>
      </c>
      <c r="H7266">
        <v>-500.46</v>
      </c>
      <c r="I7266">
        <v>124.49</v>
      </c>
      <c r="J7266">
        <v>51.94</v>
      </c>
      <c r="K7266" t="s">
        <v>407</v>
      </c>
      <c r="L7266" t="s">
        <v>209</v>
      </c>
      <c r="M7266" t="s">
        <v>117</v>
      </c>
      <c r="N7266" t="s">
        <v>28</v>
      </c>
      <c r="O7266" t="s">
        <v>37</v>
      </c>
      <c r="P7266" t="s">
        <v>56</v>
      </c>
      <c r="Q7266">
        <v>0.63</v>
      </c>
      <c r="R7266" s="1">
        <v>41161</v>
      </c>
    </row>
    <row r="7267" spans="1:18" x14ac:dyDescent="0.25">
      <c r="A7267">
        <v>16710</v>
      </c>
      <c r="B7267" s="1">
        <v>40657</v>
      </c>
      <c r="C7267" t="s">
        <v>25</v>
      </c>
      <c r="D7267">
        <v>47</v>
      </c>
      <c r="E7267">
        <v>5549.79</v>
      </c>
      <c r="F7267">
        <v>0.09</v>
      </c>
      <c r="G7267" t="s">
        <v>26</v>
      </c>
      <c r="H7267">
        <v>1300.8</v>
      </c>
      <c r="I7267">
        <v>145.44999999999999</v>
      </c>
      <c r="J7267">
        <v>17.850000000000001</v>
      </c>
      <c r="K7267" t="s">
        <v>431</v>
      </c>
      <c r="L7267" t="s">
        <v>209</v>
      </c>
      <c r="M7267" t="s">
        <v>117</v>
      </c>
      <c r="N7267" t="s">
        <v>28</v>
      </c>
      <c r="O7267" t="s">
        <v>33</v>
      </c>
      <c r="P7267" t="s">
        <v>95</v>
      </c>
      <c r="Q7267">
        <v>0.56000000000000005</v>
      </c>
      <c r="R7267" s="1">
        <v>40659</v>
      </c>
    </row>
    <row r="7268" spans="1:18" x14ac:dyDescent="0.25">
      <c r="A7268">
        <v>20098</v>
      </c>
      <c r="B7268" s="1">
        <v>40885</v>
      </c>
      <c r="C7268" t="s">
        <v>45</v>
      </c>
      <c r="D7268">
        <v>8</v>
      </c>
      <c r="E7268">
        <v>194.11</v>
      </c>
      <c r="F7268">
        <v>0.03</v>
      </c>
      <c r="G7268" t="s">
        <v>19</v>
      </c>
      <c r="H7268">
        <v>87.66</v>
      </c>
      <c r="I7268">
        <v>22.72</v>
      </c>
      <c r="J7268">
        <v>8.99</v>
      </c>
      <c r="K7268" t="s">
        <v>402</v>
      </c>
      <c r="L7268" t="s">
        <v>209</v>
      </c>
      <c r="M7268" t="s">
        <v>117</v>
      </c>
      <c r="N7268" t="s">
        <v>28</v>
      </c>
      <c r="O7268" t="s">
        <v>37</v>
      </c>
      <c r="P7268" t="s">
        <v>38</v>
      </c>
      <c r="Q7268">
        <v>0.44</v>
      </c>
      <c r="R7268" s="1">
        <v>40885</v>
      </c>
    </row>
    <row r="7269" spans="1:18" x14ac:dyDescent="0.25">
      <c r="A7269">
        <v>21319</v>
      </c>
      <c r="B7269" s="1">
        <v>40297</v>
      </c>
      <c r="C7269" t="s">
        <v>45</v>
      </c>
      <c r="D7269">
        <v>11</v>
      </c>
      <c r="E7269">
        <v>167.53</v>
      </c>
      <c r="F7269">
        <v>0.03</v>
      </c>
      <c r="G7269" t="s">
        <v>19</v>
      </c>
      <c r="H7269">
        <v>-40.94</v>
      </c>
      <c r="I7269">
        <v>14.98</v>
      </c>
      <c r="J7269">
        <v>7.69</v>
      </c>
      <c r="K7269" t="s">
        <v>402</v>
      </c>
      <c r="L7269" t="s">
        <v>209</v>
      </c>
      <c r="M7269" t="s">
        <v>117</v>
      </c>
      <c r="N7269" t="s">
        <v>28</v>
      </c>
      <c r="O7269" t="s">
        <v>23</v>
      </c>
      <c r="P7269" t="s">
        <v>24</v>
      </c>
      <c r="Q7269">
        <v>0.56999999999999995</v>
      </c>
      <c r="R7269" s="1">
        <v>40300</v>
      </c>
    </row>
    <row r="7270" spans="1:18" x14ac:dyDescent="0.25">
      <c r="A7270">
        <v>21319</v>
      </c>
      <c r="B7270" s="1">
        <v>40297</v>
      </c>
      <c r="C7270" t="s">
        <v>45</v>
      </c>
      <c r="D7270">
        <v>42</v>
      </c>
      <c r="E7270">
        <v>1060.3399999999999</v>
      </c>
      <c r="F7270">
        <v>0.04</v>
      </c>
      <c r="G7270" t="s">
        <v>26</v>
      </c>
      <c r="H7270">
        <v>-174.94</v>
      </c>
      <c r="I7270">
        <v>23.99</v>
      </c>
      <c r="J7270">
        <v>15.68</v>
      </c>
      <c r="K7270" t="s">
        <v>402</v>
      </c>
      <c r="L7270" t="s">
        <v>209</v>
      </c>
      <c r="M7270" t="s">
        <v>117</v>
      </c>
      <c r="N7270" t="s">
        <v>28</v>
      </c>
      <c r="O7270" t="s">
        <v>37</v>
      </c>
      <c r="P7270" t="s">
        <v>38</v>
      </c>
      <c r="Q7270">
        <v>0.62</v>
      </c>
      <c r="R7270" s="1">
        <v>40298</v>
      </c>
    </row>
    <row r="7271" spans="1:18" x14ac:dyDescent="0.25">
      <c r="A7271">
        <v>22115</v>
      </c>
      <c r="B7271" s="1">
        <v>40344</v>
      </c>
      <c r="C7271" t="s">
        <v>18</v>
      </c>
      <c r="D7271">
        <v>5</v>
      </c>
      <c r="E7271">
        <v>751.94</v>
      </c>
      <c r="F7271">
        <v>0.02</v>
      </c>
      <c r="G7271" t="s">
        <v>26</v>
      </c>
      <c r="H7271">
        <v>-283.94</v>
      </c>
      <c r="I7271">
        <v>145.44999999999999</v>
      </c>
      <c r="J7271">
        <v>17.850000000000001</v>
      </c>
      <c r="K7271" t="s">
        <v>399</v>
      </c>
      <c r="L7271" t="s">
        <v>209</v>
      </c>
      <c r="M7271" t="s">
        <v>117</v>
      </c>
      <c r="N7271" t="s">
        <v>28</v>
      </c>
      <c r="O7271" t="s">
        <v>33</v>
      </c>
      <c r="P7271" t="s">
        <v>95</v>
      </c>
      <c r="Q7271">
        <v>0.56000000000000005</v>
      </c>
      <c r="R7271" s="1">
        <v>40344</v>
      </c>
    </row>
    <row r="7272" spans="1:18" x14ac:dyDescent="0.25">
      <c r="A7272">
        <v>22338</v>
      </c>
      <c r="B7272" s="1">
        <v>40312</v>
      </c>
      <c r="C7272" t="s">
        <v>45</v>
      </c>
      <c r="D7272">
        <v>36</v>
      </c>
      <c r="E7272">
        <v>200.08</v>
      </c>
      <c r="F7272">
        <v>0.05</v>
      </c>
      <c r="G7272" t="s">
        <v>19</v>
      </c>
      <c r="H7272">
        <v>-62.97</v>
      </c>
      <c r="I7272">
        <v>5.28</v>
      </c>
      <c r="J7272">
        <v>5.0599999999999996</v>
      </c>
      <c r="K7272" t="s">
        <v>478</v>
      </c>
      <c r="L7272" t="s">
        <v>209</v>
      </c>
      <c r="M7272" t="s">
        <v>117</v>
      </c>
      <c r="N7272" t="s">
        <v>28</v>
      </c>
      <c r="O7272" t="s">
        <v>23</v>
      </c>
      <c r="P7272" t="s">
        <v>44</v>
      </c>
      <c r="Q7272">
        <v>0.37</v>
      </c>
      <c r="R7272" s="1">
        <v>40313</v>
      </c>
    </row>
    <row r="7273" spans="1:18" x14ac:dyDescent="0.25">
      <c r="A7273">
        <v>22820</v>
      </c>
      <c r="B7273" s="1">
        <v>40407</v>
      </c>
      <c r="C7273" t="s">
        <v>25</v>
      </c>
      <c r="D7273">
        <v>18</v>
      </c>
      <c r="E7273">
        <v>144.84</v>
      </c>
      <c r="F7273">
        <v>0</v>
      </c>
      <c r="G7273" t="s">
        <v>19</v>
      </c>
      <c r="H7273">
        <v>21.49</v>
      </c>
      <c r="I7273">
        <v>7.89</v>
      </c>
      <c r="J7273">
        <v>2.82</v>
      </c>
      <c r="K7273" t="s">
        <v>401</v>
      </c>
      <c r="L7273" t="s">
        <v>209</v>
      </c>
      <c r="M7273" t="s">
        <v>117</v>
      </c>
      <c r="N7273" t="s">
        <v>28</v>
      </c>
      <c r="O7273" t="s">
        <v>23</v>
      </c>
      <c r="P7273" t="s">
        <v>47</v>
      </c>
      <c r="Q7273">
        <v>0.4</v>
      </c>
      <c r="R7273" s="1">
        <v>40410</v>
      </c>
    </row>
    <row r="7274" spans="1:18" x14ac:dyDescent="0.25">
      <c r="A7274">
        <v>23078</v>
      </c>
      <c r="B7274" s="1">
        <v>40801</v>
      </c>
      <c r="C7274" t="s">
        <v>45</v>
      </c>
      <c r="D7274">
        <v>39</v>
      </c>
      <c r="E7274">
        <v>577.95000000000005</v>
      </c>
      <c r="F7274">
        <v>7.0000000000000007E-2</v>
      </c>
      <c r="G7274" t="s">
        <v>19</v>
      </c>
      <c r="H7274">
        <v>-86.43</v>
      </c>
      <c r="I7274">
        <v>15.73</v>
      </c>
      <c r="J7274">
        <v>7.42</v>
      </c>
      <c r="K7274" t="s">
        <v>409</v>
      </c>
      <c r="L7274" t="s">
        <v>209</v>
      </c>
      <c r="M7274" t="s">
        <v>117</v>
      </c>
      <c r="N7274" t="s">
        <v>28</v>
      </c>
      <c r="O7274" t="s">
        <v>23</v>
      </c>
      <c r="P7274" t="s">
        <v>83</v>
      </c>
      <c r="Q7274">
        <v>0.56000000000000005</v>
      </c>
      <c r="R7274" s="1">
        <v>40803</v>
      </c>
    </row>
    <row r="7275" spans="1:18" x14ac:dyDescent="0.25">
      <c r="A7275">
        <v>29473</v>
      </c>
      <c r="B7275" s="1">
        <v>40954</v>
      </c>
      <c r="C7275" t="s">
        <v>45</v>
      </c>
      <c r="D7275">
        <v>31</v>
      </c>
      <c r="E7275">
        <v>206.28649999999999</v>
      </c>
      <c r="F7275">
        <v>0.05</v>
      </c>
      <c r="G7275" t="s">
        <v>19</v>
      </c>
      <c r="H7275">
        <v>-111.98</v>
      </c>
      <c r="I7275">
        <v>7.99</v>
      </c>
      <c r="J7275">
        <v>5.03</v>
      </c>
      <c r="K7275" t="s">
        <v>456</v>
      </c>
      <c r="L7275" t="s">
        <v>209</v>
      </c>
      <c r="M7275" t="s">
        <v>117</v>
      </c>
      <c r="N7275" t="s">
        <v>28</v>
      </c>
      <c r="O7275" t="s">
        <v>33</v>
      </c>
      <c r="P7275" t="s">
        <v>34</v>
      </c>
      <c r="Q7275">
        <v>0.6</v>
      </c>
      <c r="R7275" s="1">
        <v>40956</v>
      </c>
    </row>
    <row r="7276" spans="1:18" x14ac:dyDescent="0.25">
      <c r="A7276">
        <v>30023</v>
      </c>
      <c r="B7276" s="1">
        <v>40466</v>
      </c>
      <c r="C7276" t="s">
        <v>18</v>
      </c>
      <c r="D7276">
        <v>36</v>
      </c>
      <c r="E7276">
        <v>840.24</v>
      </c>
      <c r="F7276">
        <v>0</v>
      </c>
      <c r="G7276" t="s">
        <v>19</v>
      </c>
      <c r="H7276">
        <v>19.73</v>
      </c>
      <c r="I7276">
        <v>21.38</v>
      </c>
      <c r="J7276">
        <v>8.99</v>
      </c>
      <c r="K7276" t="s">
        <v>414</v>
      </c>
      <c r="L7276" t="s">
        <v>209</v>
      </c>
      <c r="M7276" t="s">
        <v>117</v>
      </c>
      <c r="N7276" t="s">
        <v>28</v>
      </c>
      <c r="O7276" t="s">
        <v>23</v>
      </c>
      <c r="P7276" t="s">
        <v>61</v>
      </c>
      <c r="Q7276">
        <v>0.59</v>
      </c>
      <c r="R7276" s="1">
        <v>40466</v>
      </c>
    </row>
    <row r="7277" spans="1:18" x14ac:dyDescent="0.25">
      <c r="A7277">
        <v>32420</v>
      </c>
      <c r="B7277" s="1">
        <v>40023</v>
      </c>
      <c r="C7277" t="s">
        <v>45</v>
      </c>
      <c r="D7277">
        <v>19</v>
      </c>
      <c r="E7277">
        <v>5369.46</v>
      </c>
      <c r="F7277">
        <v>7.0000000000000007E-2</v>
      </c>
      <c r="G7277" t="s">
        <v>26</v>
      </c>
      <c r="H7277">
        <v>-439.62</v>
      </c>
      <c r="I7277">
        <v>280.98</v>
      </c>
      <c r="J7277">
        <v>57</v>
      </c>
      <c r="K7277" t="s">
        <v>419</v>
      </c>
      <c r="L7277" t="s">
        <v>209</v>
      </c>
      <c r="M7277" t="s">
        <v>117</v>
      </c>
      <c r="N7277" t="s">
        <v>28</v>
      </c>
      <c r="O7277" t="s">
        <v>37</v>
      </c>
      <c r="P7277" t="s">
        <v>68</v>
      </c>
      <c r="Q7277">
        <v>0.78</v>
      </c>
      <c r="R7277" s="1">
        <v>40025</v>
      </c>
    </row>
    <row r="7278" spans="1:18" x14ac:dyDescent="0.25">
      <c r="A7278">
        <v>38882</v>
      </c>
      <c r="B7278" s="1">
        <v>40161</v>
      </c>
      <c r="C7278" t="s">
        <v>53</v>
      </c>
      <c r="D7278">
        <v>40</v>
      </c>
      <c r="E7278">
        <v>2169.4899999999998</v>
      </c>
      <c r="F7278">
        <v>0.06</v>
      </c>
      <c r="G7278" t="s">
        <v>19</v>
      </c>
      <c r="H7278">
        <v>1043.43</v>
      </c>
      <c r="I7278">
        <v>55.48</v>
      </c>
      <c r="J7278">
        <v>4.8499999999999996</v>
      </c>
      <c r="K7278" t="s">
        <v>241</v>
      </c>
      <c r="L7278" t="s">
        <v>209</v>
      </c>
      <c r="M7278" t="s">
        <v>117</v>
      </c>
      <c r="N7278" t="s">
        <v>28</v>
      </c>
      <c r="O7278" t="s">
        <v>23</v>
      </c>
      <c r="P7278" t="s">
        <v>44</v>
      </c>
      <c r="Q7278">
        <v>0.37</v>
      </c>
      <c r="R7278" s="1">
        <v>40161</v>
      </c>
    </row>
    <row r="7279" spans="1:18" x14ac:dyDescent="0.25">
      <c r="A7279">
        <v>39780</v>
      </c>
      <c r="B7279" s="1">
        <v>39971</v>
      </c>
      <c r="C7279" t="s">
        <v>18</v>
      </c>
      <c r="D7279">
        <v>48</v>
      </c>
      <c r="E7279">
        <v>2208.31</v>
      </c>
      <c r="F7279">
        <v>0.04</v>
      </c>
      <c r="G7279" t="s">
        <v>19</v>
      </c>
      <c r="H7279">
        <v>569.08000000000004</v>
      </c>
      <c r="I7279">
        <v>45.98</v>
      </c>
      <c r="J7279">
        <v>4.8</v>
      </c>
      <c r="K7279" t="s">
        <v>402</v>
      </c>
      <c r="L7279" t="s">
        <v>209</v>
      </c>
      <c r="M7279" t="s">
        <v>117</v>
      </c>
      <c r="N7279" t="s">
        <v>28</v>
      </c>
      <c r="O7279" t="s">
        <v>37</v>
      </c>
      <c r="P7279" t="s">
        <v>38</v>
      </c>
      <c r="Q7279">
        <v>0.68</v>
      </c>
      <c r="R7279" s="1">
        <v>39973</v>
      </c>
    </row>
    <row r="7280" spans="1:18" x14ac:dyDescent="0.25">
      <c r="A7280">
        <v>39842</v>
      </c>
      <c r="B7280" s="1">
        <v>40531</v>
      </c>
      <c r="C7280" t="s">
        <v>45</v>
      </c>
      <c r="D7280">
        <v>22</v>
      </c>
      <c r="E7280">
        <v>1295.502</v>
      </c>
      <c r="F7280">
        <v>0.01</v>
      </c>
      <c r="G7280" t="s">
        <v>40</v>
      </c>
      <c r="H7280">
        <v>224.86</v>
      </c>
      <c r="I7280">
        <v>65.989999999999995</v>
      </c>
      <c r="J7280">
        <v>3.99</v>
      </c>
      <c r="K7280" t="s">
        <v>432</v>
      </c>
      <c r="L7280" t="s">
        <v>209</v>
      </c>
      <c r="M7280" t="s">
        <v>117</v>
      </c>
      <c r="N7280" t="s">
        <v>28</v>
      </c>
      <c r="O7280" t="s">
        <v>33</v>
      </c>
      <c r="P7280" t="s">
        <v>34</v>
      </c>
      <c r="Q7280">
        <v>0.59</v>
      </c>
      <c r="R7280" s="1">
        <v>40532</v>
      </c>
    </row>
    <row r="7281" spans="1:18" x14ac:dyDescent="0.25">
      <c r="A7281">
        <v>41825</v>
      </c>
      <c r="B7281" s="1">
        <v>40047</v>
      </c>
      <c r="C7281" t="s">
        <v>53</v>
      </c>
      <c r="D7281">
        <v>50</v>
      </c>
      <c r="E7281">
        <v>7817.45</v>
      </c>
      <c r="F7281">
        <v>0.03</v>
      </c>
      <c r="G7281" t="s">
        <v>26</v>
      </c>
      <c r="H7281">
        <v>-1303.5999999999999</v>
      </c>
      <c r="I7281">
        <v>150.88999999999999</v>
      </c>
      <c r="J7281">
        <v>60.2</v>
      </c>
      <c r="K7281" t="s">
        <v>54</v>
      </c>
      <c r="L7281" t="s">
        <v>209</v>
      </c>
      <c r="M7281" t="s">
        <v>117</v>
      </c>
      <c r="N7281" t="s">
        <v>28</v>
      </c>
      <c r="O7281" t="s">
        <v>37</v>
      </c>
      <c r="P7281" t="s">
        <v>68</v>
      </c>
      <c r="Q7281">
        <v>0.77</v>
      </c>
      <c r="R7281" s="1">
        <v>40047</v>
      </c>
    </row>
    <row r="7282" spans="1:18" x14ac:dyDescent="0.25">
      <c r="A7282">
        <v>41826</v>
      </c>
      <c r="B7282" s="1">
        <v>40467</v>
      </c>
      <c r="C7282" t="s">
        <v>45</v>
      </c>
      <c r="D7282">
        <v>4</v>
      </c>
      <c r="E7282">
        <v>63.93</v>
      </c>
      <c r="F7282">
        <v>0.03</v>
      </c>
      <c r="G7282" t="s">
        <v>40</v>
      </c>
      <c r="H7282">
        <v>40.630000000000003</v>
      </c>
      <c r="I7282">
        <v>9.77</v>
      </c>
      <c r="J7282">
        <v>6.02</v>
      </c>
      <c r="K7282" t="s">
        <v>402</v>
      </c>
      <c r="L7282" t="s">
        <v>209</v>
      </c>
      <c r="M7282" t="s">
        <v>117</v>
      </c>
      <c r="N7282" t="s">
        <v>28</v>
      </c>
      <c r="O7282" t="s">
        <v>37</v>
      </c>
      <c r="P7282" t="s">
        <v>38</v>
      </c>
      <c r="Q7282">
        <v>0.48</v>
      </c>
      <c r="R7282" s="1">
        <v>40469</v>
      </c>
    </row>
    <row r="7283" spans="1:18" x14ac:dyDescent="0.25">
      <c r="A7283">
        <v>42469</v>
      </c>
      <c r="B7283" s="1">
        <v>41221</v>
      </c>
      <c r="C7283" t="s">
        <v>35</v>
      </c>
      <c r="D7283">
        <v>18</v>
      </c>
      <c r="E7283">
        <v>2130.8200000000002</v>
      </c>
      <c r="F7283">
        <v>0.05</v>
      </c>
      <c r="G7283" t="s">
        <v>19</v>
      </c>
      <c r="H7283">
        <v>818.92</v>
      </c>
      <c r="I7283">
        <v>120.98</v>
      </c>
      <c r="J7283">
        <v>9.07</v>
      </c>
      <c r="K7283" t="s">
        <v>430</v>
      </c>
      <c r="L7283" t="s">
        <v>209</v>
      </c>
      <c r="M7283" t="s">
        <v>117</v>
      </c>
      <c r="N7283" t="s">
        <v>28</v>
      </c>
      <c r="O7283" t="s">
        <v>23</v>
      </c>
      <c r="P7283" t="s">
        <v>30</v>
      </c>
      <c r="Q7283">
        <v>0.35</v>
      </c>
      <c r="R7283" s="1">
        <v>41222</v>
      </c>
    </row>
    <row r="7284" spans="1:18" x14ac:dyDescent="0.25">
      <c r="A7284">
        <v>49891</v>
      </c>
      <c r="B7284" s="1">
        <v>40068</v>
      </c>
      <c r="C7284" t="s">
        <v>35</v>
      </c>
      <c r="D7284">
        <v>19</v>
      </c>
      <c r="E7284">
        <v>88.4</v>
      </c>
      <c r="F7284">
        <v>0.08</v>
      </c>
      <c r="G7284" t="s">
        <v>19</v>
      </c>
      <c r="H7284">
        <v>35.5</v>
      </c>
      <c r="I7284">
        <v>4.91</v>
      </c>
      <c r="J7284">
        <v>0.5</v>
      </c>
      <c r="K7284" t="s">
        <v>467</v>
      </c>
      <c r="L7284" t="s">
        <v>209</v>
      </c>
      <c r="M7284" t="s">
        <v>117</v>
      </c>
      <c r="N7284" t="s">
        <v>28</v>
      </c>
      <c r="O7284" t="s">
        <v>23</v>
      </c>
      <c r="P7284" t="s">
        <v>58</v>
      </c>
      <c r="Q7284">
        <v>0.36</v>
      </c>
      <c r="R7284" s="1">
        <v>40068</v>
      </c>
    </row>
    <row r="7285" spans="1:18" x14ac:dyDescent="0.25">
      <c r="A7285">
        <v>51783</v>
      </c>
      <c r="B7285" s="1">
        <v>40858</v>
      </c>
      <c r="C7285" t="s">
        <v>45</v>
      </c>
      <c r="D7285">
        <v>10</v>
      </c>
      <c r="E7285">
        <v>1875.18</v>
      </c>
      <c r="F7285">
        <v>0.01</v>
      </c>
      <c r="G7285" t="s">
        <v>26</v>
      </c>
      <c r="H7285">
        <v>-433.29</v>
      </c>
      <c r="I7285">
        <v>179.29</v>
      </c>
      <c r="J7285">
        <v>29.21</v>
      </c>
      <c r="K7285" t="s">
        <v>353</v>
      </c>
      <c r="L7285" t="s">
        <v>209</v>
      </c>
      <c r="M7285" t="s">
        <v>117</v>
      </c>
      <c r="N7285" t="s">
        <v>28</v>
      </c>
      <c r="O7285" t="s">
        <v>37</v>
      </c>
      <c r="P7285" t="s">
        <v>56</v>
      </c>
      <c r="Q7285">
        <v>0.74</v>
      </c>
      <c r="R7285" s="1">
        <v>40860</v>
      </c>
    </row>
    <row r="7286" spans="1:18" x14ac:dyDescent="0.25">
      <c r="A7286">
        <v>54053</v>
      </c>
      <c r="B7286" s="1">
        <v>40953</v>
      </c>
      <c r="C7286" t="s">
        <v>25</v>
      </c>
      <c r="D7286">
        <v>18</v>
      </c>
      <c r="E7286">
        <v>821.7885</v>
      </c>
      <c r="F7286">
        <v>0.06</v>
      </c>
      <c r="G7286" t="s">
        <v>40</v>
      </c>
      <c r="H7286">
        <v>-230.34</v>
      </c>
      <c r="I7286">
        <v>55.99</v>
      </c>
      <c r="J7286">
        <v>5</v>
      </c>
      <c r="K7286" t="s">
        <v>431</v>
      </c>
      <c r="L7286" t="s">
        <v>209</v>
      </c>
      <c r="M7286" t="s">
        <v>117</v>
      </c>
      <c r="N7286" t="s">
        <v>28</v>
      </c>
      <c r="O7286" t="s">
        <v>33</v>
      </c>
      <c r="P7286" t="s">
        <v>34</v>
      </c>
      <c r="Q7286">
        <v>0.8</v>
      </c>
      <c r="R7286" s="1">
        <v>40954</v>
      </c>
    </row>
    <row r="7287" spans="1:18" x14ac:dyDescent="0.25">
      <c r="A7287">
        <v>55239</v>
      </c>
      <c r="B7287" s="1">
        <v>41246</v>
      </c>
      <c r="C7287" t="s">
        <v>53</v>
      </c>
      <c r="D7287">
        <v>13</v>
      </c>
      <c r="E7287">
        <v>95.68</v>
      </c>
      <c r="F7287">
        <v>7.0000000000000007E-2</v>
      </c>
      <c r="G7287" t="s">
        <v>40</v>
      </c>
      <c r="H7287">
        <v>-15.27</v>
      </c>
      <c r="I7287">
        <v>6.48</v>
      </c>
      <c r="J7287">
        <v>5.14</v>
      </c>
      <c r="K7287" t="s">
        <v>471</v>
      </c>
      <c r="L7287" t="s">
        <v>209</v>
      </c>
      <c r="M7287" t="s">
        <v>117</v>
      </c>
      <c r="N7287" t="s">
        <v>28</v>
      </c>
      <c r="O7287" t="s">
        <v>23</v>
      </c>
      <c r="P7287" t="s">
        <v>44</v>
      </c>
      <c r="Q7287">
        <v>0.37</v>
      </c>
      <c r="R7287" s="1">
        <v>41247</v>
      </c>
    </row>
    <row r="7288" spans="1:18" x14ac:dyDescent="0.25">
      <c r="A7288">
        <v>57638</v>
      </c>
      <c r="B7288" s="1">
        <v>41021</v>
      </c>
      <c r="C7288" t="s">
        <v>18</v>
      </c>
      <c r="D7288">
        <v>35</v>
      </c>
      <c r="E7288">
        <v>5740.6239999999998</v>
      </c>
      <c r="F7288">
        <v>0.09</v>
      </c>
      <c r="G7288" t="s">
        <v>26</v>
      </c>
      <c r="H7288">
        <v>-526.48</v>
      </c>
      <c r="I7288">
        <v>217.85</v>
      </c>
      <c r="J7288">
        <v>29.1</v>
      </c>
      <c r="K7288" t="s">
        <v>419</v>
      </c>
      <c r="L7288" t="s">
        <v>209</v>
      </c>
      <c r="M7288" t="s">
        <v>117</v>
      </c>
      <c r="N7288" t="s">
        <v>28</v>
      </c>
      <c r="O7288" t="s">
        <v>37</v>
      </c>
      <c r="P7288" t="s">
        <v>56</v>
      </c>
      <c r="Q7288">
        <v>0.68</v>
      </c>
      <c r="R7288" s="1">
        <v>41026</v>
      </c>
    </row>
    <row r="7289" spans="1:18" x14ac:dyDescent="0.25">
      <c r="A7289">
        <v>326</v>
      </c>
      <c r="B7289" s="1">
        <v>40697</v>
      </c>
      <c r="C7289" t="s">
        <v>25</v>
      </c>
      <c r="D7289">
        <v>34</v>
      </c>
      <c r="E7289">
        <v>218.27</v>
      </c>
      <c r="F7289">
        <v>0.03</v>
      </c>
      <c r="G7289" t="s">
        <v>19</v>
      </c>
      <c r="H7289">
        <v>-44.14</v>
      </c>
      <c r="I7289">
        <v>5.99</v>
      </c>
      <c r="J7289">
        <v>4.92</v>
      </c>
      <c r="K7289" t="s">
        <v>489</v>
      </c>
      <c r="L7289" t="s">
        <v>490</v>
      </c>
      <c r="M7289" t="s">
        <v>490</v>
      </c>
      <c r="N7289" t="s">
        <v>28</v>
      </c>
      <c r="O7289" t="s">
        <v>23</v>
      </c>
      <c r="P7289" t="s">
        <v>30</v>
      </c>
      <c r="Q7289">
        <v>0.38</v>
      </c>
      <c r="R7289" s="1">
        <v>40698</v>
      </c>
    </row>
    <row r="7290" spans="1:18" x14ac:dyDescent="0.25">
      <c r="A7290">
        <v>326</v>
      </c>
      <c r="B7290" s="1">
        <v>40697</v>
      </c>
      <c r="C7290" t="s">
        <v>25</v>
      </c>
      <c r="D7290">
        <v>17</v>
      </c>
      <c r="E7290">
        <v>100.95</v>
      </c>
      <c r="F7290">
        <v>0.05</v>
      </c>
      <c r="G7290" t="s">
        <v>19</v>
      </c>
      <c r="H7290">
        <v>-21.3</v>
      </c>
      <c r="I7290">
        <v>5.81</v>
      </c>
      <c r="J7290">
        <v>3.37</v>
      </c>
      <c r="K7290" t="s">
        <v>489</v>
      </c>
      <c r="L7290" t="s">
        <v>490</v>
      </c>
      <c r="M7290" t="s">
        <v>490</v>
      </c>
      <c r="N7290" t="s">
        <v>28</v>
      </c>
      <c r="O7290" t="s">
        <v>23</v>
      </c>
      <c r="P7290" t="s">
        <v>47</v>
      </c>
      <c r="Q7290">
        <v>0.54</v>
      </c>
      <c r="R7290" s="1">
        <v>40698</v>
      </c>
    </row>
    <row r="7291" spans="1:18" x14ac:dyDescent="0.25">
      <c r="A7291">
        <v>898</v>
      </c>
      <c r="B7291" s="1">
        <v>40331</v>
      </c>
      <c r="C7291" t="s">
        <v>25</v>
      </c>
      <c r="D7291">
        <v>40</v>
      </c>
      <c r="E7291">
        <v>676.13</v>
      </c>
      <c r="F7291">
        <v>0.03</v>
      </c>
      <c r="G7291" t="s">
        <v>19</v>
      </c>
      <c r="H7291">
        <v>45.39</v>
      </c>
      <c r="I7291">
        <v>15.98</v>
      </c>
      <c r="J7291">
        <v>6.5</v>
      </c>
      <c r="K7291" t="s">
        <v>491</v>
      </c>
      <c r="L7291" t="s">
        <v>490</v>
      </c>
      <c r="M7291" t="s">
        <v>490</v>
      </c>
      <c r="N7291" t="s">
        <v>28</v>
      </c>
      <c r="O7291" t="s">
        <v>33</v>
      </c>
      <c r="P7291" t="s">
        <v>49</v>
      </c>
      <c r="Q7291">
        <v>0.48</v>
      </c>
      <c r="R7291" s="1">
        <v>40333</v>
      </c>
    </row>
    <row r="7292" spans="1:18" x14ac:dyDescent="0.25">
      <c r="A7292">
        <v>898</v>
      </c>
      <c r="B7292" s="1">
        <v>40331</v>
      </c>
      <c r="C7292" t="s">
        <v>25</v>
      </c>
      <c r="D7292">
        <v>26</v>
      </c>
      <c r="E7292">
        <v>7668.55</v>
      </c>
      <c r="F7292">
        <v>0.04</v>
      </c>
      <c r="G7292" t="s">
        <v>26</v>
      </c>
      <c r="H7292">
        <v>-715.78</v>
      </c>
      <c r="I7292">
        <v>296.18</v>
      </c>
      <c r="J7292">
        <v>54.12</v>
      </c>
      <c r="K7292" t="s">
        <v>491</v>
      </c>
      <c r="L7292" t="s">
        <v>490</v>
      </c>
      <c r="M7292" t="s">
        <v>490</v>
      </c>
      <c r="N7292" t="s">
        <v>28</v>
      </c>
      <c r="O7292" t="s">
        <v>37</v>
      </c>
      <c r="P7292" t="s">
        <v>56</v>
      </c>
      <c r="Q7292">
        <v>0.76</v>
      </c>
      <c r="R7292" s="1">
        <v>40331</v>
      </c>
    </row>
    <row r="7293" spans="1:18" x14ac:dyDescent="0.25">
      <c r="A7293">
        <v>1031</v>
      </c>
      <c r="B7293" s="1">
        <v>40056</v>
      </c>
      <c r="C7293" t="s">
        <v>45</v>
      </c>
      <c r="D7293">
        <v>34</v>
      </c>
      <c r="E7293">
        <v>226.1</v>
      </c>
      <c r="F7293">
        <v>0</v>
      </c>
      <c r="G7293" t="s">
        <v>19</v>
      </c>
      <c r="H7293">
        <v>-52.21</v>
      </c>
      <c r="I7293">
        <v>6.37</v>
      </c>
      <c r="J7293">
        <v>5.19</v>
      </c>
      <c r="K7293" t="s">
        <v>491</v>
      </c>
      <c r="L7293" t="s">
        <v>490</v>
      </c>
      <c r="M7293" t="s">
        <v>490</v>
      </c>
      <c r="N7293" t="s">
        <v>28</v>
      </c>
      <c r="O7293" t="s">
        <v>23</v>
      </c>
      <c r="P7293" t="s">
        <v>30</v>
      </c>
      <c r="Q7293">
        <v>0.38</v>
      </c>
      <c r="R7293" s="1">
        <v>40058</v>
      </c>
    </row>
    <row r="7294" spans="1:18" x14ac:dyDescent="0.25">
      <c r="A7294">
        <v>1447</v>
      </c>
      <c r="B7294" s="1">
        <v>41196</v>
      </c>
      <c r="C7294" t="s">
        <v>25</v>
      </c>
      <c r="D7294">
        <v>40</v>
      </c>
      <c r="E7294">
        <v>2135.9735000000001</v>
      </c>
      <c r="F7294">
        <v>7.0000000000000007E-2</v>
      </c>
      <c r="G7294" t="s">
        <v>19</v>
      </c>
      <c r="H7294">
        <v>239.4</v>
      </c>
      <c r="I7294">
        <v>65.989999999999995</v>
      </c>
      <c r="J7294">
        <v>8.99</v>
      </c>
      <c r="K7294" t="s">
        <v>492</v>
      </c>
      <c r="L7294" t="s">
        <v>490</v>
      </c>
      <c r="M7294" t="s">
        <v>490</v>
      </c>
      <c r="N7294" t="s">
        <v>28</v>
      </c>
      <c r="O7294" t="s">
        <v>33</v>
      </c>
      <c r="P7294" t="s">
        <v>34</v>
      </c>
      <c r="Q7294">
        <v>0.59</v>
      </c>
      <c r="R7294" s="1">
        <v>41199</v>
      </c>
    </row>
    <row r="7295" spans="1:18" x14ac:dyDescent="0.25">
      <c r="A7295">
        <v>2370</v>
      </c>
      <c r="B7295" s="1">
        <v>39829</v>
      </c>
      <c r="C7295" t="s">
        <v>53</v>
      </c>
      <c r="D7295">
        <v>6</v>
      </c>
      <c r="E7295">
        <v>679.6</v>
      </c>
      <c r="F7295">
        <v>0.02</v>
      </c>
      <c r="G7295" t="s">
        <v>19</v>
      </c>
      <c r="H7295">
        <v>-85.76</v>
      </c>
      <c r="I7295">
        <v>110.98</v>
      </c>
      <c r="J7295">
        <v>13.99</v>
      </c>
      <c r="K7295" t="s">
        <v>491</v>
      </c>
      <c r="L7295" t="s">
        <v>490</v>
      </c>
      <c r="M7295" t="s">
        <v>490</v>
      </c>
      <c r="N7295" t="s">
        <v>28</v>
      </c>
      <c r="O7295" t="s">
        <v>37</v>
      </c>
      <c r="P7295" t="s">
        <v>38</v>
      </c>
      <c r="Q7295">
        <v>0.69</v>
      </c>
      <c r="R7295" s="1">
        <v>39831</v>
      </c>
    </row>
    <row r="7296" spans="1:18" x14ac:dyDescent="0.25">
      <c r="A7296">
        <v>2370</v>
      </c>
      <c r="B7296" s="1">
        <v>39829</v>
      </c>
      <c r="C7296" t="s">
        <v>53</v>
      </c>
      <c r="D7296">
        <v>30</v>
      </c>
      <c r="E7296">
        <v>257.42</v>
      </c>
      <c r="F7296">
        <v>0.01</v>
      </c>
      <c r="G7296" t="s">
        <v>19</v>
      </c>
      <c r="H7296">
        <v>59.18</v>
      </c>
      <c r="I7296">
        <v>8.01</v>
      </c>
      <c r="J7296">
        <v>2.87</v>
      </c>
      <c r="K7296" t="s">
        <v>491</v>
      </c>
      <c r="L7296" t="s">
        <v>490</v>
      </c>
      <c r="M7296" t="s">
        <v>490</v>
      </c>
      <c r="N7296" t="s">
        <v>28</v>
      </c>
      <c r="O7296" t="s">
        <v>23</v>
      </c>
      <c r="P7296" t="s">
        <v>44</v>
      </c>
      <c r="Q7296">
        <v>0.4</v>
      </c>
      <c r="R7296" s="1">
        <v>39831</v>
      </c>
    </row>
    <row r="7297" spans="1:18" x14ac:dyDescent="0.25">
      <c r="A7297">
        <v>2374</v>
      </c>
      <c r="B7297" s="1">
        <v>40479</v>
      </c>
      <c r="C7297" t="s">
        <v>35</v>
      </c>
      <c r="D7297">
        <v>21</v>
      </c>
      <c r="E7297">
        <v>78.17</v>
      </c>
      <c r="F7297">
        <v>0.01</v>
      </c>
      <c r="G7297" t="s">
        <v>40</v>
      </c>
      <c r="H7297">
        <v>-72.7</v>
      </c>
      <c r="I7297">
        <v>2.84</v>
      </c>
      <c r="J7297">
        <v>5.44</v>
      </c>
      <c r="K7297" t="s">
        <v>495</v>
      </c>
      <c r="L7297" t="s">
        <v>490</v>
      </c>
      <c r="M7297" t="s">
        <v>490</v>
      </c>
      <c r="N7297" t="s">
        <v>28</v>
      </c>
      <c r="O7297" t="s">
        <v>23</v>
      </c>
      <c r="P7297" t="s">
        <v>30</v>
      </c>
      <c r="Q7297">
        <v>0.36</v>
      </c>
      <c r="R7297" s="1">
        <v>40481</v>
      </c>
    </row>
    <row r="7298" spans="1:18" x14ac:dyDescent="0.25">
      <c r="A7298">
        <v>3138</v>
      </c>
      <c r="B7298" s="1">
        <v>39852</v>
      </c>
      <c r="C7298" t="s">
        <v>35</v>
      </c>
      <c r="D7298">
        <v>4</v>
      </c>
      <c r="E7298">
        <v>718.03</v>
      </c>
      <c r="F7298">
        <v>7.0000000000000007E-2</v>
      </c>
      <c r="G7298" t="s">
        <v>40</v>
      </c>
      <c r="H7298">
        <v>-427.47</v>
      </c>
      <c r="I7298">
        <v>179.99</v>
      </c>
      <c r="J7298">
        <v>19.989999999999998</v>
      </c>
      <c r="K7298" t="s">
        <v>496</v>
      </c>
      <c r="L7298" t="s">
        <v>490</v>
      </c>
      <c r="M7298" t="s">
        <v>490</v>
      </c>
      <c r="N7298" t="s">
        <v>28</v>
      </c>
      <c r="O7298" t="s">
        <v>33</v>
      </c>
      <c r="P7298" t="s">
        <v>49</v>
      </c>
      <c r="Q7298">
        <v>0.48</v>
      </c>
      <c r="R7298" s="1">
        <v>39852</v>
      </c>
    </row>
    <row r="7299" spans="1:18" x14ac:dyDescent="0.25">
      <c r="A7299">
        <v>4515</v>
      </c>
      <c r="B7299" s="1">
        <v>40984</v>
      </c>
      <c r="C7299" t="s">
        <v>53</v>
      </c>
      <c r="D7299">
        <v>7</v>
      </c>
      <c r="E7299">
        <v>887.94</v>
      </c>
      <c r="F7299">
        <v>0.02</v>
      </c>
      <c r="G7299" t="s">
        <v>19</v>
      </c>
      <c r="H7299">
        <v>49.45</v>
      </c>
      <c r="I7299">
        <v>120.97</v>
      </c>
      <c r="J7299">
        <v>7.11</v>
      </c>
      <c r="K7299" t="s">
        <v>493</v>
      </c>
      <c r="L7299" t="s">
        <v>490</v>
      </c>
      <c r="M7299" t="s">
        <v>490</v>
      </c>
      <c r="N7299" t="s">
        <v>28</v>
      </c>
      <c r="O7299" t="s">
        <v>33</v>
      </c>
      <c r="P7299" t="s">
        <v>95</v>
      </c>
      <c r="Q7299">
        <v>0.36</v>
      </c>
      <c r="R7299" s="1">
        <v>40985</v>
      </c>
    </row>
    <row r="7300" spans="1:18" x14ac:dyDescent="0.25">
      <c r="A7300">
        <v>5382</v>
      </c>
      <c r="B7300" s="1">
        <v>40920</v>
      </c>
      <c r="C7300" t="s">
        <v>18</v>
      </c>
      <c r="D7300">
        <v>30</v>
      </c>
      <c r="E7300">
        <v>260.12</v>
      </c>
      <c r="F7300">
        <v>0.05</v>
      </c>
      <c r="G7300" t="s">
        <v>19</v>
      </c>
      <c r="H7300">
        <v>36.54</v>
      </c>
      <c r="I7300">
        <v>8.98</v>
      </c>
      <c r="J7300">
        <v>4.1900000000000004</v>
      </c>
      <c r="K7300" t="s">
        <v>489</v>
      </c>
      <c r="L7300" t="s">
        <v>490</v>
      </c>
      <c r="M7300" t="s">
        <v>490</v>
      </c>
      <c r="N7300" t="s">
        <v>28</v>
      </c>
      <c r="O7300" t="s">
        <v>37</v>
      </c>
      <c r="P7300" t="s">
        <v>38</v>
      </c>
      <c r="Q7300">
        <v>0.43</v>
      </c>
      <c r="R7300" s="1">
        <v>40927</v>
      </c>
    </row>
    <row r="7301" spans="1:18" x14ac:dyDescent="0.25">
      <c r="A7301">
        <v>6464</v>
      </c>
      <c r="B7301" s="1">
        <v>39961</v>
      </c>
      <c r="C7301" t="s">
        <v>45</v>
      </c>
      <c r="D7301">
        <v>1</v>
      </c>
      <c r="E7301">
        <v>57.84</v>
      </c>
      <c r="F7301">
        <v>7.0000000000000007E-2</v>
      </c>
      <c r="G7301" t="s">
        <v>19</v>
      </c>
      <c r="H7301">
        <v>-41.77</v>
      </c>
      <c r="I7301">
        <v>60.97</v>
      </c>
      <c r="J7301">
        <v>4.5</v>
      </c>
      <c r="K7301" t="s">
        <v>115</v>
      </c>
      <c r="L7301" t="s">
        <v>490</v>
      </c>
      <c r="M7301" t="s">
        <v>490</v>
      </c>
      <c r="N7301" t="s">
        <v>28</v>
      </c>
      <c r="O7301" t="s">
        <v>23</v>
      </c>
      <c r="P7301" t="s">
        <v>29</v>
      </c>
      <c r="Q7301">
        <v>0.56000000000000005</v>
      </c>
      <c r="R7301" s="1">
        <v>39963</v>
      </c>
    </row>
    <row r="7302" spans="1:18" x14ac:dyDescent="0.25">
      <c r="A7302">
        <v>6464</v>
      </c>
      <c r="B7302" s="1">
        <v>39961</v>
      </c>
      <c r="C7302" t="s">
        <v>45</v>
      </c>
      <c r="D7302">
        <v>42</v>
      </c>
      <c r="E7302">
        <v>3991.99</v>
      </c>
      <c r="F7302">
        <v>0</v>
      </c>
      <c r="G7302" t="s">
        <v>19</v>
      </c>
      <c r="H7302">
        <v>-1014.11</v>
      </c>
      <c r="I7302">
        <v>90.98</v>
      </c>
      <c r="J7302">
        <v>56.2</v>
      </c>
      <c r="K7302" t="s">
        <v>115</v>
      </c>
      <c r="L7302" t="s">
        <v>490</v>
      </c>
      <c r="M7302" t="s">
        <v>490</v>
      </c>
      <c r="N7302" t="s">
        <v>28</v>
      </c>
      <c r="O7302" t="s">
        <v>37</v>
      </c>
      <c r="P7302" t="s">
        <v>38</v>
      </c>
      <c r="Q7302">
        <v>0.74</v>
      </c>
      <c r="R7302" s="1">
        <v>39963</v>
      </c>
    </row>
    <row r="7303" spans="1:18" x14ac:dyDescent="0.25">
      <c r="A7303">
        <v>8195</v>
      </c>
      <c r="B7303" s="1">
        <v>40549</v>
      </c>
      <c r="C7303" t="s">
        <v>45</v>
      </c>
      <c r="D7303">
        <v>5</v>
      </c>
      <c r="E7303">
        <v>51.3</v>
      </c>
      <c r="F7303">
        <v>0.05</v>
      </c>
      <c r="G7303" t="s">
        <v>40</v>
      </c>
      <c r="H7303">
        <v>-32.479999999999997</v>
      </c>
      <c r="I7303">
        <v>7.28</v>
      </c>
      <c r="J7303">
        <v>11.15</v>
      </c>
      <c r="K7303" t="s">
        <v>115</v>
      </c>
      <c r="L7303" t="s">
        <v>490</v>
      </c>
      <c r="M7303" t="s">
        <v>490</v>
      </c>
      <c r="N7303" t="s">
        <v>28</v>
      </c>
      <c r="O7303" t="s">
        <v>23</v>
      </c>
      <c r="P7303" t="s">
        <v>44</v>
      </c>
      <c r="Q7303">
        <v>0.37</v>
      </c>
      <c r="R7303" s="1">
        <v>40550</v>
      </c>
    </row>
    <row r="7304" spans="1:18" x14ac:dyDescent="0.25">
      <c r="A7304">
        <v>8195</v>
      </c>
      <c r="B7304" s="1">
        <v>40549</v>
      </c>
      <c r="C7304" t="s">
        <v>45</v>
      </c>
      <c r="D7304">
        <v>1</v>
      </c>
      <c r="E7304">
        <v>8.48</v>
      </c>
      <c r="F7304">
        <v>0.1</v>
      </c>
      <c r="G7304" t="s">
        <v>19</v>
      </c>
      <c r="H7304">
        <v>-7.9</v>
      </c>
      <c r="I7304">
        <v>5.08</v>
      </c>
      <c r="J7304">
        <v>3.63</v>
      </c>
      <c r="K7304" t="s">
        <v>115</v>
      </c>
      <c r="L7304" t="s">
        <v>490</v>
      </c>
      <c r="M7304" t="s">
        <v>490</v>
      </c>
      <c r="N7304" t="s">
        <v>28</v>
      </c>
      <c r="O7304" t="s">
        <v>37</v>
      </c>
      <c r="P7304" t="s">
        <v>38</v>
      </c>
      <c r="Q7304">
        <v>0.51</v>
      </c>
      <c r="R7304" s="1">
        <v>40551</v>
      </c>
    </row>
    <row r="7305" spans="1:18" x14ac:dyDescent="0.25">
      <c r="A7305">
        <v>8195</v>
      </c>
      <c r="B7305" s="1">
        <v>40549</v>
      </c>
      <c r="C7305" t="s">
        <v>45</v>
      </c>
      <c r="D7305">
        <v>26</v>
      </c>
      <c r="E7305">
        <v>87.52</v>
      </c>
      <c r="F7305">
        <v>0.03</v>
      </c>
      <c r="G7305" t="s">
        <v>19</v>
      </c>
      <c r="H7305">
        <v>-70.02</v>
      </c>
      <c r="I7305">
        <v>3.28</v>
      </c>
      <c r="J7305">
        <v>3.97</v>
      </c>
      <c r="K7305" t="s">
        <v>115</v>
      </c>
      <c r="L7305" t="s">
        <v>490</v>
      </c>
      <c r="M7305" t="s">
        <v>490</v>
      </c>
      <c r="N7305" t="s">
        <v>28</v>
      </c>
      <c r="O7305" t="s">
        <v>23</v>
      </c>
      <c r="P7305" t="s">
        <v>61</v>
      </c>
      <c r="Q7305">
        <v>0.56000000000000005</v>
      </c>
      <c r="R7305" s="1">
        <v>40550</v>
      </c>
    </row>
    <row r="7306" spans="1:18" x14ac:dyDescent="0.25">
      <c r="A7306">
        <v>13347</v>
      </c>
      <c r="B7306" s="1">
        <v>40291</v>
      </c>
      <c r="C7306" t="s">
        <v>35</v>
      </c>
      <c r="D7306">
        <v>24</v>
      </c>
      <c r="E7306">
        <v>104.89</v>
      </c>
      <c r="F7306">
        <v>7.0000000000000007E-2</v>
      </c>
      <c r="G7306" t="s">
        <v>40</v>
      </c>
      <c r="H7306">
        <v>22.84</v>
      </c>
      <c r="I7306">
        <v>3.8</v>
      </c>
      <c r="J7306">
        <v>1.49</v>
      </c>
      <c r="K7306" t="s">
        <v>495</v>
      </c>
      <c r="L7306" t="s">
        <v>490</v>
      </c>
      <c r="M7306" t="s">
        <v>490</v>
      </c>
      <c r="N7306" t="s">
        <v>28</v>
      </c>
      <c r="O7306" t="s">
        <v>23</v>
      </c>
      <c r="P7306" t="s">
        <v>30</v>
      </c>
      <c r="Q7306">
        <v>0.38</v>
      </c>
      <c r="R7306" s="1">
        <v>40292</v>
      </c>
    </row>
    <row r="7307" spans="1:18" x14ac:dyDescent="0.25">
      <c r="A7307">
        <v>13381</v>
      </c>
      <c r="B7307" s="1">
        <v>40772</v>
      </c>
      <c r="C7307" t="s">
        <v>45</v>
      </c>
      <c r="D7307">
        <v>41</v>
      </c>
      <c r="E7307">
        <v>10714.78</v>
      </c>
      <c r="F7307">
        <v>0</v>
      </c>
      <c r="G7307" t="s">
        <v>26</v>
      </c>
      <c r="H7307">
        <v>-627.64</v>
      </c>
      <c r="I7307">
        <v>259.70999999999998</v>
      </c>
      <c r="J7307">
        <v>66.67</v>
      </c>
      <c r="K7307" t="s">
        <v>493</v>
      </c>
      <c r="L7307" t="s">
        <v>490</v>
      </c>
      <c r="M7307" t="s">
        <v>490</v>
      </c>
      <c r="N7307" t="s">
        <v>28</v>
      </c>
      <c r="O7307" t="s">
        <v>37</v>
      </c>
      <c r="P7307" t="s">
        <v>56</v>
      </c>
      <c r="Q7307">
        <v>0.65</v>
      </c>
      <c r="R7307" s="1">
        <v>40772</v>
      </c>
    </row>
    <row r="7308" spans="1:18" x14ac:dyDescent="0.25">
      <c r="A7308">
        <v>13634</v>
      </c>
      <c r="B7308" s="1">
        <v>40651</v>
      </c>
      <c r="C7308" t="s">
        <v>25</v>
      </c>
      <c r="D7308">
        <v>46</v>
      </c>
      <c r="E7308">
        <v>1824.13</v>
      </c>
      <c r="F7308">
        <v>0.05</v>
      </c>
      <c r="G7308" t="s">
        <v>19</v>
      </c>
      <c r="H7308">
        <v>104.51</v>
      </c>
      <c r="I7308">
        <v>39.979999999999997</v>
      </c>
      <c r="J7308">
        <v>7.12</v>
      </c>
      <c r="K7308" t="s">
        <v>496</v>
      </c>
      <c r="L7308" t="s">
        <v>490</v>
      </c>
      <c r="M7308" t="s">
        <v>490</v>
      </c>
      <c r="N7308" t="s">
        <v>28</v>
      </c>
      <c r="O7308" t="s">
        <v>33</v>
      </c>
      <c r="P7308" t="s">
        <v>49</v>
      </c>
      <c r="Q7308">
        <v>0.67</v>
      </c>
      <c r="R7308" s="1">
        <v>40651</v>
      </c>
    </row>
    <row r="7309" spans="1:18" x14ac:dyDescent="0.25">
      <c r="A7309">
        <v>13634</v>
      </c>
      <c r="B7309" s="1">
        <v>40651</v>
      </c>
      <c r="C7309" t="s">
        <v>25</v>
      </c>
      <c r="D7309">
        <v>27</v>
      </c>
      <c r="E7309">
        <v>151.38</v>
      </c>
      <c r="F7309">
        <v>0.04</v>
      </c>
      <c r="G7309" t="s">
        <v>19</v>
      </c>
      <c r="H7309">
        <v>-55.61</v>
      </c>
      <c r="I7309">
        <v>5.58</v>
      </c>
      <c r="J7309">
        <v>5.3</v>
      </c>
      <c r="K7309" t="s">
        <v>496</v>
      </c>
      <c r="L7309" t="s">
        <v>490</v>
      </c>
      <c r="M7309" t="s">
        <v>490</v>
      </c>
      <c r="N7309" t="s">
        <v>28</v>
      </c>
      <c r="O7309" t="s">
        <v>23</v>
      </c>
      <c r="P7309" t="s">
        <v>52</v>
      </c>
      <c r="Q7309">
        <v>0.35</v>
      </c>
      <c r="R7309" s="1">
        <v>40652</v>
      </c>
    </row>
    <row r="7310" spans="1:18" x14ac:dyDescent="0.25">
      <c r="A7310">
        <v>15941</v>
      </c>
      <c r="B7310" s="1">
        <v>40887</v>
      </c>
      <c r="C7310" t="s">
        <v>35</v>
      </c>
      <c r="D7310">
        <v>15</v>
      </c>
      <c r="E7310">
        <v>951.09</v>
      </c>
      <c r="F7310">
        <v>0.02</v>
      </c>
      <c r="G7310" t="s">
        <v>26</v>
      </c>
      <c r="H7310">
        <v>-246.32</v>
      </c>
      <c r="I7310">
        <v>58.14</v>
      </c>
      <c r="J7310">
        <v>36.61</v>
      </c>
      <c r="K7310" t="s">
        <v>489</v>
      </c>
      <c r="L7310" t="s">
        <v>490</v>
      </c>
      <c r="M7310" t="s">
        <v>490</v>
      </c>
      <c r="N7310" t="s">
        <v>28</v>
      </c>
      <c r="O7310" t="s">
        <v>37</v>
      </c>
      <c r="P7310" t="s">
        <v>55</v>
      </c>
      <c r="Q7310">
        <v>0.61</v>
      </c>
      <c r="R7310" s="1">
        <v>40889</v>
      </c>
    </row>
    <row r="7311" spans="1:18" x14ac:dyDescent="0.25">
      <c r="A7311">
        <v>18341</v>
      </c>
      <c r="B7311" s="1">
        <v>40377</v>
      </c>
      <c r="C7311" t="s">
        <v>53</v>
      </c>
      <c r="D7311">
        <v>39</v>
      </c>
      <c r="E7311">
        <v>237.89</v>
      </c>
      <c r="F7311">
        <v>0</v>
      </c>
      <c r="G7311" t="s">
        <v>19</v>
      </c>
      <c r="H7311">
        <v>-165.26</v>
      </c>
      <c r="I7311">
        <v>5.78</v>
      </c>
      <c r="J7311">
        <v>7.96</v>
      </c>
      <c r="K7311" t="s">
        <v>496</v>
      </c>
      <c r="L7311" t="s">
        <v>490</v>
      </c>
      <c r="M7311" t="s">
        <v>490</v>
      </c>
      <c r="N7311" t="s">
        <v>28</v>
      </c>
      <c r="O7311" t="s">
        <v>23</v>
      </c>
      <c r="P7311" t="s">
        <v>44</v>
      </c>
      <c r="Q7311">
        <v>0.36</v>
      </c>
      <c r="R7311" s="1">
        <v>40377</v>
      </c>
    </row>
    <row r="7312" spans="1:18" x14ac:dyDescent="0.25">
      <c r="A7312">
        <v>18400</v>
      </c>
      <c r="B7312" s="1">
        <v>40883</v>
      </c>
      <c r="C7312" t="s">
        <v>35</v>
      </c>
      <c r="D7312">
        <v>29</v>
      </c>
      <c r="E7312">
        <v>598.49</v>
      </c>
      <c r="F7312">
        <v>0.05</v>
      </c>
      <c r="G7312" t="s">
        <v>19</v>
      </c>
      <c r="H7312">
        <v>34.159999999999997</v>
      </c>
      <c r="I7312">
        <v>20.95</v>
      </c>
      <c r="J7312">
        <v>4</v>
      </c>
      <c r="K7312" t="s">
        <v>115</v>
      </c>
      <c r="L7312" t="s">
        <v>490</v>
      </c>
      <c r="M7312" t="s">
        <v>490</v>
      </c>
      <c r="N7312" t="s">
        <v>28</v>
      </c>
      <c r="O7312" t="s">
        <v>33</v>
      </c>
      <c r="P7312" t="s">
        <v>49</v>
      </c>
      <c r="Q7312">
        <v>0.6</v>
      </c>
      <c r="R7312" s="1">
        <v>40884</v>
      </c>
    </row>
    <row r="7313" spans="1:18" x14ac:dyDescent="0.25">
      <c r="A7313">
        <v>19111</v>
      </c>
      <c r="B7313" s="1">
        <v>40090</v>
      </c>
      <c r="C7313" t="s">
        <v>18</v>
      </c>
      <c r="D7313">
        <v>24</v>
      </c>
      <c r="E7313">
        <v>195.83</v>
      </c>
      <c r="F7313">
        <v>0.04</v>
      </c>
      <c r="G7313" t="s">
        <v>19</v>
      </c>
      <c r="H7313">
        <v>10.79</v>
      </c>
      <c r="I7313">
        <v>8.33</v>
      </c>
      <c r="J7313">
        <v>1.99</v>
      </c>
      <c r="K7313" t="s">
        <v>504</v>
      </c>
      <c r="L7313" t="s">
        <v>490</v>
      </c>
      <c r="M7313" t="s">
        <v>490</v>
      </c>
      <c r="N7313" t="s">
        <v>28</v>
      </c>
      <c r="O7313" t="s">
        <v>33</v>
      </c>
      <c r="P7313" t="s">
        <v>49</v>
      </c>
      <c r="Q7313">
        <v>0.52</v>
      </c>
      <c r="R7313" s="1">
        <v>40095</v>
      </c>
    </row>
    <row r="7314" spans="1:18" x14ac:dyDescent="0.25">
      <c r="A7314">
        <v>19332</v>
      </c>
      <c r="B7314" s="1">
        <v>40966</v>
      </c>
      <c r="C7314" t="s">
        <v>25</v>
      </c>
      <c r="D7314">
        <v>46</v>
      </c>
      <c r="E7314">
        <v>8246.86</v>
      </c>
      <c r="F7314">
        <v>0.06</v>
      </c>
      <c r="G7314" t="s">
        <v>26</v>
      </c>
      <c r="H7314">
        <v>-433.29</v>
      </c>
      <c r="I7314">
        <v>179.29</v>
      </c>
      <c r="J7314">
        <v>29.21</v>
      </c>
      <c r="K7314" t="s">
        <v>492</v>
      </c>
      <c r="L7314" t="s">
        <v>490</v>
      </c>
      <c r="M7314" t="s">
        <v>490</v>
      </c>
      <c r="N7314" t="s">
        <v>28</v>
      </c>
      <c r="O7314" t="s">
        <v>37</v>
      </c>
      <c r="P7314" t="s">
        <v>56</v>
      </c>
      <c r="Q7314">
        <v>0.74</v>
      </c>
      <c r="R7314" s="1">
        <v>40968</v>
      </c>
    </row>
    <row r="7315" spans="1:18" x14ac:dyDescent="0.25">
      <c r="A7315">
        <v>20965</v>
      </c>
      <c r="B7315" s="1">
        <v>40167</v>
      </c>
      <c r="C7315" t="s">
        <v>53</v>
      </c>
      <c r="D7315">
        <v>38</v>
      </c>
      <c r="E7315">
        <v>2315.11</v>
      </c>
      <c r="F7315">
        <v>0.06</v>
      </c>
      <c r="G7315" t="s">
        <v>19</v>
      </c>
      <c r="H7315">
        <v>532.21</v>
      </c>
      <c r="I7315">
        <v>59.76</v>
      </c>
      <c r="J7315">
        <v>9.7100000000000009</v>
      </c>
      <c r="K7315" t="s">
        <v>489</v>
      </c>
      <c r="L7315" t="s">
        <v>490</v>
      </c>
      <c r="M7315" t="s">
        <v>490</v>
      </c>
      <c r="N7315" t="s">
        <v>28</v>
      </c>
      <c r="O7315" t="s">
        <v>23</v>
      </c>
      <c r="P7315" t="s">
        <v>24</v>
      </c>
      <c r="Q7315">
        <v>0.56999999999999995</v>
      </c>
      <c r="R7315" s="1">
        <v>40170</v>
      </c>
    </row>
    <row r="7316" spans="1:18" x14ac:dyDescent="0.25">
      <c r="A7316">
        <v>20965</v>
      </c>
      <c r="B7316" s="1">
        <v>40167</v>
      </c>
      <c r="C7316" t="s">
        <v>53</v>
      </c>
      <c r="D7316">
        <v>8</v>
      </c>
      <c r="E7316">
        <v>1264.2304999999999</v>
      </c>
      <c r="F7316">
        <v>7.0000000000000007E-2</v>
      </c>
      <c r="G7316" t="s">
        <v>19</v>
      </c>
      <c r="H7316">
        <v>-444.69</v>
      </c>
      <c r="I7316">
        <v>195.99</v>
      </c>
      <c r="J7316">
        <v>4.2</v>
      </c>
      <c r="K7316" t="s">
        <v>489</v>
      </c>
      <c r="L7316" t="s">
        <v>490</v>
      </c>
      <c r="M7316" t="s">
        <v>490</v>
      </c>
      <c r="N7316" t="s">
        <v>28</v>
      </c>
      <c r="O7316" t="s">
        <v>33</v>
      </c>
      <c r="P7316" t="s">
        <v>34</v>
      </c>
      <c r="Q7316">
        <v>0.56000000000000005</v>
      </c>
      <c r="R7316" s="1">
        <v>40170</v>
      </c>
    </row>
    <row r="7317" spans="1:18" x14ac:dyDescent="0.25">
      <c r="A7317">
        <v>23303</v>
      </c>
      <c r="B7317" s="1">
        <v>39984</v>
      </c>
      <c r="C7317" t="s">
        <v>35</v>
      </c>
      <c r="D7317">
        <v>39</v>
      </c>
      <c r="E7317">
        <v>238.49</v>
      </c>
      <c r="F7317">
        <v>0.09</v>
      </c>
      <c r="G7317" t="s">
        <v>19</v>
      </c>
      <c r="H7317">
        <v>-110.56</v>
      </c>
      <c r="I7317">
        <v>6.48</v>
      </c>
      <c r="J7317">
        <v>6.22</v>
      </c>
      <c r="K7317" t="s">
        <v>115</v>
      </c>
      <c r="L7317" t="s">
        <v>490</v>
      </c>
      <c r="M7317" t="s">
        <v>490</v>
      </c>
      <c r="N7317" t="s">
        <v>28</v>
      </c>
      <c r="O7317" t="s">
        <v>23</v>
      </c>
      <c r="P7317" t="s">
        <v>44</v>
      </c>
      <c r="Q7317">
        <v>0.37</v>
      </c>
      <c r="R7317" s="1">
        <v>39986</v>
      </c>
    </row>
    <row r="7318" spans="1:18" x14ac:dyDescent="0.25">
      <c r="A7318">
        <v>24356</v>
      </c>
      <c r="B7318" s="1">
        <v>40309</v>
      </c>
      <c r="C7318" t="s">
        <v>45</v>
      </c>
      <c r="D7318">
        <v>37</v>
      </c>
      <c r="E7318">
        <v>12612.66</v>
      </c>
      <c r="F7318">
        <v>0.06</v>
      </c>
      <c r="G7318" t="s">
        <v>26</v>
      </c>
      <c r="H7318">
        <v>3325.03</v>
      </c>
      <c r="I7318">
        <v>350.99</v>
      </c>
      <c r="J7318">
        <v>39</v>
      </c>
      <c r="K7318" t="s">
        <v>492</v>
      </c>
      <c r="L7318" t="s">
        <v>490</v>
      </c>
      <c r="M7318" t="s">
        <v>490</v>
      </c>
      <c r="N7318" t="s">
        <v>28</v>
      </c>
      <c r="O7318" t="s">
        <v>37</v>
      </c>
      <c r="P7318" t="s">
        <v>68</v>
      </c>
      <c r="Q7318">
        <v>0.55000000000000004</v>
      </c>
      <c r="R7318" s="1">
        <v>40311</v>
      </c>
    </row>
    <row r="7319" spans="1:18" x14ac:dyDescent="0.25">
      <c r="A7319">
        <v>25249</v>
      </c>
      <c r="B7319" s="1">
        <v>41219</v>
      </c>
      <c r="C7319" t="s">
        <v>45</v>
      </c>
      <c r="D7319">
        <v>34</v>
      </c>
      <c r="E7319">
        <v>926.85</v>
      </c>
      <c r="F7319">
        <v>0.09</v>
      </c>
      <c r="G7319" t="s">
        <v>19</v>
      </c>
      <c r="H7319">
        <v>382.94</v>
      </c>
      <c r="I7319">
        <v>28.53</v>
      </c>
      <c r="J7319">
        <v>1.49</v>
      </c>
      <c r="K7319" t="s">
        <v>493</v>
      </c>
      <c r="L7319" t="s">
        <v>490</v>
      </c>
      <c r="M7319" t="s">
        <v>490</v>
      </c>
      <c r="N7319" t="s">
        <v>28</v>
      </c>
      <c r="O7319" t="s">
        <v>23</v>
      </c>
      <c r="P7319" t="s">
        <v>30</v>
      </c>
      <c r="Q7319">
        <v>0.38</v>
      </c>
      <c r="R7319" s="1">
        <v>41221</v>
      </c>
    </row>
    <row r="7320" spans="1:18" x14ac:dyDescent="0.25">
      <c r="A7320">
        <v>27232</v>
      </c>
      <c r="B7320" s="1">
        <v>40408</v>
      </c>
      <c r="C7320" t="s">
        <v>35</v>
      </c>
      <c r="D7320">
        <v>19</v>
      </c>
      <c r="E7320">
        <v>639.29999999999995</v>
      </c>
      <c r="F7320">
        <v>0.05</v>
      </c>
      <c r="G7320" t="s">
        <v>19</v>
      </c>
      <c r="H7320">
        <v>30.21</v>
      </c>
      <c r="I7320">
        <v>34.99</v>
      </c>
      <c r="J7320">
        <v>7.73</v>
      </c>
      <c r="K7320" t="s">
        <v>115</v>
      </c>
      <c r="L7320" t="s">
        <v>490</v>
      </c>
      <c r="M7320" t="s">
        <v>490</v>
      </c>
      <c r="N7320" t="s">
        <v>28</v>
      </c>
      <c r="O7320" t="s">
        <v>23</v>
      </c>
      <c r="P7320" t="s">
        <v>61</v>
      </c>
      <c r="Q7320">
        <v>0.59</v>
      </c>
      <c r="R7320" s="1">
        <v>40410</v>
      </c>
    </row>
    <row r="7321" spans="1:18" x14ac:dyDescent="0.25">
      <c r="A7321">
        <v>27622</v>
      </c>
      <c r="B7321" s="1">
        <v>40580</v>
      </c>
      <c r="C7321" t="s">
        <v>45</v>
      </c>
      <c r="D7321">
        <v>4</v>
      </c>
      <c r="E7321">
        <v>1280.73</v>
      </c>
      <c r="F7321">
        <v>0.09</v>
      </c>
      <c r="G7321" t="s">
        <v>26</v>
      </c>
      <c r="H7321">
        <v>-774.89</v>
      </c>
      <c r="I7321">
        <v>320.64</v>
      </c>
      <c r="J7321">
        <v>43.57</v>
      </c>
      <c r="K7321" t="s">
        <v>489</v>
      </c>
      <c r="L7321" t="s">
        <v>490</v>
      </c>
      <c r="M7321" t="s">
        <v>490</v>
      </c>
      <c r="N7321" t="s">
        <v>28</v>
      </c>
      <c r="O7321" t="s">
        <v>37</v>
      </c>
      <c r="P7321" t="s">
        <v>56</v>
      </c>
      <c r="Q7321">
        <v>0.63</v>
      </c>
      <c r="R7321" s="1">
        <v>40581</v>
      </c>
    </row>
    <row r="7322" spans="1:18" x14ac:dyDescent="0.25">
      <c r="A7322">
        <v>29351</v>
      </c>
      <c r="B7322" s="1">
        <v>40819</v>
      </c>
      <c r="C7322" t="s">
        <v>45</v>
      </c>
      <c r="D7322">
        <v>17</v>
      </c>
      <c r="E7322">
        <v>5122.6099999999997</v>
      </c>
      <c r="F7322">
        <v>0.05</v>
      </c>
      <c r="G7322" t="s">
        <v>19</v>
      </c>
      <c r="H7322">
        <v>1784.04</v>
      </c>
      <c r="I7322">
        <v>304.99</v>
      </c>
      <c r="J7322">
        <v>19.989999999999998</v>
      </c>
      <c r="K7322" t="s">
        <v>491</v>
      </c>
      <c r="L7322" t="s">
        <v>490</v>
      </c>
      <c r="M7322" t="s">
        <v>490</v>
      </c>
      <c r="N7322" t="s">
        <v>28</v>
      </c>
      <c r="O7322" t="s">
        <v>23</v>
      </c>
      <c r="P7322" t="s">
        <v>30</v>
      </c>
      <c r="Q7322">
        <v>0.4</v>
      </c>
      <c r="R7322" s="1">
        <v>40821</v>
      </c>
    </row>
    <row r="7323" spans="1:18" x14ac:dyDescent="0.25">
      <c r="A7323">
        <v>29506</v>
      </c>
      <c r="B7323" s="1">
        <v>40708</v>
      </c>
      <c r="C7323" t="s">
        <v>53</v>
      </c>
      <c r="D7323">
        <v>46</v>
      </c>
      <c r="E7323">
        <v>221.13</v>
      </c>
      <c r="F7323">
        <v>0.01</v>
      </c>
      <c r="G7323" t="s">
        <v>19</v>
      </c>
      <c r="H7323">
        <v>59.7</v>
      </c>
      <c r="I7323">
        <v>4.55</v>
      </c>
      <c r="J7323">
        <v>1.49</v>
      </c>
      <c r="K7323" t="s">
        <v>506</v>
      </c>
      <c r="L7323" t="s">
        <v>490</v>
      </c>
      <c r="M7323" t="s">
        <v>490</v>
      </c>
      <c r="N7323" t="s">
        <v>28</v>
      </c>
      <c r="O7323" t="s">
        <v>23</v>
      </c>
      <c r="P7323" t="s">
        <v>30</v>
      </c>
      <c r="Q7323">
        <v>0.35</v>
      </c>
      <c r="R7323" s="1">
        <v>40710</v>
      </c>
    </row>
    <row r="7324" spans="1:18" x14ac:dyDescent="0.25">
      <c r="A7324">
        <v>29506</v>
      </c>
      <c r="B7324" s="1">
        <v>40708</v>
      </c>
      <c r="C7324" t="s">
        <v>53</v>
      </c>
      <c r="D7324">
        <v>8</v>
      </c>
      <c r="E7324">
        <v>16.350000000000001</v>
      </c>
      <c r="F7324">
        <v>0.05</v>
      </c>
      <c r="G7324" t="s">
        <v>19</v>
      </c>
      <c r="H7324">
        <v>-5.62</v>
      </c>
      <c r="I7324">
        <v>1.88</v>
      </c>
      <c r="J7324">
        <v>1.49</v>
      </c>
      <c r="K7324" t="s">
        <v>506</v>
      </c>
      <c r="L7324" t="s">
        <v>490</v>
      </c>
      <c r="M7324" t="s">
        <v>490</v>
      </c>
      <c r="N7324" t="s">
        <v>28</v>
      </c>
      <c r="O7324" t="s">
        <v>23</v>
      </c>
      <c r="P7324" t="s">
        <v>30</v>
      </c>
      <c r="Q7324">
        <v>0.37</v>
      </c>
      <c r="R7324" s="1">
        <v>40709</v>
      </c>
    </row>
    <row r="7325" spans="1:18" x14ac:dyDescent="0.25">
      <c r="A7325">
        <v>29633</v>
      </c>
      <c r="B7325" s="1">
        <v>39986</v>
      </c>
      <c r="C7325" t="s">
        <v>53</v>
      </c>
      <c r="D7325">
        <v>11</v>
      </c>
      <c r="E7325">
        <v>96.01</v>
      </c>
      <c r="F7325">
        <v>0.01</v>
      </c>
      <c r="G7325" t="s">
        <v>19</v>
      </c>
      <c r="H7325">
        <v>-43.24</v>
      </c>
      <c r="I7325">
        <v>7.98</v>
      </c>
      <c r="J7325">
        <v>6.5</v>
      </c>
      <c r="K7325" t="s">
        <v>506</v>
      </c>
      <c r="L7325" t="s">
        <v>490</v>
      </c>
      <c r="M7325" t="s">
        <v>490</v>
      </c>
      <c r="N7325" t="s">
        <v>28</v>
      </c>
      <c r="O7325" t="s">
        <v>23</v>
      </c>
      <c r="P7325" t="s">
        <v>24</v>
      </c>
      <c r="Q7325">
        <v>0.59</v>
      </c>
      <c r="R7325" s="1">
        <v>39987</v>
      </c>
    </row>
    <row r="7326" spans="1:18" x14ac:dyDescent="0.25">
      <c r="A7326">
        <v>29958</v>
      </c>
      <c r="B7326" s="1">
        <v>40549</v>
      </c>
      <c r="C7326" t="s">
        <v>25</v>
      </c>
      <c r="D7326">
        <v>47</v>
      </c>
      <c r="E7326">
        <v>307.57</v>
      </c>
      <c r="F7326">
        <v>0</v>
      </c>
      <c r="G7326" t="s">
        <v>19</v>
      </c>
      <c r="H7326">
        <v>-72.3</v>
      </c>
      <c r="I7326">
        <v>6.37</v>
      </c>
      <c r="J7326">
        <v>5.19</v>
      </c>
      <c r="K7326" t="s">
        <v>492</v>
      </c>
      <c r="L7326" t="s">
        <v>490</v>
      </c>
      <c r="M7326" t="s">
        <v>490</v>
      </c>
      <c r="N7326" t="s">
        <v>28</v>
      </c>
      <c r="O7326" t="s">
        <v>23</v>
      </c>
      <c r="P7326" t="s">
        <v>30</v>
      </c>
      <c r="Q7326">
        <v>0.38</v>
      </c>
      <c r="R7326" s="1">
        <v>40550</v>
      </c>
    </row>
    <row r="7327" spans="1:18" x14ac:dyDescent="0.25">
      <c r="A7327">
        <v>29958</v>
      </c>
      <c r="B7327" s="1">
        <v>40549</v>
      </c>
      <c r="C7327" t="s">
        <v>25</v>
      </c>
      <c r="D7327">
        <v>32</v>
      </c>
      <c r="E7327">
        <v>14861.07</v>
      </c>
      <c r="F7327">
        <v>0.1</v>
      </c>
      <c r="G7327" t="s">
        <v>26</v>
      </c>
      <c r="H7327">
        <v>3408.29</v>
      </c>
      <c r="I7327">
        <v>500.98</v>
      </c>
      <c r="J7327">
        <v>26</v>
      </c>
      <c r="K7327" t="s">
        <v>492</v>
      </c>
      <c r="L7327" t="s">
        <v>490</v>
      </c>
      <c r="M7327" t="s">
        <v>490</v>
      </c>
      <c r="N7327" t="s">
        <v>28</v>
      </c>
      <c r="O7327" t="s">
        <v>37</v>
      </c>
      <c r="P7327" t="s">
        <v>68</v>
      </c>
      <c r="Q7327">
        <v>0.6</v>
      </c>
      <c r="R7327" s="1">
        <v>40551</v>
      </c>
    </row>
    <row r="7328" spans="1:18" x14ac:dyDescent="0.25">
      <c r="A7328">
        <v>31616</v>
      </c>
      <c r="B7328" s="1">
        <v>40418</v>
      </c>
      <c r="C7328" t="s">
        <v>53</v>
      </c>
      <c r="D7328">
        <v>45</v>
      </c>
      <c r="E7328">
        <v>182.7</v>
      </c>
      <c r="F7328">
        <v>0.08</v>
      </c>
      <c r="G7328" t="s">
        <v>19</v>
      </c>
      <c r="H7328">
        <v>-156.41</v>
      </c>
      <c r="I7328">
        <v>4.24</v>
      </c>
      <c r="J7328">
        <v>5.41</v>
      </c>
      <c r="K7328" t="s">
        <v>491</v>
      </c>
      <c r="L7328" t="s">
        <v>490</v>
      </c>
      <c r="M7328" t="s">
        <v>490</v>
      </c>
      <c r="N7328" t="s">
        <v>28</v>
      </c>
      <c r="O7328" t="s">
        <v>23</v>
      </c>
      <c r="P7328" t="s">
        <v>30</v>
      </c>
      <c r="Q7328">
        <v>0.35</v>
      </c>
      <c r="R7328" s="1">
        <v>40419</v>
      </c>
    </row>
    <row r="7329" spans="1:18" x14ac:dyDescent="0.25">
      <c r="A7329">
        <v>31616</v>
      </c>
      <c r="B7329" s="1">
        <v>40418</v>
      </c>
      <c r="C7329" t="s">
        <v>53</v>
      </c>
      <c r="D7329">
        <v>46</v>
      </c>
      <c r="E7329">
        <v>141.08000000000001</v>
      </c>
      <c r="F7329">
        <v>0.04</v>
      </c>
      <c r="G7329" t="s">
        <v>19</v>
      </c>
      <c r="H7329">
        <v>36.96</v>
      </c>
      <c r="I7329">
        <v>3.08</v>
      </c>
      <c r="J7329">
        <v>0.99</v>
      </c>
      <c r="K7329" t="s">
        <v>491</v>
      </c>
      <c r="L7329" t="s">
        <v>490</v>
      </c>
      <c r="M7329" t="s">
        <v>490</v>
      </c>
      <c r="N7329" t="s">
        <v>28</v>
      </c>
      <c r="O7329" t="s">
        <v>23</v>
      </c>
      <c r="P7329" t="s">
        <v>58</v>
      </c>
      <c r="Q7329">
        <v>0.37</v>
      </c>
      <c r="R7329" s="1">
        <v>40419</v>
      </c>
    </row>
    <row r="7330" spans="1:18" x14ac:dyDescent="0.25">
      <c r="A7330">
        <v>31907</v>
      </c>
      <c r="B7330" s="1">
        <v>40316</v>
      </c>
      <c r="C7330" t="s">
        <v>18</v>
      </c>
      <c r="D7330">
        <v>38</v>
      </c>
      <c r="E7330">
        <v>331.53</v>
      </c>
      <c r="F7330">
        <v>0</v>
      </c>
      <c r="G7330" t="s">
        <v>19</v>
      </c>
      <c r="H7330">
        <v>-35.97</v>
      </c>
      <c r="I7330">
        <v>8.4600000000000009</v>
      </c>
      <c r="J7330">
        <v>3.62</v>
      </c>
      <c r="K7330" t="s">
        <v>491</v>
      </c>
      <c r="L7330" t="s">
        <v>490</v>
      </c>
      <c r="M7330" t="s">
        <v>490</v>
      </c>
      <c r="N7330" t="s">
        <v>28</v>
      </c>
      <c r="O7330" t="s">
        <v>33</v>
      </c>
      <c r="P7330" t="s">
        <v>49</v>
      </c>
      <c r="Q7330">
        <v>0.61</v>
      </c>
      <c r="R7330" s="1">
        <v>40321</v>
      </c>
    </row>
    <row r="7331" spans="1:18" x14ac:dyDescent="0.25">
      <c r="A7331">
        <v>32069</v>
      </c>
      <c r="B7331" s="1">
        <v>40866</v>
      </c>
      <c r="C7331" t="s">
        <v>35</v>
      </c>
      <c r="D7331">
        <v>8</v>
      </c>
      <c r="E7331">
        <v>1100</v>
      </c>
      <c r="F7331">
        <v>7.0000000000000007E-2</v>
      </c>
      <c r="G7331" t="s">
        <v>26</v>
      </c>
      <c r="H7331">
        <v>-240.31</v>
      </c>
      <c r="I7331">
        <v>145.44999999999999</v>
      </c>
      <c r="J7331">
        <v>17.850000000000001</v>
      </c>
      <c r="K7331" t="s">
        <v>500</v>
      </c>
      <c r="L7331" t="s">
        <v>490</v>
      </c>
      <c r="M7331" t="s">
        <v>490</v>
      </c>
      <c r="N7331" t="s">
        <v>28</v>
      </c>
      <c r="O7331" t="s">
        <v>33</v>
      </c>
      <c r="P7331" t="s">
        <v>95</v>
      </c>
      <c r="Q7331">
        <v>0.56000000000000005</v>
      </c>
      <c r="R7331" s="1">
        <v>40866</v>
      </c>
    </row>
    <row r="7332" spans="1:18" x14ac:dyDescent="0.25">
      <c r="A7332">
        <v>33029</v>
      </c>
      <c r="B7332" s="1">
        <v>41060</v>
      </c>
      <c r="C7332" t="s">
        <v>25</v>
      </c>
      <c r="D7332">
        <v>39</v>
      </c>
      <c r="E7332">
        <v>16028.26</v>
      </c>
      <c r="F7332">
        <v>0.02</v>
      </c>
      <c r="G7332" t="s">
        <v>26</v>
      </c>
      <c r="H7332">
        <v>-1008.73</v>
      </c>
      <c r="I7332">
        <v>417.4</v>
      </c>
      <c r="J7332">
        <v>75.23</v>
      </c>
      <c r="K7332" t="s">
        <v>506</v>
      </c>
      <c r="L7332" t="s">
        <v>490</v>
      </c>
      <c r="M7332" t="s">
        <v>490</v>
      </c>
      <c r="N7332" t="s">
        <v>28</v>
      </c>
      <c r="O7332" t="s">
        <v>37</v>
      </c>
      <c r="P7332" t="s">
        <v>56</v>
      </c>
      <c r="Q7332">
        <v>0.79</v>
      </c>
      <c r="R7332" s="1">
        <v>41062</v>
      </c>
    </row>
    <row r="7333" spans="1:18" x14ac:dyDescent="0.25">
      <c r="A7333">
        <v>33029</v>
      </c>
      <c r="B7333" s="1">
        <v>41060</v>
      </c>
      <c r="C7333" t="s">
        <v>25</v>
      </c>
      <c r="D7333">
        <v>8</v>
      </c>
      <c r="E7333">
        <v>738.25049999999999</v>
      </c>
      <c r="F7333">
        <v>0.1</v>
      </c>
      <c r="G7333" t="s">
        <v>19</v>
      </c>
      <c r="H7333">
        <v>-286.36</v>
      </c>
      <c r="I7333">
        <v>115.99</v>
      </c>
      <c r="J7333">
        <v>2.5</v>
      </c>
      <c r="K7333" t="s">
        <v>506</v>
      </c>
      <c r="L7333" t="s">
        <v>490</v>
      </c>
      <c r="M7333" t="s">
        <v>490</v>
      </c>
      <c r="N7333" t="s">
        <v>28</v>
      </c>
      <c r="O7333" t="s">
        <v>33</v>
      </c>
      <c r="P7333" t="s">
        <v>34</v>
      </c>
      <c r="Q7333">
        <v>0.56999999999999995</v>
      </c>
      <c r="R7333" s="1">
        <v>41061</v>
      </c>
    </row>
    <row r="7334" spans="1:18" x14ac:dyDescent="0.25">
      <c r="A7334">
        <v>33478</v>
      </c>
      <c r="B7334" s="1">
        <v>40343</v>
      </c>
      <c r="C7334" t="s">
        <v>25</v>
      </c>
      <c r="D7334">
        <v>21</v>
      </c>
      <c r="E7334">
        <v>125.9</v>
      </c>
      <c r="F7334">
        <v>0.04</v>
      </c>
      <c r="G7334" t="s">
        <v>40</v>
      </c>
      <c r="H7334">
        <v>5.85</v>
      </c>
      <c r="I7334">
        <v>5.88</v>
      </c>
      <c r="J7334">
        <v>3.04</v>
      </c>
      <c r="K7334" t="s">
        <v>508</v>
      </c>
      <c r="L7334" t="s">
        <v>490</v>
      </c>
      <c r="M7334" t="s">
        <v>490</v>
      </c>
      <c r="N7334" t="s">
        <v>28</v>
      </c>
      <c r="O7334" t="s">
        <v>23</v>
      </c>
      <c r="P7334" t="s">
        <v>44</v>
      </c>
      <c r="Q7334">
        <v>0.36</v>
      </c>
      <c r="R7334" s="1">
        <v>40345</v>
      </c>
    </row>
    <row r="7335" spans="1:18" x14ac:dyDescent="0.25">
      <c r="A7335">
        <v>33540</v>
      </c>
      <c r="B7335" s="1">
        <v>40700</v>
      </c>
      <c r="C7335" t="s">
        <v>18</v>
      </c>
      <c r="D7335">
        <v>21</v>
      </c>
      <c r="E7335">
        <v>190.99</v>
      </c>
      <c r="F7335">
        <v>0.1</v>
      </c>
      <c r="G7335" t="s">
        <v>19</v>
      </c>
      <c r="H7335">
        <v>-27.15</v>
      </c>
      <c r="I7335">
        <v>9.85</v>
      </c>
      <c r="J7335">
        <v>4.82</v>
      </c>
      <c r="K7335" t="s">
        <v>492</v>
      </c>
      <c r="L7335" t="s">
        <v>490</v>
      </c>
      <c r="M7335" t="s">
        <v>490</v>
      </c>
      <c r="N7335" t="s">
        <v>28</v>
      </c>
      <c r="O7335" t="s">
        <v>23</v>
      </c>
      <c r="P7335" t="s">
        <v>61</v>
      </c>
      <c r="Q7335">
        <v>0.47</v>
      </c>
      <c r="R7335" s="1">
        <v>40704</v>
      </c>
    </row>
    <row r="7336" spans="1:18" x14ac:dyDescent="0.25">
      <c r="A7336">
        <v>33862</v>
      </c>
      <c r="B7336" s="1">
        <v>40351</v>
      </c>
      <c r="C7336" t="s">
        <v>35</v>
      </c>
      <c r="D7336">
        <v>22</v>
      </c>
      <c r="E7336">
        <v>125.57</v>
      </c>
      <c r="F7336">
        <v>0.03</v>
      </c>
      <c r="G7336" t="s">
        <v>19</v>
      </c>
      <c r="H7336">
        <v>-45.16</v>
      </c>
      <c r="I7336">
        <v>5.58</v>
      </c>
      <c r="J7336">
        <v>5.3</v>
      </c>
      <c r="K7336" t="s">
        <v>495</v>
      </c>
      <c r="L7336" t="s">
        <v>490</v>
      </c>
      <c r="M7336" t="s">
        <v>490</v>
      </c>
      <c r="N7336" t="s">
        <v>28</v>
      </c>
      <c r="O7336" t="s">
        <v>23</v>
      </c>
      <c r="P7336" t="s">
        <v>52</v>
      </c>
      <c r="Q7336">
        <v>0.35</v>
      </c>
      <c r="R7336" s="1">
        <v>40352</v>
      </c>
    </row>
    <row r="7337" spans="1:18" x14ac:dyDescent="0.25">
      <c r="A7337">
        <v>40165</v>
      </c>
      <c r="B7337" s="1">
        <v>40604</v>
      </c>
      <c r="C7337" t="s">
        <v>25</v>
      </c>
      <c r="D7337">
        <v>50</v>
      </c>
      <c r="E7337">
        <v>421.36</v>
      </c>
      <c r="F7337">
        <v>7.0000000000000007E-2</v>
      </c>
      <c r="G7337" t="s">
        <v>19</v>
      </c>
      <c r="H7337">
        <v>-75.17</v>
      </c>
      <c r="I7337">
        <v>8.6199999999999992</v>
      </c>
      <c r="J7337">
        <v>4.5</v>
      </c>
      <c r="K7337" t="s">
        <v>496</v>
      </c>
      <c r="L7337" t="s">
        <v>490</v>
      </c>
      <c r="M7337" t="s">
        <v>490</v>
      </c>
      <c r="N7337" t="s">
        <v>28</v>
      </c>
      <c r="O7337" t="s">
        <v>23</v>
      </c>
      <c r="P7337" t="s">
        <v>29</v>
      </c>
      <c r="Q7337">
        <v>0.59</v>
      </c>
      <c r="R7337" s="1">
        <v>40607</v>
      </c>
    </row>
    <row r="7338" spans="1:18" x14ac:dyDescent="0.25">
      <c r="A7338">
        <v>40194</v>
      </c>
      <c r="B7338" s="1">
        <v>40457</v>
      </c>
      <c r="C7338" t="s">
        <v>35</v>
      </c>
      <c r="D7338">
        <v>30</v>
      </c>
      <c r="E7338">
        <v>4506.8500000000004</v>
      </c>
      <c r="F7338">
        <v>0.1</v>
      </c>
      <c r="G7338" t="s">
        <v>26</v>
      </c>
      <c r="H7338">
        <v>290.66000000000003</v>
      </c>
      <c r="I7338">
        <v>160.97999999999999</v>
      </c>
      <c r="J7338">
        <v>30</v>
      </c>
      <c r="K7338" t="s">
        <v>492</v>
      </c>
      <c r="L7338" t="s">
        <v>490</v>
      </c>
      <c r="M7338" t="s">
        <v>490</v>
      </c>
      <c r="N7338" t="s">
        <v>28</v>
      </c>
      <c r="O7338" t="s">
        <v>37</v>
      </c>
      <c r="P7338" t="s">
        <v>68</v>
      </c>
      <c r="Q7338">
        <v>0.62</v>
      </c>
      <c r="R7338" s="1">
        <v>40458</v>
      </c>
    </row>
    <row r="7339" spans="1:18" x14ac:dyDescent="0.25">
      <c r="A7339">
        <v>40194</v>
      </c>
      <c r="B7339" s="1">
        <v>40457</v>
      </c>
      <c r="C7339" t="s">
        <v>35</v>
      </c>
      <c r="D7339">
        <v>16</v>
      </c>
      <c r="E7339">
        <v>2110.37</v>
      </c>
      <c r="F7339">
        <v>0</v>
      </c>
      <c r="G7339" t="s">
        <v>26</v>
      </c>
      <c r="H7339">
        <v>-14.42</v>
      </c>
      <c r="I7339">
        <v>119.99</v>
      </c>
      <c r="J7339">
        <v>56.14</v>
      </c>
      <c r="K7339" t="s">
        <v>492</v>
      </c>
      <c r="L7339" t="s">
        <v>490</v>
      </c>
      <c r="M7339" t="s">
        <v>490</v>
      </c>
      <c r="N7339" t="s">
        <v>28</v>
      </c>
      <c r="O7339" t="s">
        <v>33</v>
      </c>
      <c r="P7339" t="s">
        <v>95</v>
      </c>
      <c r="Q7339">
        <v>0.39</v>
      </c>
      <c r="R7339" s="1">
        <v>40459</v>
      </c>
    </row>
    <row r="7340" spans="1:18" x14ac:dyDescent="0.25">
      <c r="A7340">
        <v>40194</v>
      </c>
      <c r="B7340" s="1">
        <v>40457</v>
      </c>
      <c r="C7340" t="s">
        <v>35</v>
      </c>
      <c r="D7340">
        <v>34</v>
      </c>
      <c r="E7340">
        <v>1094.9105</v>
      </c>
      <c r="F7340">
        <v>0.02</v>
      </c>
      <c r="G7340" t="s">
        <v>19</v>
      </c>
      <c r="H7340">
        <v>-112.12</v>
      </c>
      <c r="I7340">
        <v>35.99</v>
      </c>
      <c r="J7340">
        <v>5</v>
      </c>
      <c r="K7340" t="s">
        <v>492</v>
      </c>
      <c r="L7340" t="s">
        <v>490</v>
      </c>
      <c r="M7340" t="s">
        <v>490</v>
      </c>
      <c r="N7340" t="s">
        <v>28</v>
      </c>
      <c r="O7340" t="s">
        <v>33</v>
      </c>
      <c r="P7340" t="s">
        <v>34</v>
      </c>
      <c r="Q7340">
        <v>0.85</v>
      </c>
      <c r="R7340" s="1">
        <v>40459</v>
      </c>
    </row>
    <row r="7341" spans="1:18" x14ac:dyDescent="0.25">
      <c r="A7341">
        <v>40672</v>
      </c>
      <c r="B7341" s="1">
        <v>41211</v>
      </c>
      <c r="C7341" t="s">
        <v>18</v>
      </c>
      <c r="D7341">
        <v>16</v>
      </c>
      <c r="E7341">
        <v>1617.91</v>
      </c>
      <c r="F7341">
        <v>0.04</v>
      </c>
      <c r="G7341" t="s">
        <v>26</v>
      </c>
      <c r="H7341">
        <v>-159.21</v>
      </c>
      <c r="I7341">
        <v>100.98</v>
      </c>
      <c r="J7341">
        <v>35.840000000000003</v>
      </c>
      <c r="K7341" t="s">
        <v>492</v>
      </c>
      <c r="L7341" t="s">
        <v>490</v>
      </c>
      <c r="M7341" t="s">
        <v>490</v>
      </c>
      <c r="N7341" t="s">
        <v>28</v>
      </c>
      <c r="O7341" t="s">
        <v>37</v>
      </c>
      <c r="P7341" t="s">
        <v>55</v>
      </c>
      <c r="Q7341">
        <v>0.62</v>
      </c>
      <c r="R7341" s="1">
        <v>41213</v>
      </c>
    </row>
    <row r="7342" spans="1:18" x14ac:dyDescent="0.25">
      <c r="A7342">
        <v>43362</v>
      </c>
      <c r="B7342" s="1">
        <v>39825</v>
      </c>
      <c r="C7342" t="s">
        <v>53</v>
      </c>
      <c r="D7342">
        <v>45</v>
      </c>
      <c r="E7342">
        <v>15963.09</v>
      </c>
      <c r="F7342">
        <v>0.03</v>
      </c>
      <c r="G7342" t="s">
        <v>26</v>
      </c>
      <c r="H7342">
        <v>4276.7299999999996</v>
      </c>
      <c r="I7342">
        <v>350.98</v>
      </c>
      <c r="J7342">
        <v>30</v>
      </c>
      <c r="K7342" t="s">
        <v>102</v>
      </c>
      <c r="L7342" t="s">
        <v>490</v>
      </c>
      <c r="M7342" t="s">
        <v>490</v>
      </c>
      <c r="N7342" t="s">
        <v>28</v>
      </c>
      <c r="O7342" t="s">
        <v>37</v>
      </c>
      <c r="P7342" t="s">
        <v>68</v>
      </c>
      <c r="Q7342">
        <v>0.61</v>
      </c>
      <c r="R7342" s="1">
        <v>39828</v>
      </c>
    </row>
    <row r="7343" spans="1:18" x14ac:dyDescent="0.25">
      <c r="A7343">
        <v>43362</v>
      </c>
      <c r="B7343" s="1">
        <v>39825</v>
      </c>
      <c r="C7343" t="s">
        <v>53</v>
      </c>
      <c r="D7343">
        <v>33</v>
      </c>
      <c r="E7343">
        <v>58.48</v>
      </c>
      <c r="F7343">
        <v>0.04</v>
      </c>
      <c r="G7343" t="s">
        <v>19</v>
      </c>
      <c r="H7343">
        <v>2.72</v>
      </c>
      <c r="I7343">
        <v>1.68</v>
      </c>
      <c r="J7343">
        <v>1</v>
      </c>
      <c r="K7343" t="s">
        <v>102</v>
      </c>
      <c r="L7343" t="s">
        <v>490</v>
      </c>
      <c r="M7343" t="s">
        <v>490</v>
      </c>
      <c r="N7343" t="s">
        <v>28</v>
      </c>
      <c r="O7343" t="s">
        <v>23</v>
      </c>
      <c r="P7343" t="s">
        <v>61</v>
      </c>
      <c r="Q7343">
        <v>0.35</v>
      </c>
      <c r="R7343" s="1">
        <v>39827</v>
      </c>
    </row>
    <row r="7344" spans="1:18" x14ac:dyDescent="0.25">
      <c r="A7344">
        <v>43526</v>
      </c>
      <c r="B7344" s="1">
        <v>40324</v>
      </c>
      <c r="C7344" t="s">
        <v>25</v>
      </c>
      <c r="D7344">
        <v>49</v>
      </c>
      <c r="E7344">
        <v>561.05999999999995</v>
      </c>
      <c r="F7344">
        <v>7.0000000000000007E-2</v>
      </c>
      <c r="G7344" t="s">
        <v>19</v>
      </c>
      <c r="H7344">
        <v>-2.23</v>
      </c>
      <c r="I7344">
        <v>11.58</v>
      </c>
      <c r="J7344">
        <v>6.97</v>
      </c>
      <c r="K7344" t="s">
        <v>492</v>
      </c>
      <c r="L7344" t="s">
        <v>490</v>
      </c>
      <c r="M7344" t="s">
        <v>490</v>
      </c>
      <c r="N7344" t="s">
        <v>28</v>
      </c>
      <c r="O7344" t="s">
        <v>23</v>
      </c>
      <c r="P7344" t="s">
        <v>52</v>
      </c>
      <c r="Q7344">
        <v>0.35</v>
      </c>
      <c r="R7344" s="1">
        <v>40324</v>
      </c>
    </row>
    <row r="7345" spans="1:18" x14ac:dyDescent="0.25">
      <c r="A7345">
        <v>43526</v>
      </c>
      <c r="B7345" s="1">
        <v>40324</v>
      </c>
      <c r="C7345" t="s">
        <v>25</v>
      </c>
      <c r="D7345">
        <v>19</v>
      </c>
      <c r="E7345">
        <v>320.02999999999997</v>
      </c>
      <c r="F7345">
        <v>0</v>
      </c>
      <c r="G7345" t="s">
        <v>19</v>
      </c>
      <c r="H7345">
        <v>-43.22</v>
      </c>
      <c r="I7345">
        <v>15.31</v>
      </c>
      <c r="J7345">
        <v>8.7799999999999994</v>
      </c>
      <c r="K7345" t="s">
        <v>492</v>
      </c>
      <c r="L7345" t="s">
        <v>490</v>
      </c>
      <c r="M7345" t="s">
        <v>490</v>
      </c>
      <c r="N7345" t="s">
        <v>28</v>
      </c>
      <c r="O7345" t="s">
        <v>23</v>
      </c>
      <c r="P7345" t="s">
        <v>24</v>
      </c>
      <c r="Q7345">
        <v>0.56999999999999995</v>
      </c>
      <c r="R7345" s="1">
        <v>40325</v>
      </c>
    </row>
    <row r="7346" spans="1:18" x14ac:dyDescent="0.25">
      <c r="A7346">
        <v>45376</v>
      </c>
      <c r="B7346" s="1">
        <v>40879</v>
      </c>
      <c r="C7346" t="s">
        <v>53</v>
      </c>
      <c r="D7346">
        <v>19</v>
      </c>
      <c r="E7346">
        <v>6648.58</v>
      </c>
      <c r="F7346">
        <v>0.08</v>
      </c>
      <c r="G7346" t="s">
        <v>26</v>
      </c>
      <c r="H7346">
        <v>-555.98</v>
      </c>
      <c r="I7346">
        <v>370.98</v>
      </c>
      <c r="J7346">
        <v>99</v>
      </c>
      <c r="K7346" t="s">
        <v>495</v>
      </c>
      <c r="L7346" t="s">
        <v>490</v>
      </c>
      <c r="M7346" t="s">
        <v>490</v>
      </c>
      <c r="N7346" t="s">
        <v>28</v>
      </c>
      <c r="O7346" t="s">
        <v>23</v>
      </c>
      <c r="P7346" t="s">
        <v>24</v>
      </c>
      <c r="Q7346">
        <v>0.65</v>
      </c>
      <c r="R7346" s="1">
        <v>40880</v>
      </c>
    </row>
    <row r="7347" spans="1:18" x14ac:dyDescent="0.25">
      <c r="A7347">
        <v>48515</v>
      </c>
      <c r="B7347" s="1">
        <v>40897</v>
      </c>
      <c r="C7347" t="s">
        <v>53</v>
      </c>
      <c r="D7347">
        <v>47</v>
      </c>
      <c r="E7347">
        <v>725.8</v>
      </c>
      <c r="F7347">
        <v>0.01</v>
      </c>
      <c r="G7347" t="s">
        <v>40</v>
      </c>
      <c r="H7347">
        <v>327.45</v>
      </c>
      <c r="I7347">
        <v>15.04</v>
      </c>
      <c r="J7347">
        <v>1.97</v>
      </c>
      <c r="K7347" t="s">
        <v>492</v>
      </c>
      <c r="L7347" t="s">
        <v>490</v>
      </c>
      <c r="M7347" t="s">
        <v>490</v>
      </c>
      <c r="N7347" t="s">
        <v>28</v>
      </c>
      <c r="O7347" t="s">
        <v>23</v>
      </c>
      <c r="P7347" t="s">
        <v>44</v>
      </c>
      <c r="Q7347">
        <v>0.39</v>
      </c>
      <c r="R7347" s="1">
        <v>40897</v>
      </c>
    </row>
    <row r="7348" spans="1:18" x14ac:dyDescent="0.25">
      <c r="A7348">
        <v>54528</v>
      </c>
      <c r="B7348" s="1">
        <v>40547</v>
      </c>
      <c r="C7348" t="s">
        <v>45</v>
      </c>
      <c r="D7348">
        <v>15</v>
      </c>
      <c r="E7348">
        <v>92.03</v>
      </c>
      <c r="F7348">
        <v>0.03</v>
      </c>
      <c r="G7348" t="s">
        <v>19</v>
      </c>
      <c r="H7348">
        <v>19.71</v>
      </c>
      <c r="I7348">
        <v>6.08</v>
      </c>
      <c r="J7348">
        <v>0.91</v>
      </c>
      <c r="K7348" t="s">
        <v>115</v>
      </c>
      <c r="L7348" t="s">
        <v>490</v>
      </c>
      <c r="M7348" t="s">
        <v>490</v>
      </c>
      <c r="N7348" t="s">
        <v>28</v>
      </c>
      <c r="O7348" t="s">
        <v>23</v>
      </c>
      <c r="P7348" t="s">
        <v>61</v>
      </c>
      <c r="Q7348">
        <v>0.51</v>
      </c>
      <c r="R7348" s="1">
        <v>40548</v>
      </c>
    </row>
    <row r="7349" spans="1:18" x14ac:dyDescent="0.25">
      <c r="A7349">
        <v>57029</v>
      </c>
      <c r="B7349" s="1">
        <v>40610</v>
      </c>
      <c r="C7349" t="s">
        <v>53</v>
      </c>
      <c r="D7349">
        <v>17</v>
      </c>
      <c r="E7349">
        <v>74.25</v>
      </c>
      <c r="F7349">
        <v>0.01</v>
      </c>
      <c r="G7349" t="s">
        <v>19</v>
      </c>
      <c r="H7349">
        <v>-56.17</v>
      </c>
      <c r="I7349">
        <v>3.98</v>
      </c>
      <c r="J7349">
        <v>5.26</v>
      </c>
      <c r="K7349" t="s">
        <v>495</v>
      </c>
      <c r="L7349" t="s">
        <v>490</v>
      </c>
      <c r="M7349" t="s">
        <v>490</v>
      </c>
      <c r="N7349" t="s">
        <v>28</v>
      </c>
      <c r="O7349" t="s">
        <v>23</v>
      </c>
      <c r="P7349" t="s">
        <v>30</v>
      </c>
      <c r="Q7349">
        <v>0.38</v>
      </c>
      <c r="R7349" s="1">
        <v>40611</v>
      </c>
    </row>
    <row r="7350" spans="1:18" x14ac:dyDescent="0.25">
      <c r="A7350">
        <v>57029</v>
      </c>
      <c r="B7350" s="1">
        <v>40610</v>
      </c>
      <c r="C7350" t="s">
        <v>53</v>
      </c>
      <c r="D7350">
        <v>4</v>
      </c>
      <c r="E7350">
        <v>23.23</v>
      </c>
      <c r="F7350">
        <v>0.09</v>
      </c>
      <c r="G7350" t="s">
        <v>19</v>
      </c>
      <c r="H7350">
        <v>-19.059999999999999</v>
      </c>
      <c r="I7350">
        <v>4.28</v>
      </c>
      <c r="J7350">
        <v>6.72</v>
      </c>
      <c r="K7350" t="s">
        <v>495</v>
      </c>
      <c r="L7350" t="s">
        <v>490</v>
      </c>
      <c r="M7350" t="s">
        <v>490</v>
      </c>
      <c r="N7350" t="s">
        <v>28</v>
      </c>
      <c r="O7350" t="s">
        <v>23</v>
      </c>
      <c r="P7350" t="s">
        <v>44</v>
      </c>
      <c r="Q7350">
        <v>0.4</v>
      </c>
      <c r="R7350" s="1">
        <v>40611</v>
      </c>
    </row>
    <row r="7351" spans="1:18" x14ac:dyDescent="0.25">
      <c r="A7351">
        <v>4580</v>
      </c>
      <c r="B7351" s="1">
        <v>40496</v>
      </c>
      <c r="C7351" t="s">
        <v>35</v>
      </c>
      <c r="D7351">
        <v>28</v>
      </c>
      <c r="E7351">
        <v>7384.54</v>
      </c>
      <c r="F7351">
        <v>0.09</v>
      </c>
      <c r="G7351" t="s">
        <v>26</v>
      </c>
      <c r="H7351">
        <v>-2301.5300000000002</v>
      </c>
      <c r="I7351">
        <v>280.98</v>
      </c>
      <c r="J7351">
        <v>81.98</v>
      </c>
      <c r="K7351" t="s">
        <v>395</v>
      </c>
      <c r="L7351" t="s">
        <v>490</v>
      </c>
      <c r="M7351" t="s">
        <v>490</v>
      </c>
      <c r="N7351" t="s">
        <v>28</v>
      </c>
      <c r="O7351" t="s">
        <v>37</v>
      </c>
      <c r="P7351" t="s">
        <v>56</v>
      </c>
      <c r="Q7351">
        <v>0.78</v>
      </c>
      <c r="R7351" s="1">
        <v>40497</v>
      </c>
    </row>
    <row r="7352" spans="1:18" x14ac:dyDescent="0.25">
      <c r="A7352">
        <v>28161</v>
      </c>
      <c r="B7352" s="1">
        <v>39979</v>
      </c>
      <c r="C7352" t="s">
        <v>35</v>
      </c>
      <c r="D7352">
        <v>15</v>
      </c>
      <c r="E7352">
        <v>5028.3100000000004</v>
      </c>
      <c r="F7352">
        <v>0.06</v>
      </c>
      <c r="G7352" t="s">
        <v>26</v>
      </c>
      <c r="H7352">
        <v>664.88</v>
      </c>
      <c r="I7352">
        <v>350.98</v>
      </c>
      <c r="J7352">
        <v>30</v>
      </c>
      <c r="K7352" t="s">
        <v>402</v>
      </c>
      <c r="L7352" t="s">
        <v>490</v>
      </c>
      <c r="M7352" t="s">
        <v>490</v>
      </c>
      <c r="N7352" t="s">
        <v>28</v>
      </c>
      <c r="O7352" t="s">
        <v>37</v>
      </c>
      <c r="P7352" t="s">
        <v>68</v>
      </c>
      <c r="Q7352">
        <v>0.61</v>
      </c>
      <c r="R7352" s="1">
        <v>39981</v>
      </c>
    </row>
    <row r="7353" spans="1:18" x14ac:dyDescent="0.25">
      <c r="A7353">
        <v>29350</v>
      </c>
      <c r="B7353" s="1">
        <v>40050</v>
      </c>
      <c r="C7353" t="s">
        <v>25</v>
      </c>
      <c r="D7353">
        <v>10</v>
      </c>
      <c r="E7353">
        <v>150.33000000000001</v>
      </c>
      <c r="F7353">
        <v>0.1</v>
      </c>
      <c r="G7353" t="s">
        <v>19</v>
      </c>
      <c r="H7353">
        <v>-47.88</v>
      </c>
      <c r="I7353">
        <v>15.14</v>
      </c>
      <c r="J7353">
        <v>4.53</v>
      </c>
      <c r="K7353" t="s">
        <v>399</v>
      </c>
      <c r="L7353" t="s">
        <v>490</v>
      </c>
      <c r="M7353" t="s">
        <v>490</v>
      </c>
      <c r="N7353" t="s">
        <v>28</v>
      </c>
      <c r="O7353" t="s">
        <v>23</v>
      </c>
      <c r="P7353" t="s">
        <v>24</v>
      </c>
      <c r="Q7353">
        <v>0.81</v>
      </c>
      <c r="R7353" s="1">
        <v>40053</v>
      </c>
    </row>
    <row r="7354" spans="1:18" x14ac:dyDescent="0.25">
      <c r="A7354">
        <v>29700</v>
      </c>
      <c r="B7354" s="1">
        <v>40274</v>
      </c>
      <c r="C7354" t="s">
        <v>45</v>
      </c>
      <c r="D7354">
        <v>9</v>
      </c>
      <c r="E7354">
        <v>30.35</v>
      </c>
      <c r="F7354">
        <v>0.01</v>
      </c>
      <c r="G7354" t="s">
        <v>19</v>
      </c>
      <c r="H7354">
        <v>5.0199999999999996</v>
      </c>
      <c r="I7354">
        <v>3.08</v>
      </c>
      <c r="J7354">
        <v>0.99</v>
      </c>
      <c r="K7354" t="s">
        <v>399</v>
      </c>
      <c r="L7354" t="s">
        <v>490</v>
      </c>
      <c r="M7354" t="s">
        <v>490</v>
      </c>
      <c r="N7354" t="s">
        <v>28</v>
      </c>
      <c r="O7354" t="s">
        <v>23</v>
      </c>
      <c r="P7354" t="s">
        <v>58</v>
      </c>
      <c r="Q7354">
        <v>0.37</v>
      </c>
      <c r="R7354" s="1">
        <v>40275</v>
      </c>
    </row>
    <row r="7355" spans="1:18" x14ac:dyDescent="0.25">
      <c r="A7355">
        <v>31650</v>
      </c>
      <c r="B7355" s="1">
        <v>40401</v>
      </c>
      <c r="C7355" t="s">
        <v>35</v>
      </c>
      <c r="D7355">
        <v>19</v>
      </c>
      <c r="E7355">
        <v>1504.97</v>
      </c>
      <c r="F7355">
        <v>0.02</v>
      </c>
      <c r="G7355" t="s">
        <v>19</v>
      </c>
      <c r="H7355">
        <v>-0.31</v>
      </c>
      <c r="I7355">
        <v>77.510000000000005</v>
      </c>
      <c r="J7355">
        <v>4</v>
      </c>
      <c r="K7355" t="s">
        <v>452</v>
      </c>
      <c r="L7355" t="s">
        <v>490</v>
      </c>
      <c r="M7355" t="s">
        <v>490</v>
      </c>
      <c r="N7355" t="s">
        <v>28</v>
      </c>
      <c r="O7355" t="s">
        <v>33</v>
      </c>
      <c r="P7355" t="s">
        <v>49</v>
      </c>
      <c r="Q7355">
        <v>0.76</v>
      </c>
      <c r="R7355" s="1">
        <v>40402</v>
      </c>
    </row>
    <row r="7356" spans="1:18" x14ac:dyDescent="0.25">
      <c r="A7356">
        <v>42599</v>
      </c>
      <c r="B7356" s="1">
        <v>39909</v>
      </c>
      <c r="C7356" t="s">
        <v>45</v>
      </c>
      <c r="D7356">
        <v>31</v>
      </c>
      <c r="E7356">
        <v>9459.94</v>
      </c>
      <c r="F7356">
        <v>0.04</v>
      </c>
      <c r="G7356" t="s">
        <v>26</v>
      </c>
      <c r="H7356">
        <v>2023.75</v>
      </c>
      <c r="I7356">
        <v>300.98</v>
      </c>
      <c r="J7356">
        <v>54.92</v>
      </c>
      <c r="K7356" t="s">
        <v>431</v>
      </c>
      <c r="L7356" t="s">
        <v>490</v>
      </c>
      <c r="M7356" t="s">
        <v>490</v>
      </c>
      <c r="N7356" t="s">
        <v>28</v>
      </c>
      <c r="O7356" t="s">
        <v>37</v>
      </c>
      <c r="P7356" t="s">
        <v>55</v>
      </c>
      <c r="Q7356">
        <v>0.55000000000000004</v>
      </c>
      <c r="R7356" s="1">
        <v>39910</v>
      </c>
    </row>
    <row r="7357" spans="1:18" x14ac:dyDescent="0.25">
      <c r="A7357">
        <v>46531</v>
      </c>
      <c r="B7357" s="1">
        <v>40776</v>
      </c>
      <c r="C7357" t="s">
        <v>18</v>
      </c>
      <c r="D7357">
        <v>23</v>
      </c>
      <c r="E7357">
        <v>84.47</v>
      </c>
      <c r="F7357">
        <v>0.06</v>
      </c>
      <c r="G7357" t="s">
        <v>19</v>
      </c>
      <c r="H7357">
        <v>7.98</v>
      </c>
      <c r="I7357">
        <v>3.8</v>
      </c>
      <c r="J7357">
        <v>1.49</v>
      </c>
      <c r="K7357" t="s">
        <v>402</v>
      </c>
      <c r="L7357" t="s">
        <v>490</v>
      </c>
      <c r="M7357" t="s">
        <v>490</v>
      </c>
      <c r="N7357" t="s">
        <v>28</v>
      </c>
      <c r="O7357" t="s">
        <v>23</v>
      </c>
      <c r="P7357" t="s">
        <v>30</v>
      </c>
      <c r="Q7357">
        <v>0.38</v>
      </c>
      <c r="R7357" s="1">
        <v>40776</v>
      </c>
    </row>
    <row r="7358" spans="1:18" x14ac:dyDescent="0.25">
      <c r="A7358">
        <v>55239</v>
      </c>
      <c r="B7358" s="1">
        <v>41246</v>
      </c>
      <c r="C7358" t="s">
        <v>53</v>
      </c>
      <c r="D7358">
        <v>6</v>
      </c>
      <c r="E7358">
        <v>1008.872</v>
      </c>
      <c r="F7358">
        <v>0.02</v>
      </c>
      <c r="G7358" t="s">
        <v>40</v>
      </c>
      <c r="H7358">
        <v>-505.98</v>
      </c>
      <c r="I7358">
        <v>209.37</v>
      </c>
      <c r="J7358">
        <v>69</v>
      </c>
      <c r="K7358" t="s">
        <v>471</v>
      </c>
      <c r="L7358" t="s">
        <v>490</v>
      </c>
      <c r="M7358" t="s">
        <v>490</v>
      </c>
      <c r="N7358" t="s">
        <v>28</v>
      </c>
      <c r="O7358" t="s">
        <v>37</v>
      </c>
      <c r="P7358" t="s">
        <v>56</v>
      </c>
      <c r="Q7358">
        <v>0.79</v>
      </c>
      <c r="R7358" s="1">
        <v>41246</v>
      </c>
    </row>
    <row r="7359" spans="1:18" x14ac:dyDescent="0.25">
      <c r="A7359">
        <v>132</v>
      </c>
      <c r="B7359" s="1">
        <v>40339</v>
      </c>
      <c r="C7359" t="s">
        <v>45</v>
      </c>
      <c r="D7359">
        <v>27</v>
      </c>
      <c r="E7359">
        <v>192.81399999999999</v>
      </c>
      <c r="F7359">
        <v>0.03</v>
      </c>
      <c r="G7359" t="s">
        <v>19</v>
      </c>
      <c r="H7359">
        <v>-86.2</v>
      </c>
      <c r="I7359">
        <v>7.99</v>
      </c>
      <c r="J7359">
        <v>5.03</v>
      </c>
      <c r="K7359" t="s">
        <v>475</v>
      </c>
      <c r="L7359" t="s">
        <v>490</v>
      </c>
      <c r="M7359" t="s">
        <v>490</v>
      </c>
      <c r="N7359" t="s">
        <v>28</v>
      </c>
      <c r="O7359" t="s">
        <v>33</v>
      </c>
      <c r="P7359" t="s">
        <v>34</v>
      </c>
      <c r="Q7359">
        <v>0.6</v>
      </c>
      <c r="R7359" s="1">
        <v>40340</v>
      </c>
    </row>
    <row r="7360" spans="1:18" x14ac:dyDescent="0.25">
      <c r="A7360">
        <v>3397</v>
      </c>
      <c r="B7360" s="1">
        <v>39986</v>
      </c>
      <c r="C7360" t="s">
        <v>45</v>
      </c>
      <c r="D7360">
        <v>11</v>
      </c>
      <c r="E7360">
        <v>30.61</v>
      </c>
      <c r="F7360">
        <v>0.09</v>
      </c>
      <c r="G7360" t="s">
        <v>19</v>
      </c>
      <c r="H7360">
        <v>-3.38</v>
      </c>
      <c r="I7360">
        <v>2.88</v>
      </c>
      <c r="J7360">
        <v>1.49</v>
      </c>
      <c r="K7360" t="s">
        <v>431</v>
      </c>
      <c r="L7360" t="s">
        <v>490</v>
      </c>
      <c r="M7360" t="s">
        <v>490</v>
      </c>
      <c r="N7360" t="s">
        <v>28</v>
      </c>
      <c r="O7360" t="s">
        <v>23</v>
      </c>
      <c r="P7360" t="s">
        <v>30</v>
      </c>
      <c r="Q7360">
        <v>0.36</v>
      </c>
      <c r="R7360" s="1">
        <v>39987</v>
      </c>
    </row>
    <row r="7361" spans="1:18" x14ac:dyDescent="0.25">
      <c r="A7361">
        <v>4033</v>
      </c>
      <c r="B7361" s="1">
        <v>40330</v>
      </c>
      <c r="C7361" t="s">
        <v>18</v>
      </c>
      <c r="D7361">
        <v>21</v>
      </c>
      <c r="E7361">
        <v>763.12</v>
      </c>
      <c r="F7361">
        <v>0.03</v>
      </c>
      <c r="G7361" t="s">
        <v>19</v>
      </c>
      <c r="H7361">
        <v>140.33000000000001</v>
      </c>
      <c r="I7361">
        <v>34.76</v>
      </c>
      <c r="J7361">
        <v>5.49</v>
      </c>
      <c r="K7361" t="s">
        <v>478</v>
      </c>
      <c r="L7361" t="s">
        <v>490</v>
      </c>
      <c r="M7361" t="s">
        <v>490</v>
      </c>
      <c r="N7361" t="s">
        <v>28</v>
      </c>
      <c r="O7361" t="s">
        <v>23</v>
      </c>
      <c r="P7361" t="s">
        <v>24</v>
      </c>
      <c r="Q7361">
        <v>0.6</v>
      </c>
      <c r="R7361" s="1">
        <v>40332</v>
      </c>
    </row>
    <row r="7362" spans="1:18" x14ac:dyDescent="0.25">
      <c r="A7362">
        <v>11779</v>
      </c>
      <c r="B7362" s="1">
        <v>40358</v>
      </c>
      <c r="C7362" t="s">
        <v>35</v>
      </c>
      <c r="D7362">
        <v>45</v>
      </c>
      <c r="E7362">
        <v>311.10000000000002</v>
      </c>
      <c r="F7362">
        <v>0.04</v>
      </c>
      <c r="G7362" t="s">
        <v>19</v>
      </c>
      <c r="H7362">
        <v>86.6</v>
      </c>
      <c r="I7362">
        <v>6.88</v>
      </c>
      <c r="J7362">
        <v>2</v>
      </c>
      <c r="K7362" t="s">
        <v>431</v>
      </c>
      <c r="L7362" t="s">
        <v>490</v>
      </c>
      <c r="M7362" t="s">
        <v>490</v>
      </c>
      <c r="N7362" t="s">
        <v>28</v>
      </c>
      <c r="O7362" t="s">
        <v>23</v>
      </c>
      <c r="P7362" t="s">
        <v>44</v>
      </c>
      <c r="Q7362">
        <v>0.39</v>
      </c>
      <c r="R7362" s="1">
        <v>40360</v>
      </c>
    </row>
    <row r="7363" spans="1:18" x14ac:dyDescent="0.25">
      <c r="A7363">
        <v>11779</v>
      </c>
      <c r="B7363" s="1">
        <v>40358</v>
      </c>
      <c r="C7363" t="s">
        <v>35</v>
      </c>
      <c r="D7363">
        <v>43</v>
      </c>
      <c r="E7363">
        <v>452.93</v>
      </c>
      <c r="F7363">
        <v>0.09</v>
      </c>
      <c r="G7363" t="s">
        <v>19</v>
      </c>
      <c r="H7363">
        <v>-172.34</v>
      </c>
      <c r="I7363">
        <v>10.97</v>
      </c>
      <c r="J7363">
        <v>6.5</v>
      </c>
      <c r="K7363" t="s">
        <v>431</v>
      </c>
      <c r="L7363" t="s">
        <v>490</v>
      </c>
      <c r="M7363" t="s">
        <v>490</v>
      </c>
      <c r="N7363" t="s">
        <v>28</v>
      </c>
      <c r="O7363" t="s">
        <v>33</v>
      </c>
      <c r="P7363" t="s">
        <v>49</v>
      </c>
      <c r="Q7363">
        <v>0.64</v>
      </c>
      <c r="R7363" s="1">
        <v>40359</v>
      </c>
    </row>
    <row r="7364" spans="1:18" x14ac:dyDescent="0.25">
      <c r="A7364">
        <v>12868</v>
      </c>
      <c r="B7364" s="1">
        <v>40603</v>
      </c>
      <c r="C7364" t="s">
        <v>53</v>
      </c>
      <c r="D7364">
        <v>31</v>
      </c>
      <c r="E7364">
        <v>53.33</v>
      </c>
      <c r="F7364">
        <v>0.09</v>
      </c>
      <c r="G7364" t="s">
        <v>19</v>
      </c>
      <c r="H7364">
        <v>-2.44</v>
      </c>
      <c r="I7364">
        <v>1.76</v>
      </c>
      <c r="J7364">
        <v>0.7</v>
      </c>
      <c r="K7364" t="s">
        <v>403</v>
      </c>
      <c r="L7364" t="s">
        <v>490</v>
      </c>
      <c r="M7364" t="s">
        <v>490</v>
      </c>
      <c r="N7364" t="s">
        <v>28</v>
      </c>
      <c r="O7364" t="s">
        <v>23</v>
      </c>
      <c r="P7364" t="s">
        <v>61</v>
      </c>
      <c r="Q7364">
        <v>0.56000000000000005</v>
      </c>
      <c r="R7364" s="1">
        <v>40604</v>
      </c>
    </row>
    <row r="7365" spans="1:18" x14ac:dyDescent="0.25">
      <c r="A7365">
        <v>20903</v>
      </c>
      <c r="B7365" s="1">
        <v>39953</v>
      </c>
      <c r="C7365" t="s">
        <v>25</v>
      </c>
      <c r="D7365">
        <v>4</v>
      </c>
      <c r="E7365">
        <v>442.99</v>
      </c>
      <c r="F7365">
        <v>0.04</v>
      </c>
      <c r="G7365" t="s">
        <v>26</v>
      </c>
      <c r="H7365">
        <v>-152.76</v>
      </c>
      <c r="I7365">
        <v>100.98</v>
      </c>
      <c r="J7365">
        <v>35.840000000000003</v>
      </c>
      <c r="K7365" t="s">
        <v>452</v>
      </c>
      <c r="L7365" t="s">
        <v>490</v>
      </c>
      <c r="M7365" t="s">
        <v>490</v>
      </c>
      <c r="N7365" t="s">
        <v>28</v>
      </c>
      <c r="O7365" t="s">
        <v>37</v>
      </c>
      <c r="P7365" t="s">
        <v>55</v>
      </c>
      <c r="Q7365">
        <v>0.62</v>
      </c>
      <c r="R7365" s="1">
        <v>39954</v>
      </c>
    </row>
    <row r="7366" spans="1:18" x14ac:dyDescent="0.25">
      <c r="A7366">
        <v>22338</v>
      </c>
      <c r="B7366" s="1">
        <v>40312</v>
      </c>
      <c r="C7366" t="s">
        <v>45</v>
      </c>
      <c r="D7366">
        <v>24</v>
      </c>
      <c r="E7366">
        <v>790.24</v>
      </c>
      <c r="F7366">
        <v>0.09</v>
      </c>
      <c r="G7366" t="s">
        <v>19</v>
      </c>
      <c r="H7366">
        <v>-213.18</v>
      </c>
      <c r="I7366">
        <v>35.770000000000003</v>
      </c>
      <c r="J7366">
        <v>9.02</v>
      </c>
      <c r="K7366" t="s">
        <v>478</v>
      </c>
      <c r="L7366" t="s">
        <v>490</v>
      </c>
      <c r="M7366" t="s">
        <v>490</v>
      </c>
      <c r="N7366" t="s">
        <v>28</v>
      </c>
      <c r="O7366" t="s">
        <v>33</v>
      </c>
      <c r="P7366" t="s">
        <v>49</v>
      </c>
      <c r="Q7366">
        <v>0.75</v>
      </c>
      <c r="R7366" s="1">
        <v>40313</v>
      </c>
    </row>
    <row r="7367" spans="1:18" x14ac:dyDescent="0.25">
      <c r="A7367">
        <v>26784</v>
      </c>
      <c r="B7367" s="1">
        <v>40382</v>
      </c>
      <c r="C7367" t="s">
        <v>53</v>
      </c>
      <c r="D7367">
        <v>12</v>
      </c>
      <c r="E7367">
        <v>1466.95</v>
      </c>
      <c r="F7367">
        <v>0.02</v>
      </c>
      <c r="G7367" t="s">
        <v>26</v>
      </c>
      <c r="H7367">
        <v>-64.14</v>
      </c>
      <c r="I7367">
        <v>120.98</v>
      </c>
      <c r="J7367">
        <v>30</v>
      </c>
      <c r="K7367" t="s">
        <v>419</v>
      </c>
      <c r="L7367" t="s">
        <v>490</v>
      </c>
      <c r="M7367" t="s">
        <v>490</v>
      </c>
      <c r="N7367" t="s">
        <v>28</v>
      </c>
      <c r="O7367" t="s">
        <v>37</v>
      </c>
      <c r="P7367" t="s">
        <v>68</v>
      </c>
      <c r="Q7367">
        <v>0.64</v>
      </c>
      <c r="R7367" s="1">
        <v>40383</v>
      </c>
    </row>
    <row r="7368" spans="1:18" x14ac:dyDescent="0.25">
      <c r="A7368">
        <v>26784</v>
      </c>
      <c r="B7368" s="1">
        <v>40382</v>
      </c>
      <c r="C7368" t="s">
        <v>53</v>
      </c>
      <c r="D7368">
        <v>33</v>
      </c>
      <c r="E7368">
        <v>440.23</v>
      </c>
      <c r="F7368">
        <v>0.09</v>
      </c>
      <c r="G7368" t="s">
        <v>19</v>
      </c>
      <c r="H7368">
        <v>-37.94</v>
      </c>
      <c r="I7368">
        <v>13.99</v>
      </c>
      <c r="J7368">
        <v>7.51</v>
      </c>
      <c r="K7368" t="s">
        <v>419</v>
      </c>
      <c r="L7368" t="s">
        <v>490</v>
      </c>
      <c r="M7368" t="s">
        <v>490</v>
      </c>
      <c r="N7368" t="s">
        <v>28</v>
      </c>
      <c r="O7368" t="s">
        <v>33</v>
      </c>
      <c r="P7368" t="s">
        <v>95</v>
      </c>
      <c r="Q7368">
        <v>0.39</v>
      </c>
      <c r="R7368" s="1">
        <v>40383</v>
      </c>
    </row>
    <row r="7369" spans="1:18" x14ac:dyDescent="0.25">
      <c r="A7369">
        <v>28161</v>
      </c>
      <c r="B7369" s="1">
        <v>39979</v>
      </c>
      <c r="C7369" t="s">
        <v>35</v>
      </c>
      <c r="D7369">
        <v>10</v>
      </c>
      <c r="E7369">
        <v>784.08</v>
      </c>
      <c r="F7369">
        <v>0.02</v>
      </c>
      <c r="G7369" t="s">
        <v>26</v>
      </c>
      <c r="H7369">
        <v>-222.77</v>
      </c>
      <c r="I7369">
        <v>70.98</v>
      </c>
      <c r="J7369">
        <v>46.74</v>
      </c>
      <c r="K7369" t="s">
        <v>402</v>
      </c>
      <c r="L7369" t="s">
        <v>490</v>
      </c>
      <c r="M7369" t="s">
        <v>490</v>
      </c>
      <c r="N7369" t="s">
        <v>28</v>
      </c>
      <c r="O7369" t="s">
        <v>37</v>
      </c>
      <c r="P7369" t="s">
        <v>55</v>
      </c>
      <c r="Q7369">
        <v>0.56000000000000005</v>
      </c>
      <c r="R7369" s="1">
        <v>39980</v>
      </c>
    </row>
    <row r="7370" spans="1:18" x14ac:dyDescent="0.25">
      <c r="A7370">
        <v>28161</v>
      </c>
      <c r="B7370" s="1">
        <v>39979</v>
      </c>
      <c r="C7370" t="s">
        <v>35</v>
      </c>
      <c r="D7370">
        <v>41</v>
      </c>
      <c r="E7370">
        <v>1085.6099999999999</v>
      </c>
      <c r="F7370">
        <v>0.04</v>
      </c>
      <c r="G7370" t="s">
        <v>19</v>
      </c>
      <c r="H7370">
        <v>-33.32</v>
      </c>
      <c r="I7370">
        <v>27.48</v>
      </c>
      <c r="J7370">
        <v>4</v>
      </c>
      <c r="K7370" t="s">
        <v>402</v>
      </c>
      <c r="L7370" t="s">
        <v>490</v>
      </c>
      <c r="M7370" t="s">
        <v>490</v>
      </c>
      <c r="N7370" t="s">
        <v>28</v>
      </c>
      <c r="O7370" t="s">
        <v>33</v>
      </c>
      <c r="P7370" t="s">
        <v>49</v>
      </c>
      <c r="Q7370">
        <v>0.75</v>
      </c>
      <c r="R7370" s="1">
        <v>39981</v>
      </c>
    </row>
    <row r="7371" spans="1:18" x14ac:dyDescent="0.25">
      <c r="A7371">
        <v>28992</v>
      </c>
      <c r="B7371" s="1">
        <v>40805</v>
      </c>
      <c r="C7371" t="s">
        <v>53</v>
      </c>
      <c r="D7371">
        <v>41</v>
      </c>
      <c r="E7371">
        <v>6863.95</v>
      </c>
      <c r="F7371">
        <v>0.1</v>
      </c>
      <c r="G7371" t="s">
        <v>40</v>
      </c>
      <c r="H7371">
        <v>1662.92</v>
      </c>
      <c r="I7371">
        <v>178.47</v>
      </c>
      <c r="J7371">
        <v>19.989999999999998</v>
      </c>
      <c r="K7371" t="s">
        <v>401</v>
      </c>
      <c r="L7371" t="s">
        <v>490</v>
      </c>
      <c r="M7371" t="s">
        <v>490</v>
      </c>
      <c r="N7371" t="s">
        <v>28</v>
      </c>
      <c r="O7371" t="s">
        <v>23</v>
      </c>
      <c r="P7371" t="s">
        <v>24</v>
      </c>
      <c r="Q7371">
        <v>0.55000000000000004</v>
      </c>
      <c r="R7371" s="1">
        <v>40806</v>
      </c>
    </row>
    <row r="7372" spans="1:18" x14ac:dyDescent="0.25">
      <c r="A7372">
        <v>29350</v>
      </c>
      <c r="B7372" s="1">
        <v>40050</v>
      </c>
      <c r="C7372" t="s">
        <v>25</v>
      </c>
      <c r="D7372">
        <v>47</v>
      </c>
      <c r="E7372">
        <v>2519.5500000000002</v>
      </c>
      <c r="F7372">
        <v>0.05</v>
      </c>
      <c r="G7372" t="s">
        <v>19</v>
      </c>
      <c r="H7372">
        <v>592.53</v>
      </c>
      <c r="I7372">
        <v>52.4</v>
      </c>
      <c r="J7372">
        <v>16.11</v>
      </c>
      <c r="K7372" t="s">
        <v>399</v>
      </c>
      <c r="L7372" t="s">
        <v>490</v>
      </c>
      <c r="M7372" t="s">
        <v>490</v>
      </c>
      <c r="N7372" t="s">
        <v>28</v>
      </c>
      <c r="O7372" t="s">
        <v>23</v>
      </c>
      <c r="P7372" t="s">
        <v>30</v>
      </c>
      <c r="Q7372">
        <v>0.39</v>
      </c>
      <c r="R7372" s="1">
        <v>40052</v>
      </c>
    </row>
    <row r="7373" spans="1:18" x14ac:dyDescent="0.25">
      <c r="A7373">
        <v>29350</v>
      </c>
      <c r="B7373" s="1">
        <v>40050</v>
      </c>
      <c r="C7373" t="s">
        <v>25</v>
      </c>
      <c r="D7373">
        <v>46</v>
      </c>
      <c r="E7373">
        <v>1634.17</v>
      </c>
      <c r="F7373">
        <v>0.05</v>
      </c>
      <c r="G7373" t="s">
        <v>40</v>
      </c>
      <c r="H7373">
        <v>232.8</v>
      </c>
      <c r="I7373">
        <v>36.549999999999997</v>
      </c>
      <c r="J7373">
        <v>13.89</v>
      </c>
      <c r="K7373" t="s">
        <v>399</v>
      </c>
      <c r="L7373" t="s">
        <v>490</v>
      </c>
      <c r="M7373" t="s">
        <v>490</v>
      </c>
      <c r="N7373" t="s">
        <v>28</v>
      </c>
      <c r="O7373" t="s">
        <v>23</v>
      </c>
      <c r="P7373" t="s">
        <v>61</v>
      </c>
      <c r="Q7373">
        <v>0.41</v>
      </c>
      <c r="R7373" s="1">
        <v>40051</v>
      </c>
    </row>
    <row r="7374" spans="1:18" x14ac:dyDescent="0.25">
      <c r="A7374">
        <v>29473</v>
      </c>
      <c r="B7374" s="1">
        <v>40954</v>
      </c>
      <c r="C7374" t="s">
        <v>45</v>
      </c>
      <c r="D7374">
        <v>40</v>
      </c>
      <c r="E7374">
        <v>13367.82</v>
      </c>
      <c r="F7374">
        <v>0</v>
      </c>
      <c r="G7374" t="s">
        <v>26</v>
      </c>
      <c r="H7374">
        <v>-774.89</v>
      </c>
      <c r="I7374">
        <v>320.64</v>
      </c>
      <c r="J7374">
        <v>29.2</v>
      </c>
      <c r="K7374" t="s">
        <v>456</v>
      </c>
      <c r="L7374" t="s">
        <v>490</v>
      </c>
      <c r="M7374" t="s">
        <v>490</v>
      </c>
      <c r="N7374" t="s">
        <v>28</v>
      </c>
      <c r="O7374" t="s">
        <v>37</v>
      </c>
      <c r="P7374" t="s">
        <v>56</v>
      </c>
      <c r="Q7374">
        <v>0.66</v>
      </c>
      <c r="R7374" s="1">
        <v>40955</v>
      </c>
    </row>
    <row r="7375" spans="1:18" x14ac:dyDescent="0.25">
      <c r="A7375">
        <v>30023</v>
      </c>
      <c r="B7375" s="1">
        <v>40466</v>
      </c>
      <c r="C7375" t="s">
        <v>18</v>
      </c>
      <c r="D7375">
        <v>34</v>
      </c>
      <c r="E7375">
        <v>16193.16</v>
      </c>
      <c r="F7375">
        <v>0.02</v>
      </c>
      <c r="G7375" t="s">
        <v>26</v>
      </c>
      <c r="H7375">
        <v>6463.34</v>
      </c>
      <c r="I7375">
        <v>449.99</v>
      </c>
      <c r="J7375">
        <v>49</v>
      </c>
      <c r="K7375" t="s">
        <v>414</v>
      </c>
      <c r="L7375" t="s">
        <v>490</v>
      </c>
      <c r="M7375" t="s">
        <v>490</v>
      </c>
      <c r="N7375" t="s">
        <v>28</v>
      </c>
      <c r="O7375" t="s">
        <v>33</v>
      </c>
      <c r="P7375" t="s">
        <v>63</v>
      </c>
      <c r="Q7375">
        <v>0.38</v>
      </c>
      <c r="R7375" s="1">
        <v>40470</v>
      </c>
    </row>
    <row r="7376" spans="1:18" x14ac:dyDescent="0.25">
      <c r="A7376">
        <v>34662</v>
      </c>
      <c r="B7376" s="1">
        <v>40918</v>
      </c>
      <c r="C7376" t="s">
        <v>53</v>
      </c>
      <c r="D7376">
        <v>35</v>
      </c>
      <c r="E7376">
        <v>12741.81</v>
      </c>
      <c r="F7376">
        <v>0.09</v>
      </c>
      <c r="G7376" t="s">
        <v>26</v>
      </c>
      <c r="H7376">
        <v>95.06</v>
      </c>
      <c r="I7376">
        <v>370.98</v>
      </c>
      <c r="J7376">
        <v>99</v>
      </c>
      <c r="K7376" t="s">
        <v>467</v>
      </c>
      <c r="L7376" t="s">
        <v>490</v>
      </c>
      <c r="M7376" t="s">
        <v>490</v>
      </c>
      <c r="N7376" t="s">
        <v>28</v>
      </c>
      <c r="O7376" t="s">
        <v>23</v>
      </c>
      <c r="P7376" t="s">
        <v>24</v>
      </c>
      <c r="Q7376">
        <v>0.65</v>
      </c>
      <c r="R7376" s="1">
        <v>40920</v>
      </c>
    </row>
    <row r="7377" spans="1:18" x14ac:dyDescent="0.25">
      <c r="A7377">
        <v>34694</v>
      </c>
      <c r="B7377" s="1">
        <v>40661</v>
      </c>
      <c r="C7377" t="s">
        <v>18</v>
      </c>
      <c r="D7377">
        <v>11</v>
      </c>
      <c r="E7377">
        <v>55.49</v>
      </c>
      <c r="F7377">
        <v>0.04</v>
      </c>
      <c r="G7377" t="s">
        <v>19</v>
      </c>
      <c r="H7377">
        <v>-37.32</v>
      </c>
      <c r="I7377">
        <v>4.4800000000000004</v>
      </c>
      <c r="J7377">
        <v>7.24</v>
      </c>
      <c r="K7377" t="s">
        <v>452</v>
      </c>
      <c r="L7377" t="s">
        <v>490</v>
      </c>
      <c r="M7377" t="s">
        <v>490</v>
      </c>
      <c r="N7377" t="s">
        <v>28</v>
      </c>
      <c r="O7377" t="s">
        <v>37</v>
      </c>
      <c r="P7377" t="s">
        <v>38</v>
      </c>
      <c r="Q7377">
        <v>0.54</v>
      </c>
      <c r="R7377" s="1">
        <v>40661</v>
      </c>
    </row>
    <row r="7378" spans="1:18" x14ac:dyDescent="0.25">
      <c r="A7378">
        <v>35494</v>
      </c>
      <c r="B7378" s="1">
        <v>40588</v>
      </c>
      <c r="C7378" t="s">
        <v>45</v>
      </c>
      <c r="D7378">
        <v>18</v>
      </c>
      <c r="E7378">
        <v>1731.104</v>
      </c>
      <c r="F7378">
        <v>0.01</v>
      </c>
      <c r="G7378" t="s">
        <v>19</v>
      </c>
      <c r="H7378">
        <v>-270.57</v>
      </c>
      <c r="I7378">
        <v>111.96</v>
      </c>
      <c r="J7378">
        <v>69</v>
      </c>
      <c r="K7378" t="s">
        <v>471</v>
      </c>
      <c r="L7378" t="s">
        <v>490</v>
      </c>
      <c r="M7378" t="s">
        <v>490</v>
      </c>
      <c r="N7378" t="s">
        <v>28</v>
      </c>
      <c r="O7378" t="s">
        <v>37</v>
      </c>
      <c r="P7378" t="s">
        <v>56</v>
      </c>
      <c r="Q7378">
        <v>0.63</v>
      </c>
      <c r="R7378" s="1">
        <v>40589</v>
      </c>
    </row>
    <row r="7379" spans="1:18" x14ac:dyDescent="0.25">
      <c r="A7379">
        <v>38372</v>
      </c>
      <c r="B7379" s="1">
        <v>40313</v>
      </c>
      <c r="C7379" t="s">
        <v>25</v>
      </c>
      <c r="D7379">
        <v>46</v>
      </c>
      <c r="E7379">
        <v>1053.8399999999999</v>
      </c>
      <c r="F7379">
        <v>0</v>
      </c>
      <c r="G7379" t="s">
        <v>19</v>
      </c>
      <c r="H7379">
        <v>-632.16</v>
      </c>
      <c r="I7379">
        <v>20.98</v>
      </c>
      <c r="J7379">
        <v>21.2</v>
      </c>
      <c r="K7379" t="s">
        <v>424</v>
      </c>
      <c r="L7379" t="s">
        <v>490</v>
      </c>
      <c r="M7379" t="s">
        <v>490</v>
      </c>
      <c r="N7379" t="s">
        <v>28</v>
      </c>
      <c r="O7379" t="s">
        <v>37</v>
      </c>
      <c r="P7379" t="s">
        <v>38</v>
      </c>
      <c r="Q7379">
        <v>0.78</v>
      </c>
      <c r="R7379" s="1">
        <v>40313</v>
      </c>
    </row>
    <row r="7380" spans="1:18" x14ac:dyDescent="0.25">
      <c r="A7380">
        <v>39780</v>
      </c>
      <c r="B7380" s="1">
        <v>39971</v>
      </c>
      <c r="C7380" t="s">
        <v>18</v>
      </c>
      <c r="D7380">
        <v>33</v>
      </c>
      <c r="E7380">
        <v>1683.69</v>
      </c>
      <c r="F7380">
        <v>0.02</v>
      </c>
      <c r="G7380" t="s">
        <v>19</v>
      </c>
      <c r="H7380">
        <v>809.97</v>
      </c>
      <c r="I7380">
        <v>48.04</v>
      </c>
      <c r="J7380">
        <v>5.79</v>
      </c>
      <c r="K7380" t="s">
        <v>402</v>
      </c>
      <c r="L7380" t="s">
        <v>490</v>
      </c>
      <c r="M7380" t="s">
        <v>490</v>
      </c>
      <c r="N7380" t="s">
        <v>28</v>
      </c>
      <c r="O7380" t="s">
        <v>23</v>
      </c>
      <c r="P7380" t="s">
        <v>44</v>
      </c>
      <c r="Q7380">
        <v>0.37</v>
      </c>
      <c r="R7380" s="1">
        <v>39978</v>
      </c>
    </row>
    <row r="7381" spans="1:18" x14ac:dyDescent="0.25">
      <c r="A7381">
        <v>41826</v>
      </c>
      <c r="B7381" s="1">
        <v>40467</v>
      </c>
      <c r="C7381" t="s">
        <v>45</v>
      </c>
      <c r="D7381">
        <v>2</v>
      </c>
      <c r="E7381">
        <v>570.98</v>
      </c>
      <c r="F7381">
        <v>0.05</v>
      </c>
      <c r="G7381" t="s">
        <v>26</v>
      </c>
      <c r="H7381">
        <v>-340.48</v>
      </c>
      <c r="I7381">
        <v>258.98</v>
      </c>
      <c r="J7381">
        <v>54.31</v>
      </c>
      <c r="K7381" t="s">
        <v>402</v>
      </c>
      <c r="L7381" t="s">
        <v>490</v>
      </c>
      <c r="M7381" t="s">
        <v>490</v>
      </c>
      <c r="N7381" t="s">
        <v>28</v>
      </c>
      <c r="O7381" t="s">
        <v>37</v>
      </c>
      <c r="P7381" t="s">
        <v>68</v>
      </c>
      <c r="Q7381">
        <v>0.55000000000000004</v>
      </c>
      <c r="R7381" s="1">
        <v>40469</v>
      </c>
    </row>
    <row r="7382" spans="1:18" x14ac:dyDescent="0.25">
      <c r="A7382">
        <v>42471</v>
      </c>
      <c r="B7382" s="1">
        <v>40977</v>
      </c>
      <c r="C7382" t="s">
        <v>18</v>
      </c>
      <c r="D7382">
        <v>23</v>
      </c>
      <c r="E7382">
        <v>44.89</v>
      </c>
      <c r="F7382">
        <v>0.09</v>
      </c>
      <c r="G7382" t="s">
        <v>19</v>
      </c>
      <c r="H7382">
        <v>-17.13</v>
      </c>
      <c r="I7382">
        <v>1.95</v>
      </c>
      <c r="J7382">
        <v>1.63</v>
      </c>
      <c r="K7382" t="s">
        <v>467</v>
      </c>
      <c r="L7382" t="s">
        <v>490</v>
      </c>
      <c r="M7382" t="s">
        <v>490</v>
      </c>
      <c r="N7382" t="s">
        <v>28</v>
      </c>
      <c r="O7382" t="s">
        <v>23</v>
      </c>
      <c r="P7382" t="s">
        <v>61</v>
      </c>
      <c r="Q7382">
        <v>0.46</v>
      </c>
      <c r="R7382" s="1">
        <v>40979</v>
      </c>
    </row>
    <row r="7383" spans="1:18" x14ac:dyDescent="0.25">
      <c r="A7383">
        <v>42528</v>
      </c>
      <c r="B7383" s="1">
        <v>40232</v>
      </c>
      <c r="C7383" t="s">
        <v>45</v>
      </c>
      <c r="D7383">
        <v>29</v>
      </c>
      <c r="E7383">
        <v>200.7</v>
      </c>
      <c r="F7383">
        <v>0.02</v>
      </c>
      <c r="G7383" t="s">
        <v>19</v>
      </c>
      <c r="H7383">
        <v>-147.72</v>
      </c>
      <c r="I7383">
        <v>6.48</v>
      </c>
      <c r="J7383">
        <v>9.17</v>
      </c>
      <c r="K7383" t="s">
        <v>431</v>
      </c>
      <c r="L7383" t="s">
        <v>490</v>
      </c>
      <c r="M7383" t="s">
        <v>490</v>
      </c>
      <c r="N7383" t="s">
        <v>28</v>
      </c>
      <c r="O7383" t="s">
        <v>23</v>
      </c>
      <c r="P7383" t="s">
        <v>44</v>
      </c>
      <c r="Q7383">
        <v>0.37</v>
      </c>
      <c r="R7383" s="1">
        <v>40233</v>
      </c>
    </row>
    <row r="7384" spans="1:18" x14ac:dyDescent="0.25">
      <c r="A7384">
        <v>45030</v>
      </c>
      <c r="B7384" s="1">
        <v>40383</v>
      </c>
      <c r="C7384" t="s">
        <v>25</v>
      </c>
      <c r="D7384">
        <v>1</v>
      </c>
      <c r="E7384">
        <v>18.16</v>
      </c>
      <c r="F7384">
        <v>0.03</v>
      </c>
      <c r="G7384" t="s">
        <v>19</v>
      </c>
      <c r="H7384">
        <v>-7.25</v>
      </c>
      <c r="I7384">
        <v>12.28</v>
      </c>
      <c r="J7384">
        <v>6.13</v>
      </c>
      <c r="K7384" t="s">
        <v>414</v>
      </c>
      <c r="L7384" t="s">
        <v>490</v>
      </c>
      <c r="M7384" t="s">
        <v>490</v>
      </c>
      <c r="N7384" t="s">
        <v>28</v>
      </c>
      <c r="O7384" t="s">
        <v>23</v>
      </c>
      <c r="P7384" t="s">
        <v>24</v>
      </c>
      <c r="Q7384">
        <v>0.56999999999999995</v>
      </c>
      <c r="R7384" s="1">
        <v>40385</v>
      </c>
    </row>
    <row r="7385" spans="1:18" x14ac:dyDescent="0.25">
      <c r="A7385">
        <v>46531</v>
      </c>
      <c r="B7385" s="1">
        <v>40776</v>
      </c>
      <c r="C7385" t="s">
        <v>18</v>
      </c>
      <c r="D7385">
        <v>17</v>
      </c>
      <c r="E7385">
        <v>3064.6579999999999</v>
      </c>
      <c r="F7385">
        <v>0.01</v>
      </c>
      <c r="G7385" t="s">
        <v>19</v>
      </c>
      <c r="H7385">
        <v>447.34</v>
      </c>
      <c r="I7385">
        <v>205.99</v>
      </c>
      <c r="J7385">
        <v>2.79</v>
      </c>
      <c r="K7385" t="s">
        <v>402</v>
      </c>
      <c r="L7385" t="s">
        <v>490</v>
      </c>
      <c r="M7385" t="s">
        <v>490</v>
      </c>
      <c r="N7385" t="s">
        <v>28</v>
      </c>
      <c r="O7385" t="s">
        <v>33</v>
      </c>
      <c r="P7385" t="s">
        <v>34</v>
      </c>
      <c r="Q7385">
        <v>0.57999999999999996</v>
      </c>
      <c r="R7385" s="1">
        <v>40781</v>
      </c>
    </row>
    <row r="7386" spans="1:18" x14ac:dyDescent="0.25">
      <c r="A7386">
        <v>51783</v>
      </c>
      <c r="B7386" s="1">
        <v>40858</v>
      </c>
      <c r="C7386" t="s">
        <v>45</v>
      </c>
      <c r="D7386">
        <v>47</v>
      </c>
      <c r="E7386">
        <v>3587.72</v>
      </c>
      <c r="F7386">
        <v>0</v>
      </c>
      <c r="G7386" t="s">
        <v>26</v>
      </c>
      <c r="H7386">
        <v>54.23</v>
      </c>
      <c r="I7386">
        <v>70.89</v>
      </c>
      <c r="J7386">
        <v>89.3</v>
      </c>
      <c r="K7386" t="s">
        <v>353</v>
      </c>
      <c r="L7386" t="s">
        <v>490</v>
      </c>
      <c r="M7386" t="s">
        <v>490</v>
      </c>
      <c r="N7386" t="s">
        <v>28</v>
      </c>
      <c r="O7386" t="s">
        <v>37</v>
      </c>
      <c r="P7386" t="s">
        <v>56</v>
      </c>
      <c r="Q7386">
        <v>0.69</v>
      </c>
      <c r="R7386" s="1">
        <v>40860</v>
      </c>
    </row>
    <row r="7387" spans="1:18" x14ac:dyDescent="0.25">
      <c r="A7387">
        <v>54053</v>
      </c>
      <c r="B7387" s="1">
        <v>40953</v>
      </c>
      <c r="C7387" t="s">
        <v>25</v>
      </c>
      <c r="D7387">
        <v>34</v>
      </c>
      <c r="E7387">
        <v>5634.3525</v>
      </c>
      <c r="F7387">
        <v>0.03</v>
      </c>
      <c r="G7387" t="s">
        <v>19</v>
      </c>
      <c r="H7387">
        <v>1185.4100000000001</v>
      </c>
      <c r="I7387">
        <v>200.99</v>
      </c>
      <c r="J7387">
        <v>8.08</v>
      </c>
      <c r="K7387" t="s">
        <v>431</v>
      </c>
      <c r="L7387" t="s">
        <v>490</v>
      </c>
      <c r="M7387" t="s">
        <v>490</v>
      </c>
      <c r="N7387" t="s">
        <v>28</v>
      </c>
      <c r="O7387" t="s">
        <v>33</v>
      </c>
      <c r="P7387" t="s">
        <v>34</v>
      </c>
      <c r="Q7387">
        <v>0.59</v>
      </c>
      <c r="R7387" s="1">
        <v>40954</v>
      </c>
    </row>
    <row r="7388" spans="1:18" x14ac:dyDescent="0.25">
      <c r="A7388">
        <v>55616</v>
      </c>
      <c r="B7388" s="1">
        <v>40671</v>
      </c>
      <c r="C7388" t="s">
        <v>25</v>
      </c>
      <c r="D7388">
        <v>24</v>
      </c>
      <c r="E7388">
        <v>437.47800000000001</v>
      </c>
      <c r="F7388">
        <v>0.02</v>
      </c>
      <c r="G7388" t="s">
        <v>19</v>
      </c>
      <c r="H7388">
        <v>-42.23</v>
      </c>
      <c r="I7388">
        <v>20.99</v>
      </c>
      <c r="J7388">
        <v>1.25</v>
      </c>
      <c r="K7388" t="s">
        <v>471</v>
      </c>
      <c r="L7388" t="s">
        <v>490</v>
      </c>
      <c r="M7388" t="s">
        <v>490</v>
      </c>
      <c r="N7388" t="s">
        <v>28</v>
      </c>
      <c r="O7388" t="s">
        <v>33</v>
      </c>
      <c r="P7388" t="s">
        <v>34</v>
      </c>
      <c r="Q7388">
        <v>0.83</v>
      </c>
      <c r="R7388" s="1">
        <v>40672</v>
      </c>
    </row>
    <row r="7389" spans="1:18" x14ac:dyDescent="0.25">
      <c r="A7389">
        <v>59619</v>
      </c>
      <c r="B7389" s="1">
        <v>40222</v>
      </c>
      <c r="C7389" t="s">
        <v>35</v>
      </c>
      <c r="D7389">
        <v>35</v>
      </c>
      <c r="E7389">
        <v>225.4</v>
      </c>
      <c r="F7389">
        <v>0.08</v>
      </c>
      <c r="G7389" t="s">
        <v>19</v>
      </c>
      <c r="H7389">
        <v>-165.48</v>
      </c>
      <c r="I7389">
        <v>6.48</v>
      </c>
      <c r="J7389">
        <v>8.4</v>
      </c>
      <c r="K7389" t="s">
        <v>429</v>
      </c>
      <c r="L7389" t="s">
        <v>490</v>
      </c>
      <c r="M7389" t="s">
        <v>490</v>
      </c>
      <c r="N7389" t="s">
        <v>28</v>
      </c>
      <c r="O7389" t="s">
        <v>23</v>
      </c>
      <c r="P7389" t="s">
        <v>44</v>
      </c>
      <c r="Q7389">
        <v>0.37</v>
      </c>
      <c r="R7389" s="1">
        <v>40224</v>
      </c>
    </row>
    <row r="7390" spans="1:18" x14ac:dyDescent="0.25">
      <c r="A7390">
        <v>135</v>
      </c>
      <c r="B7390" s="1">
        <v>40836</v>
      </c>
      <c r="C7390" t="s">
        <v>35</v>
      </c>
      <c r="D7390">
        <v>25</v>
      </c>
      <c r="E7390">
        <v>125.85</v>
      </c>
      <c r="F7390">
        <v>0.09</v>
      </c>
      <c r="G7390" t="s">
        <v>19</v>
      </c>
      <c r="H7390">
        <v>-89.25</v>
      </c>
      <c r="I7390">
        <v>4.9800000000000004</v>
      </c>
      <c r="J7390">
        <v>4.62</v>
      </c>
      <c r="K7390" t="s">
        <v>518</v>
      </c>
      <c r="L7390" t="s">
        <v>490</v>
      </c>
      <c r="M7390" t="s">
        <v>490</v>
      </c>
      <c r="N7390" t="s">
        <v>28</v>
      </c>
      <c r="O7390" t="s">
        <v>33</v>
      </c>
      <c r="P7390" t="s">
        <v>49</v>
      </c>
      <c r="Q7390">
        <v>0.64</v>
      </c>
      <c r="R7390" s="1">
        <v>40838</v>
      </c>
    </row>
    <row r="7391" spans="1:18" x14ac:dyDescent="0.25">
      <c r="A7391">
        <v>193</v>
      </c>
      <c r="B7391" s="1">
        <v>40397</v>
      </c>
      <c r="C7391" t="s">
        <v>53</v>
      </c>
      <c r="D7391">
        <v>14</v>
      </c>
      <c r="E7391">
        <v>174.89</v>
      </c>
      <c r="F7391">
        <v>0.06</v>
      </c>
      <c r="G7391" t="s">
        <v>19</v>
      </c>
      <c r="H7391">
        <v>-37.04</v>
      </c>
      <c r="I7391">
        <v>12.44</v>
      </c>
      <c r="J7391">
        <v>6.27</v>
      </c>
      <c r="K7391" t="s">
        <v>201</v>
      </c>
      <c r="L7391" t="s">
        <v>490</v>
      </c>
      <c r="M7391" t="s">
        <v>490</v>
      </c>
      <c r="N7391" t="s">
        <v>28</v>
      </c>
      <c r="O7391" t="s">
        <v>23</v>
      </c>
      <c r="P7391" t="s">
        <v>24</v>
      </c>
      <c r="Q7391">
        <v>0.56999999999999995</v>
      </c>
      <c r="R7391" s="1">
        <v>40399</v>
      </c>
    </row>
    <row r="7392" spans="1:18" x14ac:dyDescent="0.25">
      <c r="A7392">
        <v>772</v>
      </c>
      <c r="B7392" s="1">
        <v>40284</v>
      </c>
      <c r="C7392" t="s">
        <v>25</v>
      </c>
      <c r="D7392">
        <v>35</v>
      </c>
      <c r="E7392">
        <v>589.24</v>
      </c>
      <c r="F7392">
        <v>0.08</v>
      </c>
      <c r="G7392" t="s">
        <v>19</v>
      </c>
      <c r="H7392">
        <v>-38.35</v>
      </c>
      <c r="I7392">
        <v>17.52</v>
      </c>
      <c r="J7392">
        <v>8.17</v>
      </c>
      <c r="K7392" t="s">
        <v>521</v>
      </c>
      <c r="L7392" t="s">
        <v>490</v>
      </c>
      <c r="M7392" t="s">
        <v>490</v>
      </c>
      <c r="N7392" t="s">
        <v>28</v>
      </c>
      <c r="O7392" t="s">
        <v>23</v>
      </c>
      <c r="P7392" t="s">
        <v>29</v>
      </c>
      <c r="Q7392">
        <v>0.5</v>
      </c>
      <c r="R7392" s="1">
        <v>40286</v>
      </c>
    </row>
    <row r="7393" spans="1:18" x14ac:dyDescent="0.25">
      <c r="A7393">
        <v>772</v>
      </c>
      <c r="B7393" s="1">
        <v>40284</v>
      </c>
      <c r="C7393" t="s">
        <v>25</v>
      </c>
      <c r="D7393">
        <v>25</v>
      </c>
      <c r="E7393">
        <v>233.05</v>
      </c>
      <c r="F7393">
        <v>0.1</v>
      </c>
      <c r="G7393" t="s">
        <v>19</v>
      </c>
      <c r="H7393">
        <v>86.93</v>
      </c>
      <c r="I7393">
        <v>9.9</v>
      </c>
      <c r="J7393">
        <v>1.39</v>
      </c>
      <c r="K7393" t="s">
        <v>521</v>
      </c>
      <c r="L7393" t="s">
        <v>490</v>
      </c>
      <c r="M7393" t="s">
        <v>490</v>
      </c>
      <c r="N7393" t="s">
        <v>28</v>
      </c>
      <c r="O7393" t="s">
        <v>23</v>
      </c>
      <c r="P7393" t="s">
        <v>52</v>
      </c>
      <c r="Q7393">
        <v>0.37</v>
      </c>
      <c r="R7393" s="1">
        <v>40286</v>
      </c>
    </row>
    <row r="7394" spans="1:18" x14ac:dyDescent="0.25">
      <c r="A7394">
        <v>3014</v>
      </c>
      <c r="B7394" s="1">
        <v>41211</v>
      </c>
      <c r="C7394" t="s">
        <v>35</v>
      </c>
      <c r="D7394">
        <v>13</v>
      </c>
      <c r="E7394">
        <v>4002.14</v>
      </c>
      <c r="F7394">
        <v>0.02</v>
      </c>
      <c r="G7394" t="s">
        <v>19</v>
      </c>
      <c r="H7394">
        <v>1314.39</v>
      </c>
      <c r="I7394">
        <v>304.99</v>
      </c>
      <c r="J7394">
        <v>19.989999999999998</v>
      </c>
      <c r="K7394" t="s">
        <v>521</v>
      </c>
      <c r="L7394" t="s">
        <v>490</v>
      </c>
      <c r="M7394" t="s">
        <v>490</v>
      </c>
      <c r="N7394" t="s">
        <v>28</v>
      </c>
      <c r="O7394" t="s">
        <v>23</v>
      </c>
      <c r="P7394" t="s">
        <v>30</v>
      </c>
      <c r="Q7394">
        <v>0.4</v>
      </c>
      <c r="R7394" s="1">
        <v>41213</v>
      </c>
    </row>
    <row r="7395" spans="1:18" x14ac:dyDescent="0.25">
      <c r="A7395">
        <v>3205</v>
      </c>
      <c r="B7395" s="1">
        <v>41009</v>
      </c>
      <c r="C7395" t="s">
        <v>18</v>
      </c>
      <c r="D7395">
        <v>8</v>
      </c>
      <c r="E7395">
        <v>136.61000000000001</v>
      </c>
      <c r="F7395">
        <v>0.01</v>
      </c>
      <c r="G7395" t="s">
        <v>19</v>
      </c>
      <c r="H7395">
        <v>80.430000000000007</v>
      </c>
      <c r="I7395">
        <v>15.68</v>
      </c>
      <c r="J7395">
        <v>3.73</v>
      </c>
      <c r="K7395" t="s">
        <v>523</v>
      </c>
      <c r="L7395" t="s">
        <v>490</v>
      </c>
      <c r="M7395" t="s">
        <v>490</v>
      </c>
      <c r="N7395" t="s">
        <v>28</v>
      </c>
      <c r="O7395" t="s">
        <v>37</v>
      </c>
      <c r="P7395" t="s">
        <v>38</v>
      </c>
      <c r="Q7395">
        <v>0.46</v>
      </c>
      <c r="R7395" s="1">
        <v>41009</v>
      </c>
    </row>
    <row r="7396" spans="1:18" x14ac:dyDescent="0.25">
      <c r="A7396">
        <v>3205</v>
      </c>
      <c r="B7396" s="1">
        <v>41009</v>
      </c>
      <c r="C7396" t="s">
        <v>18</v>
      </c>
      <c r="D7396">
        <v>42</v>
      </c>
      <c r="E7396">
        <v>2907.63</v>
      </c>
      <c r="F7396">
        <v>0.04</v>
      </c>
      <c r="G7396" t="s">
        <v>40</v>
      </c>
      <c r="H7396">
        <v>54.6</v>
      </c>
      <c r="I7396">
        <v>71.37</v>
      </c>
      <c r="J7396">
        <v>69</v>
      </c>
      <c r="K7396" t="s">
        <v>523</v>
      </c>
      <c r="L7396" t="s">
        <v>490</v>
      </c>
      <c r="M7396" t="s">
        <v>490</v>
      </c>
      <c r="N7396" t="s">
        <v>28</v>
      </c>
      <c r="O7396" t="s">
        <v>37</v>
      </c>
      <c r="P7396" t="s">
        <v>56</v>
      </c>
      <c r="Q7396">
        <v>0.68</v>
      </c>
      <c r="R7396" s="1">
        <v>41013</v>
      </c>
    </row>
    <row r="7397" spans="1:18" x14ac:dyDescent="0.25">
      <c r="A7397">
        <v>6727</v>
      </c>
      <c r="B7397" s="1">
        <v>40054</v>
      </c>
      <c r="C7397" t="s">
        <v>18</v>
      </c>
      <c r="D7397">
        <v>12</v>
      </c>
      <c r="E7397">
        <v>33.43</v>
      </c>
      <c r="F7397">
        <v>0.06</v>
      </c>
      <c r="G7397" t="s">
        <v>19</v>
      </c>
      <c r="H7397">
        <v>8.4700000000000006</v>
      </c>
      <c r="I7397">
        <v>2.89</v>
      </c>
      <c r="J7397">
        <v>0.5</v>
      </c>
      <c r="K7397" t="s">
        <v>533</v>
      </c>
      <c r="L7397" t="s">
        <v>490</v>
      </c>
      <c r="M7397" t="s">
        <v>490</v>
      </c>
      <c r="N7397" t="s">
        <v>28</v>
      </c>
      <c r="O7397" t="s">
        <v>23</v>
      </c>
      <c r="P7397" t="s">
        <v>58</v>
      </c>
      <c r="Q7397">
        <v>0.38</v>
      </c>
      <c r="R7397" s="1">
        <v>40054</v>
      </c>
    </row>
    <row r="7398" spans="1:18" x14ac:dyDescent="0.25">
      <c r="A7398">
        <v>13028</v>
      </c>
      <c r="B7398" s="1">
        <v>39911</v>
      </c>
      <c r="C7398" t="s">
        <v>53</v>
      </c>
      <c r="D7398">
        <v>39</v>
      </c>
      <c r="E7398">
        <v>1357.53</v>
      </c>
      <c r="F7398">
        <v>0.05</v>
      </c>
      <c r="G7398" t="s">
        <v>19</v>
      </c>
      <c r="H7398">
        <v>562.91999999999996</v>
      </c>
      <c r="I7398">
        <v>35.44</v>
      </c>
      <c r="J7398">
        <v>5.09</v>
      </c>
      <c r="K7398" t="s">
        <v>533</v>
      </c>
      <c r="L7398" t="s">
        <v>490</v>
      </c>
      <c r="M7398" t="s">
        <v>490</v>
      </c>
      <c r="N7398" t="s">
        <v>28</v>
      </c>
      <c r="O7398" t="s">
        <v>23</v>
      </c>
      <c r="P7398" t="s">
        <v>44</v>
      </c>
      <c r="Q7398">
        <v>0.38</v>
      </c>
      <c r="R7398" s="1">
        <v>39912</v>
      </c>
    </row>
    <row r="7399" spans="1:18" x14ac:dyDescent="0.25">
      <c r="A7399">
        <v>13252</v>
      </c>
      <c r="B7399" s="1">
        <v>39894</v>
      </c>
      <c r="C7399" t="s">
        <v>35</v>
      </c>
      <c r="D7399">
        <v>44</v>
      </c>
      <c r="E7399">
        <v>7312.86</v>
      </c>
      <c r="F7399">
        <v>0.03</v>
      </c>
      <c r="G7399" t="s">
        <v>26</v>
      </c>
      <c r="H7399">
        <v>1279.3699999999999</v>
      </c>
      <c r="I7399">
        <v>160.97999999999999</v>
      </c>
      <c r="J7399">
        <v>30</v>
      </c>
      <c r="K7399" t="s">
        <v>521</v>
      </c>
      <c r="L7399" t="s">
        <v>490</v>
      </c>
      <c r="M7399" t="s">
        <v>490</v>
      </c>
      <c r="N7399" t="s">
        <v>28</v>
      </c>
      <c r="O7399" t="s">
        <v>37</v>
      </c>
      <c r="P7399" t="s">
        <v>68</v>
      </c>
      <c r="Q7399">
        <v>0.62</v>
      </c>
      <c r="R7399" s="1">
        <v>39897</v>
      </c>
    </row>
    <row r="7400" spans="1:18" x14ac:dyDescent="0.25">
      <c r="A7400">
        <v>13252</v>
      </c>
      <c r="B7400" s="1">
        <v>39894</v>
      </c>
      <c r="C7400" t="s">
        <v>35</v>
      </c>
      <c r="D7400">
        <v>39</v>
      </c>
      <c r="E7400">
        <v>605.16</v>
      </c>
      <c r="F7400">
        <v>0.09</v>
      </c>
      <c r="G7400" t="s">
        <v>19</v>
      </c>
      <c r="H7400">
        <v>154.65</v>
      </c>
      <c r="I7400">
        <v>15.98</v>
      </c>
      <c r="J7400">
        <v>4</v>
      </c>
      <c r="K7400" t="s">
        <v>521</v>
      </c>
      <c r="L7400" t="s">
        <v>490</v>
      </c>
      <c r="M7400" t="s">
        <v>490</v>
      </c>
      <c r="N7400" t="s">
        <v>28</v>
      </c>
      <c r="O7400" t="s">
        <v>33</v>
      </c>
      <c r="P7400" t="s">
        <v>49</v>
      </c>
      <c r="Q7400">
        <v>0.37</v>
      </c>
      <c r="R7400" s="1">
        <v>39896</v>
      </c>
    </row>
    <row r="7401" spans="1:18" x14ac:dyDescent="0.25">
      <c r="A7401">
        <v>13540</v>
      </c>
      <c r="B7401" s="1">
        <v>40321</v>
      </c>
      <c r="C7401" t="s">
        <v>25</v>
      </c>
      <c r="D7401">
        <v>33</v>
      </c>
      <c r="E7401">
        <v>121</v>
      </c>
      <c r="F7401">
        <v>0.09</v>
      </c>
      <c r="G7401" t="s">
        <v>19</v>
      </c>
      <c r="H7401">
        <v>51.21</v>
      </c>
      <c r="I7401">
        <v>3.75</v>
      </c>
      <c r="J7401">
        <v>0.5</v>
      </c>
      <c r="K7401" t="s">
        <v>536</v>
      </c>
      <c r="L7401" t="s">
        <v>490</v>
      </c>
      <c r="M7401" t="s">
        <v>490</v>
      </c>
      <c r="N7401" t="s">
        <v>28</v>
      </c>
      <c r="O7401" t="s">
        <v>23</v>
      </c>
      <c r="P7401" t="s">
        <v>58</v>
      </c>
      <c r="Q7401">
        <v>0.37</v>
      </c>
      <c r="R7401" s="1">
        <v>40323</v>
      </c>
    </row>
    <row r="7402" spans="1:18" x14ac:dyDescent="0.25">
      <c r="A7402">
        <v>13540</v>
      </c>
      <c r="B7402" s="1">
        <v>40321</v>
      </c>
      <c r="C7402" t="s">
        <v>25</v>
      </c>
      <c r="D7402">
        <v>27</v>
      </c>
      <c r="E7402">
        <v>1484.1849999999999</v>
      </c>
      <c r="F7402">
        <v>0.02</v>
      </c>
      <c r="G7402" t="s">
        <v>19</v>
      </c>
      <c r="H7402">
        <v>239.25</v>
      </c>
      <c r="I7402">
        <v>65.989999999999995</v>
      </c>
      <c r="J7402">
        <v>4.99</v>
      </c>
      <c r="K7402" t="s">
        <v>536</v>
      </c>
      <c r="L7402" t="s">
        <v>490</v>
      </c>
      <c r="M7402" t="s">
        <v>490</v>
      </c>
      <c r="N7402" t="s">
        <v>28</v>
      </c>
      <c r="O7402" t="s">
        <v>33</v>
      </c>
      <c r="P7402" t="s">
        <v>34</v>
      </c>
      <c r="Q7402">
        <v>0.56999999999999995</v>
      </c>
      <c r="R7402" s="1">
        <v>40323</v>
      </c>
    </row>
    <row r="7403" spans="1:18" x14ac:dyDescent="0.25">
      <c r="A7403">
        <v>14086</v>
      </c>
      <c r="B7403" s="1">
        <v>40471</v>
      </c>
      <c r="C7403" t="s">
        <v>18</v>
      </c>
      <c r="D7403">
        <v>13</v>
      </c>
      <c r="E7403">
        <v>1764.97</v>
      </c>
      <c r="F7403">
        <v>7.0000000000000007E-2</v>
      </c>
      <c r="G7403" t="s">
        <v>26</v>
      </c>
      <c r="H7403">
        <v>-383.5</v>
      </c>
      <c r="I7403">
        <v>130.97999999999999</v>
      </c>
      <c r="J7403">
        <v>54.74</v>
      </c>
      <c r="K7403" t="s">
        <v>523</v>
      </c>
      <c r="L7403" t="s">
        <v>490</v>
      </c>
      <c r="M7403" t="s">
        <v>490</v>
      </c>
      <c r="N7403" t="s">
        <v>28</v>
      </c>
      <c r="O7403" t="s">
        <v>37</v>
      </c>
      <c r="P7403" t="s">
        <v>55</v>
      </c>
      <c r="Q7403">
        <v>0.69</v>
      </c>
      <c r="R7403" s="1">
        <v>40476</v>
      </c>
    </row>
    <row r="7404" spans="1:18" x14ac:dyDescent="0.25">
      <c r="A7404">
        <v>14086</v>
      </c>
      <c r="B7404" s="1">
        <v>40471</v>
      </c>
      <c r="C7404" t="s">
        <v>18</v>
      </c>
      <c r="D7404">
        <v>50</v>
      </c>
      <c r="E7404">
        <v>238.34</v>
      </c>
      <c r="F7404">
        <v>0.04</v>
      </c>
      <c r="G7404" t="s">
        <v>19</v>
      </c>
      <c r="H7404">
        <v>-7.36</v>
      </c>
      <c r="I7404">
        <v>4.76</v>
      </c>
      <c r="J7404">
        <v>3.01</v>
      </c>
      <c r="K7404" t="s">
        <v>523</v>
      </c>
      <c r="L7404" t="s">
        <v>490</v>
      </c>
      <c r="M7404" t="s">
        <v>490</v>
      </c>
      <c r="N7404" t="s">
        <v>28</v>
      </c>
      <c r="O7404" t="s">
        <v>23</v>
      </c>
      <c r="P7404" t="s">
        <v>44</v>
      </c>
      <c r="Q7404">
        <v>0.36</v>
      </c>
      <c r="R7404" s="1">
        <v>40478</v>
      </c>
    </row>
    <row r="7405" spans="1:18" x14ac:dyDescent="0.25">
      <c r="A7405">
        <v>17218</v>
      </c>
      <c r="B7405" s="1">
        <v>41113</v>
      </c>
      <c r="C7405" t="s">
        <v>53</v>
      </c>
      <c r="D7405">
        <v>32</v>
      </c>
      <c r="E7405">
        <v>157.85</v>
      </c>
      <c r="F7405">
        <v>0.06</v>
      </c>
      <c r="G7405" t="s">
        <v>19</v>
      </c>
      <c r="H7405">
        <v>22.54</v>
      </c>
      <c r="I7405">
        <v>5.18</v>
      </c>
      <c r="J7405">
        <v>2.04</v>
      </c>
      <c r="K7405" t="s">
        <v>540</v>
      </c>
      <c r="L7405" t="s">
        <v>490</v>
      </c>
      <c r="M7405" t="s">
        <v>490</v>
      </c>
      <c r="N7405" t="s">
        <v>28</v>
      </c>
      <c r="O7405" t="s">
        <v>23</v>
      </c>
      <c r="P7405" t="s">
        <v>44</v>
      </c>
      <c r="Q7405">
        <v>0.36</v>
      </c>
      <c r="R7405" s="1">
        <v>41115</v>
      </c>
    </row>
    <row r="7406" spans="1:18" x14ac:dyDescent="0.25">
      <c r="A7406">
        <v>19522</v>
      </c>
      <c r="B7406" s="1">
        <v>40106</v>
      </c>
      <c r="C7406" t="s">
        <v>45</v>
      </c>
      <c r="D7406">
        <v>44</v>
      </c>
      <c r="E7406">
        <v>161.80000000000001</v>
      </c>
      <c r="F7406">
        <v>0.06</v>
      </c>
      <c r="G7406" t="s">
        <v>19</v>
      </c>
      <c r="H7406">
        <v>21.34</v>
      </c>
      <c r="I7406">
        <v>3.8</v>
      </c>
      <c r="J7406">
        <v>1.49</v>
      </c>
      <c r="K7406" t="s">
        <v>523</v>
      </c>
      <c r="L7406" t="s">
        <v>490</v>
      </c>
      <c r="M7406" t="s">
        <v>490</v>
      </c>
      <c r="N7406" t="s">
        <v>28</v>
      </c>
      <c r="O7406" t="s">
        <v>23</v>
      </c>
      <c r="P7406" t="s">
        <v>30</v>
      </c>
      <c r="Q7406">
        <v>0.38</v>
      </c>
      <c r="R7406" s="1">
        <v>40107</v>
      </c>
    </row>
    <row r="7407" spans="1:18" x14ac:dyDescent="0.25">
      <c r="A7407">
        <v>19522</v>
      </c>
      <c r="B7407" s="1">
        <v>40106</v>
      </c>
      <c r="C7407" t="s">
        <v>45</v>
      </c>
      <c r="D7407">
        <v>37</v>
      </c>
      <c r="E7407">
        <v>64.36</v>
      </c>
      <c r="F7407">
        <v>0.06</v>
      </c>
      <c r="G7407" t="s">
        <v>19</v>
      </c>
      <c r="H7407">
        <v>-1.53</v>
      </c>
      <c r="I7407">
        <v>1.76</v>
      </c>
      <c r="J7407">
        <v>0.7</v>
      </c>
      <c r="K7407" t="s">
        <v>523</v>
      </c>
      <c r="L7407" t="s">
        <v>490</v>
      </c>
      <c r="M7407" t="s">
        <v>490</v>
      </c>
      <c r="N7407" t="s">
        <v>28</v>
      </c>
      <c r="O7407" t="s">
        <v>23</v>
      </c>
      <c r="P7407" t="s">
        <v>61</v>
      </c>
      <c r="Q7407">
        <v>0.56000000000000005</v>
      </c>
      <c r="R7407" s="1">
        <v>40107</v>
      </c>
    </row>
    <row r="7408" spans="1:18" x14ac:dyDescent="0.25">
      <c r="A7408">
        <v>20807</v>
      </c>
      <c r="B7408" s="1">
        <v>41111</v>
      </c>
      <c r="C7408" t="s">
        <v>35</v>
      </c>
      <c r="D7408">
        <v>16</v>
      </c>
      <c r="E7408">
        <v>466.94749999999999</v>
      </c>
      <c r="F7408">
        <v>0.1</v>
      </c>
      <c r="G7408" t="s">
        <v>19</v>
      </c>
      <c r="H7408">
        <v>82.82</v>
      </c>
      <c r="I7408">
        <v>35.99</v>
      </c>
      <c r="J7408">
        <v>3.3</v>
      </c>
      <c r="K7408" t="s">
        <v>201</v>
      </c>
      <c r="L7408" t="s">
        <v>490</v>
      </c>
      <c r="M7408" t="s">
        <v>490</v>
      </c>
      <c r="N7408" t="s">
        <v>28</v>
      </c>
      <c r="O7408" t="s">
        <v>33</v>
      </c>
      <c r="P7408" t="s">
        <v>34</v>
      </c>
      <c r="Q7408">
        <v>0.39</v>
      </c>
      <c r="R7408" s="1">
        <v>41112</v>
      </c>
    </row>
    <row r="7409" spans="1:18" x14ac:dyDescent="0.25">
      <c r="A7409">
        <v>22498</v>
      </c>
      <c r="B7409" s="1">
        <v>40491</v>
      </c>
      <c r="C7409" t="s">
        <v>53</v>
      </c>
      <c r="D7409">
        <v>20</v>
      </c>
      <c r="E7409">
        <v>34.94</v>
      </c>
      <c r="F7409">
        <v>0.05</v>
      </c>
      <c r="G7409" t="s">
        <v>19</v>
      </c>
      <c r="H7409">
        <v>-30.7</v>
      </c>
      <c r="I7409">
        <v>1.7</v>
      </c>
      <c r="J7409">
        <v>1.99</v>
      </c>
      <c r="K7409" t="s">
        <v>545</v>
      </c>
      <c r="L7409" t="s">
        <v>490</v>
      </c>
      <c r="M7409" t="s">
        <v>490</v>
      </c>
      <c r="N7409" t="s">
        <v>28</v>
      </c>
      <c r="O7409" t="s">
        <v>33</v>
      </c>
      <c r="P7409" t="s">
        <v>49</v>
      </c>
      <c r="Q7409">
        <v>0.51</v>
      </c>
      <c r="R7409" s="1">
        <v>40492</v>
      </c>
    </row>
    <row r="7410" spans="1:18" x14ac:dyDescent="0.25">
      <c r="A7410">
        <v>24672</v>
      </c>
      <c r="B7410" s="1">
        <v>40985</v>
      </c>
      <c r="C7410" t="s">
        <v>45</v>
      </c>
      <c r="D7410">
        <v>5</v>
      </c>
      <c r="E7410">
        <v>44.17</v>
      </c>
      <c r="F7410">
        <v>0.02</v>
      </c>
      <c r="G7410" t="s">
        <v>19</v>
      </c>
      <c r="H7410">
        <v>23.41</v>
      </c>
      <c r="I7410">
        <v>7.59</v>
      </c>
      <c r="J7410">
        <v>4</v>
      </c>
      <c r="K7410" t="s">
        <v>533</v>
      </c>
      <c r="L7410" t="s">
        <v>490</v>
      </c>
      <c r="M7410" t="s">
        <v>490</v>
      </c>
      <c r="N7410" t="s">
        <v>28</v>
      </c>
      <c r="O7410" t="s">
        <v>37</v>
      </c>
      <c r="P7410" t="s">
        <v>38</v>
      </c>
      <c r="Q7410">
        <v>0.42</v>
      </c>
      <c r="R7410" s="1">
        <v>40988</v>
      </c>
    </row>
    <row r="7411" spans="1:18" x14ac:dyDescent="0.25">
      <c r="A7411">
        <v>24672</v>
      </c>
      <c r="B7411" s="1">
        <v>40985</v>
      </c>
      <c r="C7411" t="s">
        <v>45</v>
      </c>
      <c r="D7411">
        <v>37</v>
      </c>
      <c r="E7411">
        <v>192.92</v>
      </c>
      <c r="F7411">
        <v>0.09</v>
      </c>
      <c r="G7411" t="s">
        <v>19</v>
      </c>
      <c r="H7411">
        <v>74.58</v>
      </c>
      <c r="I7411">
        <v>5.43</v>
      </c>
      <c r="J7411">
        <v>0.95</v>
      </c>
      <c r="K7411" t="s">
        <v>533</v>
      </c>
      <c r="L7411" t="s">
        <v>490</v>
      </c>
      <c r="M7411" t="s">
        <v>490</v>
      </c>
      <c r="N7411" t="s">
        <v>28</v>
      </c>
      <c r="O7411" t="s">
        <v>23</v>
      </c>
      <c r="P7411" t="s">
        <v>44</v>
      </c>
      <c r="Q7411">
        <v>0.36</v>
      </c>
      <c r="R7411" s="1">
        <v>40987</v>
      </c>
    </row>
    <row r="7412" spans="1:18" x14ac:dyDescent="0.25">
      <c r="A7412">
        <v>24672</v>
      </c>
      <c r="B7412" s="1">
        <v>40985</v>
      </c>
      <c r="C7412" t="s">
        <v>45</v>
      </c>
      <c r="D7412">
        <v>37</v>
      </c>
      <c r="E7412">
        <v>10532.94</v>
      </c>
      <c r="F7412">
        <v>0.06</v>
      </c>
      <c r="G7412" t="s">
        <v>19</v>
      </c>
      <c r="H7412">
        <v>406.37</v>
      </c>
      <c r="I7412">
        <v>279.48</v>
      </c>
      <c r="J7412">
        <v>35</v>
      </c>
      <c r="K7412" t="s">
        <v>533</v>
      </c>
      <c r="L7412" t="s">
        <v>490</v>
      </c>
      <c r="M7412" t="s">
        <v>490</v>
      </c>
      <c r="N7412" t="s">
        <v>28</v>
      </c>
      <c r="O7412" t="s">
        <v>23</v>
      </c>
      <c r="P7412" t="s">
        <v>24</v>
      </c>
      <c r="Q7412">
        <v>0.8</v>
      </c>
      <c r="R7412" s="1">
        <v>40987</v>
      </c>
    </row>
    <row r="7413" spans="1:18" x14ac:dyDescent="0.25">
      <c r="A7413">
        <v>28611</v>
      </c>
      <c r="B7413" s="1">
        <v>41270</v>
      </c>
      <c r="C7413" t="s">
        <v>18</v>
      </c>
      <c r="D7413">
        <v>30</v>
      </c>
      <c r="E7413">
        <v>15337.58</v>
      </c>
      <c r="F7413">
        <v>0.1</v>
      </c>
      <c r="G7413" t="s">
        <v>19</v>
      </c>
      <c r="H7413">
        <v>6670.41</v>
      </c>
      <c r="I7413">
        <v>525.98</v>
      </c>
      <c r="J7413">
        <v>19.989999999999998</v>
      </c>
      <c r="K7413" t="s">
        <v>523</v>
      </c>
      <c r="L7413" t="s">
        <v>490</v>
      </c>
      <c r="M7413" t="s">
        <v>490</v>
      </c>
      <c r="N7413" t="s">
        <v>28</v>
      </c>
      <c r="O7413" t="s">
        <v>23</v>
      </c>
      <c r="P7413" t="s">
        <v>30</v>
      </c>
      <c r="Q7413">
        <v>0.37</v>
      </c>
      <c r="R7413" s="1">
        <v>41273</v>
      </c>
    </row>
    <row r="7414" spans="1:18" x14ac:dyDescent="0.25">
      <c r="A7414">
        <v>28611</v>
      </c>
      <c r="B7414" s="1">
        <v>41270</v>
      </c>
      <c r="C7414" t="s">
        <v>18</v>
      </c>
      <c r="D7414">
        <v>42</v>
      </c>
      <c r="E7414">
        <v>3883.4715000000001</v>
      </c>
      <c r="F7414">
        <v>0.1</v>
      </c>
      <c r="G7414" t="s">
        <v>19</v>
      </c>
      <c r="H7414">
        <v>707.17</v>
      </c>
      <c r="I7414">
        <v>115.99</v>
      </c>
      <c r="J7414">
        <v>8.99</v>
      </c>
      <c r="K7414" t="s">
        <v>523</v>
      </c>
      <c r="L7414" t="s">
        <v>490</v>
      </c>
      <c r="M7414" t="s">
        <v>490</v>
      </c>
      <c r="N7414" t="s">
        <v>28</v>
      </c>
      <c r="O7414" t="s">
        <v>33</v>
      </c>
      <c r="P7414" t="s">
        <v>34</v>
      </c>
      <c r="Q7414">
        <v>0.57999999999999996</v>
      </c>
      <c r="R7414" s="1">
        <v>41272</v>
      </c>
    </row>
    <row r="7415" spans="1:18" x14ac:dyDescent="0.25">
      <c r="A7415">
        <v>32038</v>
      </c>
      <c r="B7415" s="1">
        <v>39981</v>
      </c>
      <c r="C7415" t="s">
        <v>18</v>
      </c>
      <c r="D7415">
        <v>26</v>
      </c>
      <c r="E7415">
        <v>342.4</v>
      </c>
      <c r="F7415">
        <v>0</v>
      </c>
      <c r="G7415" t="s">
        <v>40</v>
      </c>
      <c r="H7415">
        <v>-14.06</v>
      </c>
      <c r="I7415">
        <v>11.7</v>
      </c>
      <c r="J7415">
        <v>6.96</v>
      </c>
      <c r="K7415" t="s">
        <v>533</v>
      </c>
      <c r="L7415" t="s">
        <v>490</v>
      </c>
      <c r="M7415" t="s">
        <v>490</v>
      </c>
      <c r="N7415" t="s">
        <v>28</v>
      </c>
      <c r="O7415" t="s">
        <v>23</v>
      </c>
      <c r="P7415" t="s">
        <v>29</v>
      </c>
      <c r="Q7415">
        <v>0.5</v>
      </c>
      <c r="R7415" s="1">
        <v>39983</v>
      </c>
    </row>
    <row r="7416" spans="1:18" x14ac:dyDescent="0.25">
      <c r="A7416">
        <v>32613</v>
      </c>
      <c r="B7416" s="1">
        <v>40893</v>
      </c>
      <c r="C7416" t="s">
        <v>18</v>
      </c>
      <c r="D7416">
        <v>31</v>
      </c>
      <c r="E7416">
        <v>1359.74</v>
      </c>
      <c r="F7416">
        <v>0.01</v>
      </c>
      <c r="G7416" t="s">
        <v>40</v>
      </c>
      <c r="H7416">
        <v>202.33</v>
      </c>
      <c r="I7416">
        <v>43.98</v>
      </c>
      <c r="J7416">
        <v>8.99</v>
      </c>
      <c r="K7416" t="s">
        <v>549</v>
      </c>
      <c r="L7416" t="s">
        <v>490</v>
      </c>
      <c r="M7416" t="s">
        <v>490</v>
      </c>
      <c r="N7416" t="s">
        <v>28</v>
      </c>
      <c r="O7416" t="s">
        <v>23</v>
      </c>
      <c r="P7416" t="s">
        <v>61</v>
      </c>
      <c r="Q7416">
        <v>0.57999999999999996</v>
      </c>
      <c r="R7416" s="1">
        <v>40900</v>
      </c>
    </row>
    <row r="7417" spans="1:18" x14ac:dyDescent="0.25">
      <c r="A7417">
        <v>32613</v>
      </c>
      <c r="B7417" s="1">
        <v>40893</v>
      </c>
      <c r="C7417" t="s">
        <v>18</v>
      </c>
      <c r="D7417">
        <v>38</v>
      </c>
      <c r="E7417">
        <v>5228.2</v>
      </c>
      <c r="F7417">
        <v>0</v>
      </c>
      <c r="G7417" t="s">
        <v>19</v>
      </c>
      <c r="H7417">
        <v>-691.52</v>
      </c>
      <c r="I7417">
        <v>135.31</v>
      </c>
      <c r="J7417">
        <v>35</v>
      </c>
      <c r="K7417" t="s">
        <v>549</v>
      </c>
      <c r="L7417" t="s">
        <v>490</v>
      </c>
      <c r="M7417" t="s">
        <v>490</v>
      </c>
      <c r="N7417" t="s">
        <v>28</v>
      </c>
      <c r="O7417" t="s">
        <v>23</v>
      </c>
      <c r="P7417" t="s">
        <v>24</v>
      </c>
      <c r="Q7417">
        <v>0.84</v>
      </c>
      <c r="R7417" s="1">
        <v>40895</v>
      </c>
    </row>
    <row r="7418" spans="1:18" x14ac:dyDescent="0.25">
      <c r="A7418">
        <v>32613</v>
      </c>
      <c r="B7418" s="1">
        <v>40893</v>
      </c>
      <c r="C7418" t="s">
        <v>18</v>
      </c>
      <c r="D7418">
        <v>41</v>
      </c>
      <c r="E7418">
        <v>7174.9435000000003</v>
      </c>
      <c r="F7418">
        <v>0.02</v>
      </c>
      <c r="G7418" t="s">
        <v>40</v>
      </c>
      <c r="H7418">
        <v>2373.2399999999998</v>
      </c>
      <c r="I7418">
        <v>195.99</v>
      </c>
      <c r="J7418">
        <v>3.99</v>
      </c>
      <c r="K7418" t="s">
        <v>549</v>
      </c>
      <c r="L7418" t="s">
        <v>490</v>
      </c>
      <c r="M7418" t="s">
        <v>490</v>
      </c>
      <c r="N7418" t="s">
        <v>28</v>
      </c>
      <c r="O7418" t="s">
        <v>33</v>
      </c>
      <c r="P7418" t="s">
        <v>34</v>
      </c>
      <c r="Q7418">
        <v>0.57999999999999996</v>
      </c>
      <c r="R7418" s="1">
        <v>40895</v>
      </c>
    </row>
    <row r="7419" spans="1:18" x14ac:dyDescent="0.25">
      <c r="A7419">
        <v>34916</v>
      </c>
      <c r="B7419" s="1">
        <v>40399</v>
      </c>
      <c r="C7419" t="s">
        <v>25</v>
      </c>
      <c r="D7419">
        <v>3</v>
      </c>
      <c r="E7419">
        <v>24.36</v>
      </c>
      <c r="F7419">
        <v>0.08</v>
      </c>
      <c r="G7419" t="s">
        <v>40</v>
      </c>
      <c r="H7419">
        <v>10.039999999999999</v>
      </c>
      <c r="I7419">
        <v>4.82</v>
      </c>
      <c r="J7419">
        <v>5.72</v>
      </c>
      <c r="K7419" t="s">
        <v>536</v>
      </c>
      <c r="L7419" t="s">
        <v>490</v>
      </c>
      <c r="M7419" t="s">
        <v>490</v>
      </c>
      <c r="N7419" t="s">
        <v>28</v>
      </c>
      <c r="O7419" t="s">
        <v>37</v>
      </c>
      <c r="P7419" t="s">
        <v>38</v>
      </c>
      <c r="Q7419">
        <v>0.47</v>
      </c>
      <c r="R7419" s="1">
        <v>40401</v>
      </c>
    </row>
    <row r="7420" spans="1:18" x14ac:dyDescent="0.25">
      <c r="A7420">
        <v>36034</v>
      </c>
      <c r="B7420" s="1">
        <v>41198</v>
      </c>
      <c r="C7420" t="s">
        <v>25</v>
      </c>
      <c r="D7420">
        <v>10</v>
      </c>
      <c r="E7420">
        <v>19.36</v>
      </c>
      <c r="F7420">
        <v>0</v>
      </c>
      <c r="G7420" t="s">
        <v>19</v>
      </c>
      <c r="H7420">
        <v>-1.02</v>
      </c>
      <c r="I7420">
        <v>1.76</v>
      </c>
      <c r="J7420">
        <v>0.7</v>
      </c>
      <c r="K7420" t="s">
        <v>540</v>
      </c>
      <c r="L7420" t="s">
        <v>490</v>
      </c>
      <c r="M7420" t="s">
        <v>490</v>
      </c>
      <c r="N7420" t="s">
        <v>28</v>
      </c>
      <c r="O7420" t="s">
        <v>23</v>
      </c>
      <c r="P7420" t="s">
        <v>61</v>
      </c>
      <c r="Q7420">
        <v>0.56000000000000005</v>
      </c>
      <c r="R7420" s="1">
        <v>41200</v>
      </c>
    </row>
    <row r="7421" spans="1:18" x14ac:dyDescent="0.25">
      <c r="A7421">
        <v>36739</v>
      </c>
      <c r="B7421" s="1">
        <v>40094</v>
      </c>
      <c r="C7421" t="s">
        <v>35</v>
      </c>
      <c r="D7421">
        <v>16</v>
      </c>
      <c r="E7421">
        <v>68.040000000000006</v>
      </c>
      <c r="F7421">
        <v>7.0000000000000007E-2</v>
      </c>
      <c r="G7421" t="s">
        <v>19</v>
      </c>
      <c r="H7421">
        <v>-55.52</v>
      </c>
      <c r="I7421">
        <v>3.98</v>
      </c>
      <c r="J7421">
        <v>5.26</v>
      </c>
      <c r="K7421" t="s">
        <v>521</v>
      </c>
      <c r="L7421" t="s">
        <v>490</v>
      </c>
      <c r="M7421" t="s">
        <v>490</v>
      </c>
      <c r="N7421" t="s">
        <v>28</v>
      </c>
      <c r="O7421" t="s">
        <v>23</v>
      </c>
      <c r="P7421" t="s">
        <v>30</v>
      </c>
      <c r="Q7421">
        <v>0.38</v>
      </c>
      <c r="R7421" s="1">
        <v>40096</v>
      </c>
    </row>
    <row r="7422" spans="1:18" x14ac:dyDescent="0.25">
      <c r="A7422">
        <v>36739</v>
      </c>
      <c r="B7422" s="1">
        <v>40094</v>
      </c>
      <c r="C7422" t="s">
        <v>35</v>
      </c>
      <c r="D7422">
        <v>27</v>
      </c>
      <c r="E7422">
        <v>331.17</v>
      </c>
      <c r="F7422">
        <v>7.0000000000000007E-2</v>
      </c>
      <c r="G7422" t="s">
        <v>19</v>
      </c>
      <c r="H7422">
        <v>97.19</v>
      </c>
      <c r="I7422">
        <v>12.22</v>
      </c>
      <c r="J7422">
        <v>2.85</v>
      </c>
      <c r="K7422" t="s">
        <v>521</v>
      </c>
      <c r="L7422" t="s">
        <v>490</v>
      </c>
      <c r="M7422" t="s">
        <v>490</v>
      </c>
      <c r="N7422" t="s">
        <v>28</v>
      </c>
      <c r="O7422" t="s">
        <v>37</v>
      </c>
      <c r="P7422" t="s">
        <v>38</v>
      </c>
      <c r="Q7422">
        <v>0.55000000000000004</v>
      </c>
      <c r="R7422" s="1">
        <v>40094</v>
      </c>
    </row>
    <row r="7423" spans="1:18" x14ac:dyDescent="0.25">
      <c r="A7423">
        <v>37763</v>
      </c>
      <c r="B7423" s="1">
        <v>40947</v>
      </c>
      <c r="C7423" t="s">
        <v>35</v>
      </c>
      <c r="D7423">
        <v>29</v>
      </c>
      <c r="E7423">
        <v>169.61</v>
      </c>
      <c r="F7423">
        <v>0.1</v>
      </c>
      <c r="G7423" t="s">
        <v>19</v>
      </c>
      <c r="H7423">
        <v>-211.06</v>
      </c>
      <c r="I7423">
        <v>5.94</v>
      </c>
      <c r="J7423">
        <v>9.92</v>
      </c>
      <c r="K7423" t="s">
        <v>523</v>
      </c>
      <c r="L7423" t="s">
        <v>490</v>
      </c>
      <c r="M7423" t="s">
        <v>490</v>
      </c>
      <c r="N7423" t="s">
        <v>28</v>
      </c>
      <c r="O7423" t="s">
        <v>23</v>
      </c>
      <c r="P7423" t="s">
        <v>30</v>
      </c>
      <c r="Q7423">
        <v>0.38</v>
      </c>
      <c r="R7423" s="1">
        <v>40948</v>
      </c>
    </row>
    <row r="7424" spans="1:18" x14ac:dyDescent="0.25">
      <c r="A7424">
        <v>37763</v>
      </c>
      <c r="B7424" s="1">
        <v>40947</v>
      </c>
      <c r="C7424" t="s">
        <v>35</v>
      </c>
      <c r="D7424">
        <v>24</v>
      </c>
      <c r="E7424">
        <v>1247.9275</v>
      </c>
      <c r="F7424">
        <v>0.1</v>
      </c>
      <c r="G7424" t="s">
        <v>19</v>
      </c>
      <c r="H7424">
        <v>186.42</v>
      </c>
      <c r="I7424">
        <v>65.989999999999995</v>
      </c>
      <c r="J7424">
        <v>2.5</v>
      </c>
      <c r="K7424" t="s">
        <v>523</v>
      </c>
      <c r="L7424" t="s">
        <v>490</v>
      </c>
      <c r="M7424" t="s">
        <v>490</v>
      </c>
      <c r="N7424" t="s">
        <v>28</v>
      </c>
      <c r="O7424" t="s">
        <v>33</v>
      </c>
      <c r="P7424" t="s">
        <v>34</v>
      </c>
      <c r="Q7424">
        <v>0.55000000000000004</v>
      </c>
      <c r="R7424" s="1">
        <v>40948</v>
      </c>
    </row>
    <row r="7425" spans="1:18" x14ac:dyDescent="0.25">
      <c r="A7425">
        <v>38305</v>
      </c>
      <c r="B7425" s="1">
        <v>40663</v>
      </c>
      <c r="C7425" t="s">
        <v>53</v>
      </c>
      <c r="D7425">
        <v>21</v>
      </c>
      <c r="E7425">
        <v>2561.6705000000002</v>
      </c>
      <c r="F7425">
        <v>0.08</v>
      </c>
      <c r="G7425" t="s">
        <v>19</v>
      </c>
      <c r="H7425">
        <v>88.77</v>
      </c>
      <c r="I7425">
        <v>155.99</v>
      </c>
      <c r="J7425">
        <v>8.08</v>
      </c>
      <c r="K7425" t="s">
        <v>549</v>
      </c>
      <c r="L7425" t="s">
        <v>490</v>
      </c>
      <c r="M7425" t="s">
        <v>490</v>
      </c>
      <c r="N7425" t="s">
        <v>28</v>
      </c>
      <c r="O7425" t="s">
        <v>33</v>
      </c>
      <c r="P7425" t="s">
        <v>34</v>
      </c>
      <c r="Q7425">
        <v>0.6</v>
      </c>
      <c r="R7425" s="1">
        <v>40665</v>
      </c>
    </row>
    <row r="7426" spans="1:18" x14ac:dyDescent="0.25">
      <c r="A7426">
        <v>39744</v>
      </c>
      <c r="B7426" s="1">
        <v>40000</v>
      </c>
      <c r="C7426" t="s">
        <v>45</v>
      </c>
      <c r="D7426">
        <v>6</v>
      </c>
      <c r="E7426">
        <v>63.61</v>
      </c>
      <c r="F7426">
        <v>0.01</v>
      </c>
      <c r="G7426" t="s">
        <v>19</v>
      </c>
      <c r="H7426">
        <v>7.59</v>
      </c>
      <c r="I7426">
        <v>10.06</v>
      </c>
      <c r="J7426">
        <v>2.06</v>
      </c>
      <c r="K7426" t="s">
        <v>518</v>
      </c>
      <c r="L7426" t="s">
        <v>490</v>
      </c>
      <c r="M7426" t="s">
        <v>490</v>
      </c>
      <c r="N7426" t="s">
        <v>28</v>
      </c>
      <c r="O7426" t="s">
        <v>23</v>
      </c>
      <c r="P7426" t="s">
        <v>44</v>
      </c>
      <c r="Q7426">
        <v>0.39</v>
      </c>
      <c r="R7426" s="1">
        <v>40002</v>
      </c>
    </row>
    <row r="7427" spans="1:18" x14ac:dyDescent="0.25">
      <c r="A7427">
        <v>39744</v>
      </c>
      <c r="B7427" s="1">
        <v>40000</v>
      </c>
      <c r="C7427" t="s">
        <v>45</v>
      </c>
      <c r="D7427">
        <v>9</v>
      </c>
      <c r="E7427">
        <v>519.95349999999996</v>
      </c>
      <c r="F7427">
        <v>0</v>
      </c>
      <c r="G7427" t="s">
        <v>19</v>
      </c>
      <c r="H7427">
        <v>-107.99</v>
      </c>
      <c r="I7427">
        <v>65.989999999999995</v>
      </c>
      <c r="J7427">
        <v>5.92</v>
      </c>
      <c r="K7427" t="s">
        <v>518</v>
      </c>
      <c r="L7427" t="s">
        <v>490</v>
      </c>
      <c r="M7427" t="s">
        <v>490</v>
      </c>
      <c r="N7427" t="s">
        <v>28</v>
      </c>
      <c r="O7427" t="s">
        <v>33</v>
      </c>
      <c r="P7427" t="s">
        <v>34</v>
      </c>
      <c r="Q7427">
        <v>0.55000000000000004</v>
      </c>
      <c r="R7427" s="1">
        <v>40002</v>
      </c>
    </row>
    <row r="7428" spans="1:18" x14ac:dyDescent="0.25">
      <c r="A7428">
        <v>39744</v>
      </c>
      <c r="B7428" s="1">
        <v>40000</v>
      </c>
      <c r="C7428" t="s">
        <v>45</v>
      </c>
      <c r="D7428">
        <v>41</v>
      </c>
      <c r="E7428">
        <v>5636.3074999999999</v>
      </c>
      <c r="F7428">
        <v>0.04</v>
      </c>
      <c r="G7428" t="s">
        <v>19</v>
      </c>
      <c r="H7428">
        <v>1595.67</v>
      </c>
      <c r="I7428">
        <v>155.99</v>
      </c>
      <c r="J7428">
        <v>8.99</v>
      </c>
      <c r="K7428" t="s">
        <v>518</v>
      </c>
      <c r="L7428" t="s">
        <v>490</v>
      </c>
      <c r="M7428" t="s">
        <v>490</v>
      </c>
      <c r="N7428" t="s">
        <v>28</v>
      </c>
      <c r="O7428" t="s">
        <v>33</v>
      </c>
      <c r="P7428" t="s">
        <v>34</v>
      </c>
      <c r="Q7428">
        <v>0.57999999999999996</v>
      </c>
      <c r="R7428" s="1">
        <v>40001</v>
      </c>
    </row>
    <row r="7429" spans="1:18" x14ac:dyDescent="0.25">
      <c r="A7429">
        <v>42144</v>
      </c>
      <c r="B7429" s="1">
        <v>40129</v>
      </c>
      <c r="C7429" t="s">
        <v>45</v>
      </c>
      <c r="D7429">
        <v>10</v>
      </c>
      <c r="E7429">
        <v>670.03</v>
      </c>
      <c r="F7429">
        <v>0.01</v>
      </c>
      <c r="G7429" t="s">
        <v>40</v>
      </c>
      <c r="H7429">
        <v>-326.47000000000003</v>
      </c>
      <c r="I7429">
        <v>64.650000000000006</v>
      </c>
      <c r="J7429">
        <v>35</v>
      </c>
      <c r="K7429" t="s">
        <v>518</v>
      </c>
      <c r="L7429" t="s">
        <v>490</v>
      </c>
      <c r="M7429" t="s">
        <v>490</v>
      </c>
      <c r="N7429" t="s">
        <v>28</v>
      </c>
      <c r="O7429" t="s">
        <v>23</v>
      </c>
      <c r="P7429" t="s">
        <v>24</v>
      </c>
      <c r="Q7429">
        <v>0.8</v>
      </c>
      <c r="R7429" s="1">
        <v>40131</v>
      </c>
    </row>
    <row r="7430" spans="1:18" x14ac:dyDescent="0.25">
      <c r="A7430">
        <v>42439</v>
      </c>
      <c r="B7430" s="1">
        <v>40348</v>
      </c>
      <c r="C7430" t="s">
        <v>35</v>
      </c>
      <c r="D7430">
        <v>28</v>
      </c>
      <c r="E7430">
        <v>164.5</v>
      </c>
      <c r="F7430">
        <v>0.01</v>
      </c>
      <c r="G7430" t="s">
        <v>19</v>
      </c>
      <c r="H7430">
        <v>62.68</v>
      </c>
      <c r="I7430">
        <v>5.84</v>
      </c>
      <c r="J7430">
        <v>1</v>
      </c>
      <c r="K7430" t="s">
        <v>521</v>
      </c>
      <c r="L7430" t="s">
        <v>490</v>
      </c>
      <c r="M7430" t="s">
        <v>490</v>
      </c>
      <c r="N7430" t="s">
        <v>28</v>
      </c>
      <c r="O7430" t="s">
        <v>23</v>
      </c>
      <c r="P7430" t="s">
        <v>61</v>
      </c>
      <c r="Q7430">
        <v>0.38</v>
      </c>
      <c r="R7430" s="1">
        <v>40349</v>
      </c>
    </row>
    <row r="7431" spans="1:18" x14ac:dyDescent="0.25">
      <c r="A7431">
        <v>43270</v>
      </c>
      <c r="B7431" s="1">
        <v>41153</v>
      </c>
      <c r="C7431" t="s">
        <v>53</v>
      </c>
      <c r="D7431">
        <v>35</v>
      </c>
      <c r="E7431">
        <v>343.92</v>
      </c>
      <c r="F7431">
        <v>0.06</v>
      </c>
      <c r="G7431" t="s">
        <v>19</v>
      </c>
      <c r="H7431">
        <v>154.54</v>
      </c>
      <c r="I7431">
        <v>10.35</v>
      </c>
      <c r="J7431">
        <v>0.99</v>
      </c>
      <c r="K7431" t="s">
        <v>545</v>
      </c>
      <c r="L7431" t="s">
        <v>490</v>
      </c>
      <c r="M7431" t="s">
        <v>490</v>
      </c>
      <c r="N7431" t="s">
        <v>28</v>
      </c>
      <c r="O7431" t="s">
        <v>23</v>
      </c>
      <c r="P7431" t="s">
        <v>58</v>
      </c>
      <c r="Q7431">
        <v>0.37</v>
      </c>
      <c r="R7431" s="1">
        <v>41155</v>
      </c>
    </row>
    <row r="7432" spans="1:18" x14ac:dyDescent="0.25">
      <c r="A7432">
        <v>43940</v>
      </c>
      <c r="B7432" s="1">
        <v>40230</v>
      </c>
      <c r="C7432" t="s">
        <v>53</v>
      </c>
      <c r="D7432">
        <v>12</v>
      </c>
      <c r="E7432">
        <v>1940.21</v>
      </c>
      <c r="F7432">
        <v>0.09</v>
      </c>
      <c r="G7432" t="s">
        <v>19</v>
      </c>
      <c r="H7432">
        <v>-215.34</v>
      </c>
      <c r="I7432">
        <v>200.99</v>
      </c>
      <c r="J7432">
        <v>4.2</v>
      </c>
      <c r="K7432" t="s">
        <v>518</v>
      </c>
      <c r="L7432" t="s">
        <v>490</v>
      </c>
      <c r="M7432" t="s">
        <v>490</v>
      </c>
      <c r="N7432" t="s">
        <v>28</v>
      </c>
      <c r="O7432" t="s">
        <v>33</v>
      </c>
      <c r="P7432" t="s">
        <v>34</v>
      </c>
      <c r="Q7432">
        <v>0.59</v>
      </c>
      <c r="R7432" s="1">
        <v>40231</v>
      </c>
    </row>
    <row r="7433" spans="1:18" x14ac:dyDescent="0.25">
      <c r="A7433">
        <v>43940</v>
      </c>
      <c r="B7433" s="1">
        <v>40230</v>
      </c>
      <c r="C7433" t="s">
        <v>53</v>
      </c>
      <c r="D7433">
        <v>44</v>
      </c>
      <c r="E7433">
        <v>1717.21</v>
      </c>
      <c r="F7433">
        <v>0.08</v>
      </c>
      <c r="G7433" t="s">
        <v>19</v>
      </c>
      <c r="H7433">
        <v>176.13</v>
      </c>
      <c r="I7433">
        <v>40.97</v>
      </c>
      <c r="J7433">
        <v>8.99</v>
      </c>
      <c r="K7433" t="s">
        <v>518</v>
      </c>
      <c r="L7433" t="s">
        <v>490</v>
      </c>
      <c r="M7433" t="s">
        <v>490</v>
      </c>
      <c r="N7433" t="s">
        <v>28</v>
      </c>
      <c r="O7433" t="s">
        <v>23</v>
      </c>
      <c r="P7433" t="s">
        <v>61</v>
      </c>
      <c r="Q7433">
        <v>0.59</v>
      </c>
      <c r="R7433" s="1">
        <v>40231</v>
      </c>
    </row>
    <row r="7434" spans="1:18" x14ac:dyDescent="0.25">
      <c r="A7434">
        <v>44036</v>
      </c>
      <c r="B7434" s="1">
        <v>40919</v>
      </c>
      <c r="C7434" t="s">
        <v>25</v>
      </c>
      <c r="D7434">
        <v>40</v>
      </c>
      <c r="E7434">
        <v>250.13</v>
      </c>
      <c r="F7434">
        <v>0.01</v>
      </c>
      <c r="G7434" t="s">
        <v>40</v>
      </c>
      <c r="H7434">
        <v>61.97</v>
      </c>
      <c r="I7434">
        <v>5.84</v>
      </c>
      <c r="J7434">
        <v>1.2</v>
      </c>
      <c r="K7434" t="s">
        <v>523</v>
      </c>
      <c r="L7434" t="s">
        <v>490</v>
      </c>
      <c r="M7434" t="s">
        <v>490</v>
      </c>
      <c r="N7434" t="s">
        <v>28</v>
      </c>
      <c r="O7434" t="s">
        <v>23</v>
      </c>
      <c r="P7434" t="s">
        <v>61</v>
      </c>
      <c r="Q7434">
        <v>0.55000000000000004</v>
      </c>
      <c r="R7434" s="1">
        <v>40921</v>
      </c>
    </row>
    <row r="7435" spans="1:18" x14ac:dyDescent="0.25">
      <c r="A7435">
        <v>46597</v>
      </c>
      <c r="B7435" s="1">
        <v>40178</v>
      </c>
      <c r="C7435" t="s">
        <v>35</v>
      </c>
      <c r="D7435">
        <v>47</v>
      </c>
      <c r="E7435">
        <v>8216.5930000000008</v>
      </c>
      <c r="F7435">
        <v>0.01</v>
      </c>
      <c r="G7435" t="s">
        <v>19</v>
      </c>
      <c r="H7435">
        <v>2463.46</v>
      </c>
      <c r="I7435">
        <v>195.99</v>
      </c>
      <c r="J7435">
        <v>8.99</v>
      </c>
      <c r="K7435" t="s">
        <v>549</v>
      </c>
      <c r="L7435" t="s">
        <v>490</v>
      </c>
      <c r="M7435" t="s">
        <v>490</v>
      </c>
      <c r="N7435" t="s">
        <v>28</v>
      </c>
      <c r="O7435" t="s">
        <v>33</v>
      </c>
      <c r="P7435" t="s">
        <v>34</v>
      </c>
      <c r="Q7435">
        <v>0.6</v>
      </c>
      <c r="R7435" s="1">
        <v>40178</v>
      </c>
    </row>
    <row r="7436" spans="1:18" x14ac:dyDescent="0.25">
      <c r="A7436">
        <v>46597</v>
      </c>
      <c r="B7436" s="1">
        <v>40178</v>
      </c>
      <c r="C7436" t="s">
        <v>35</v>
      </c>
      <c r="D7436">
        <v>10</v>
      </c>
      <c r="E7436">
        <v>130.36000000000001</v>
      </c>
      <c r="F7436">
        <v>0.06</v>
      </c>
      <c r="G7436" t="s">
        <v>19</v>
      </c>
      <c r="H7436">
        <v>2.4300000000000002</v>
      </c>
      <c r="I7436">
        <v>12.95</v>
      </c>
      <c r="J7436">
        <v>4.9800000000000004</v>
      </c>
      <c r="K7436" t="s">
        <v>549</v>
      </c>
      <c r="L7436" t="s">
        <v>490</v>
      </c>
      <c r="M7436" t="s">
        <v>490</v>
      </c>
      <c r="N7436" t="s">
        <v>28</v>
      </c>
      <c r="O7436" t="s">
        <v>23</v>
      </c>
      <c r="P7436" t="s">
        <v>30</v>
      </c>
      <c r="Q7436">
        <v>0.4</v>
      </c>
      <c r="R7436" s="1">
        <v>40180</v>
      </c>
    </row>
    <row r="7437" spans="1:18" x14ac:dyDescent="0.25">
      <c r="A7437">
        <v>46597</v>
      </c>
      <c r="B7437" s="1">
        <v>40178</v>
      </c>
      <c r="C7437" t="s">
        <v>35</v>
      </c>
      <c r="D7437">
        <v>1</v>
      </c>
      <c r="E7437">
        <v>200.57</v>
      </c>
      <c r="F7437">
        <v>0</v>
      </c>
      <c r="G7437" t="s">
        <v>26</v>
      </c>
      <c r="H7437">
        <v>-83.63</v>
      </c>
      <c r="I7437">
        <v>122.99</v>
      </c>
      <c r="J7437">
        <v>70.2</v>
      </c>
      <c r="K7437" t="s">
        <v>549</v>
      </c>
      <c r="L7437" t="s">
        <v>490</v>
      </c>
      <c r="M7437" t="s">
        <v>490</v>
      </c>
      <c r="N7437" t="s">
        <v>28</v>
      </c>
      <c r="O7437" t="s">
        <v>37</v>
      </c>
      <c r="P7437" t="s">
        <v>68</v>
      </c>
      <c r="Q7437">
        <v>0.74</v>
      </c>
      <c r="R7437" s="1">
        <v>40180</v>
      </c>
    </row>
    <row r="7438" spans="1:18" x14ac:dyDescent="0.25">
      <c r="A7438">
        <v>46725</v>
      </c>
      <c r="B7438" s="1">
        <v>40441</v>
      </c>
      <c r="C7438" t="s">
        <v>35</v>
      </c>
      <c r="D7438">
        <v>13</v>
      </c>
      <c r="E7438">
        <v>80</v>
      </c>
      <c r="F7438">
        <v>0.03</v>
      </c>
      <c r="G7438" t="s">
        <v>19</v>
      </c>
      <c r="H7438">
        <v>10.96</v>
      </c>
      <c r="I7438">
        <v>5.84</v>
      </c>
      <c r="J7438">
        <v>1.2</v>
      </c>
      <c r="K7438" t="s">
        <v>518</v>
      </c>
      <c r="L7438" t="s">
        <v>490</v>
      </c>
      <c r="M7438" t="s">
        <v>490</v>
      </c>
      <c r="N7438" t="s">
        <v>28</v>
      </c>
      <c r="O7438" t="s">
        <v>23</v>
      </c>
      <c r="P7438" t="s">
        <v>61</v>
      </c>
      <c r="Q7438">
        <v>0.55000000000000004</v>
      </c>
      <c r="R7438" s="1">
        <v>40443</v>
      </c>
    </row>
    <row r="7439" spans="1:18" x14ac:dyDescent="0.25">
      <c r="A7439">
        <v>46725</v>
      </c>
      <c r="B7439" s="1">
        <v>40441</v>
      </c>
      <c r="C7439" t="s">
        <v>35</v>
      </c>
      <c r="D7439">
        <v>8</v>
      </c>
      <c r="E7439">
        <v>137.41999999999999</v>
      </c>
      <c r="F7439">
        <v>0.04</v>
      </c>
      <c r="G7439" t="s">
        <v>19</v>
      </c>
      <c r="H7439">
        <v>-24.86</v>
      </c>
      <c r="I7439">
        <v>16.91</v>
      </c>
      <c r="J7439">
        <v>6.25</v>
      </c>
      <c r="K7439" t="s">
        <v>518</v>
      </c>
      <c r="L7439" t="s">
        <v>490</v>
      </c>
      <c r="M7439" t="s">
        <v>490</v>
      </c>
      <c r="N7439" t="s">
        <v>28</v>
      </c>
      <c r="O7439" t="s">
        <v>23</v>
      </c>
      <c r="P7439" t="s">
        <v>24</v>
      </c>
      <c r="Q7439">
        <v>0.57999999999999996</v>
      </c>
      <c r="R7439" s="1">
        <v>40442</v>
      </c>
    </row>
    <row r="7440" spans="1:18" x14ac:dyDescent="0.25">
      <c r="A7440">
        <v>49381</v>
      </c>
      <c r="B7440" s="1">
        <v>41256</v>
      </c>
      <c r="C7440" t="s">
        <v>35</v>
      </c>
      <c r="D7440">
        <v>21</v>
      </c>
      <c r="E7440">
        <v>1537.5</v>
      </c>
      <c r="F7440">
        <v>0.04</v>
      </c>
      <c r="G7440" t="s">
        <v>19</v>
      </c>
      <c r="H7440">
        <v>-531.91999999999996</v>
      </c>
      <c r="I7440">
        <v>70.98</v>
      </c>
      <c r="J7440">
        <v>35</v>
      </c>
      <c r="K7440" t="s">
        <v>533</v>
      </c>
      <c r="L7440" t="s">
        <v>490</v>
      </c>
      <c r="M7440" t="s">
        <v>490</v>
      </c>
      <c r="N7440" t="s">
        <v>28</v>
      </c>
      <c r="O7440" t="s">
        <v>23</v>
      </c>
      <c r="P7440" t="s">
        <v>24</v>
      </c>
      <c r="Q7440">
        <v>0.8</v>
      </c>
      <c r="R7440" s="1">
        <v>41257</v>
      </c>
    </row>
    <row r="7441" spans="1:18" x14ac:dyDescent="0.25">
      <c r="A7441">
        <v>50725</v>
      </c>
      <c r="B7441" s="1">
        <v>40505</v>
      </c>
      <c r="C7441" t="s">
        <v>45</v>
      </c>
      <c r="D7441">
        <v>1</v>
      </c>
      <c r="E7441">
        <v>129.88</v>
      </c>
      <c r="F7441">
        <v>0.1</v>
      </c>
      <c r="G7441" t="s">
        <v>26</v>
      </c>
      <c r="H7441">
        <v>-89.9</v>
      </c>
      <c r="I7441">
        <v>110.98</v>
      </c>
      <c r="J7441">
        <v>30</v>
      </c>
      <c r="K7441" t="s">
        <v>430</v>
      </c>
      <c r="L7441" t="s">
        <v>490</v>
      </c>
      <c r="M7441" t="s">
        <v>490</v>
      </c>
      <c r="N7441" t="s">
        <v>28</v>
      </c>
      <c r="O7441" t="s">
        <v>37</v>
      </c>
      <c r="P7441" t="s">
        <v>68</v>
      </c>
      <c r="Q7441">
        <v>0.71</v>
      </c>
      <c r="R7441" s="1">
        <v>40506</v>
      </c>
    </row>
    <row r="7442" spans="1:18" x14ac:dyDescent="0.25">
      <c r="A7442">
        <v>50982</v>
      </c>
      <c r="B7442" s="1">
        <v>41015</v>
      </c>
      <c r="C7442" t="s">
        <v>25</v>
      </c>
      <c r="D7442">
        <v>23</v>
      </c>
      <c r="E7442">
        <v>86.53</v>
      </c>
      <c r="F7442">
        <v>0.05</v>
      </c>
      <c r="G7442" t="s">
        <v>19</v>
      </c>
      <c r="H7442">
        <v>35.619999999999997</v>
      </c>
      <c r="I7442">
        <v>3.75</v>
      </c>
      <c r="J7442">
        <v>0.5</v>
      </c>
      <c r="K7442" t="s">
        <v>540</v>
      </c>
      <c r="L7442" t="s">
        <v>490</v>
      </c>
      <c r="M7442" t="s">
        <v>490</v>
      </c>
      <c r="N7442" t="s">
        <v>28</v>
      </c>
      <c r="O7442" t="s">
        <v>23</v>
      </c>
      <c r="P7442" t="s">
        <v>58</v>
      </c>
      <c r="Q7442">
        <v>0.37</v>
      </c>
      <c r="R7442" s="1">
        <v>41016</v>
      </c>
    </row>
    <row r="7443" spans="1:18" x14ac:dyDescent="0.25">
      <c r="A7443">
        <v>51008</v>
      </c>
      <c r="B7443" s="1">
        <v>40775</v>
      </c>
      <c r="C7443" t="s">
        <v>25</v>
      </c>
      <c r="D7443">
        <v>20</v>
      </c>
      <c r="E7443">
        <v>269.66000000000003</v>
      </c>
      <c r="F7443">
        <v>0.02</v>
      </c>
      <c r="G7443" t="s">
        <v>19</v>
      </c>
      <c r="H7443">
        <v>-59.13</v>
      </c>
      <c r="I7443">
        <v>12.88</v>
      </c>
      <c r="J7443">
        <v>4.59</v>
      </c>
      <c r="K7443" t="s">
        <v>549</v>
      </c>
      <c r="L7443" t="s">
        <v>490</v>
      </c>
      <c r="M7443" t="s">
        <v>490</v>
      </c>
      <c r="N7443" t="s">
        <v>28</v>
      </c>
      <c r="O7443" t="s">
        <v>23</v>
      </c>
      <c r="P7443" t="s">
        <v>83</v>
      </c>
      <c r="Q7443">
        <v>0.82</v>
      </c>
      <c r="R7443" s="1">
        <v>40777</v>
      </c>
    </row>
    <row r="7444" spans="1:18" x14ac:dyDescent="0.25">
      <c r="A7444">
        <v>55744</v>
      </c>
      <c r="B7444" s="1">
        <v>40836</v>
      </c>
      <c r="C7444" t="s">
        <v>53</v>
      </c>
      <c r="D7444">
        <v>23</v>
      </c>
      <c r="E7444">
        <v>415.05500000000001</v>
      </c>
      <c r="F7444">
        <v>0.02</v>
      </c>
      <c r="G7444" t="s">
        <v>19</v>
      </c>
      <c r="H7444">
        <v>-44.13</v>
      </c>
      <c r="I7444">
        <v>20.99</v>
      </c>
      <c r="J7444">
        <v>0.99</v>
      </c>
      <c r="K7444" t="s">
        <v>545</v>
      </c>
      <c r="L7444" t="s">
        <v>490</v>
      </c>
      <c r="M7444" t="s">
        <v>490</v>
      </c>
      <c r="N7444" t="s">
        <v>28</v>
      </c>
      <c r="O7444" t="s">
        <v>33</v>
      </c>
      <c r="P7444" t="s">
        <v>34</v>
      </c>
      <c r="Q7444">
        <v>0.83</v>
      </c>
      <c r="R7444" s="1">
        <v>40837</v>
      </c>
    </row>
    <row r="7445" spans="1:18" x14ac:dyDescent="0.25">
      <c r="A7445">
        <v>56672</v>
      </c>
      <c r="B7445" s="1">
        <v>41041</v>
      </c>
      <c r="C7445" t="s">
        <v>25</v>
      </c>
      <c r="D7445">
        <v>34</v>
      </c>
      <c r="E7445">
        <v>1132.32</v>
      </c>
      <c r="F7445">
        <v>0.1</v>
      </c>
      <c r="G7445" t="s">
        <v>19</v>
      </c>
      <c r="H7445">
        <v>77.45</v>
      </c>
      <c r="I7445">
        <v>36.549999999999997</v>
      </c>
      <c r="J7445">
        <v>13.89</v>
      </c>
      <c r="K7445" t="s">
        <v>540</v>
      </c>
      <c r="L7445" t="s">
        <v>490</v>
      </c>
      <c r="M7445" t="s">
        <v>490</v>
      </c>
      <c r="N7445" t="s">
        <v>28</v>
      </c>
      <c r="O7445" t="s">
        <v>23</v>
      </c>
      <c r="P7445" t="s">
        <v>61</v>
      </c>
      <c r="Q7445">
        <v>0.41</v>
      </c>
      <c r="R7445" s="1">
        <v>41042</v>
      </c>
    </row>
    <row r="7446" spans="1:18" x14ac:dyDescent="0.25">
      <c r="A7446">
        <v>56672</v>
      </c>
      <c r="B7446" s="1">
        <v>41041</v>
      </c>
      <c r="C7446" t="s">
        <v>25</v>
      </c>
      <c r="D7446">
        <v>8</v>
      </c>
      <c r="E7446">
        <v>593.64</v>
      </c>
      <c r="F7446">
        <v>0.02</v>
      </c>
      <c r="G7446" t="s">
        <v>26</v>
      </c>
      <c r="H7446">
        <v>65.25</v>
      </c>
      <c r="I7446">
        <v>85.29</v>
      </c>
      <c r="J7446">
        <v>60</v>
      </c>
      <c r="K7446" t="s">
        <v>540</v>
      </c>
      <c r="L7446" t="s">
        <v>490</v>
      </c>
      <c r="M7446" t="s">
        <v>490</v>
      </c>
      <c r="N7446" t="s">
        <v>28</v>
      </c>
      <c r="O7446" t="s">
        <v>37</v>
      </c>
      <c r="P7446" t="s">
        <v>56</v>
      </c>
      <c r="Q7446">
        <v>0.56000000000000005</v>
      </c>
      <c r="R7446" s="1">
        <v>41043</v>
      </c>
    </row>
    <row r="7447" spans="1:18" x14ac:dyDescent="0.25">
      <c r="A7447">
        <v>56672</v>
      </c>
      <c r="B7447" s="1">
        <v>41041</v>
      </c>
      <c r="C7447" t="s">
        <v>25</v>
      </c>
      <c r="D7447">
        <v>45</v>
      </c>
      <c r="E7447">
        <v>2438.3694999999998</v>
      </c>
      <c r="F7447">
        <v>0.1</v>
      </c>
      <c r="G7447" t="s">
        <v>19</v>
      </c>
      <c r="H7447">
        <v>317.2</v>
      </c>
      <c r="I7447">
        <v>65.989999999999995</v>
      </c>
      <c r="J7447">
        <v>8.99</v>
      </c>
      <c r="K7447" t="s">
        <v>540</v>
      </c>
      <c r="L7447" t="s">
        <v>490</v>
      </c>
      <c r="M7447" t="s">
        <v>490</v>
      </c>
      <c r="N7447" t="s">
        <v>28</v>
      </c>
      <c r="O7447" t="s">
        <v>33</v>
      </c>
      <c r="P7447" t="s">
        <v>34</v>
      </c>
      <c r="Q7447">
        <v>0.6</v>
      </c>
      <c r="R7447" s="1">
        <v>41043</v>
      </c>
    </row>
    <row r="7448" spans="1:18" x14ac:dyDescent="0.25">
      <c r="A7448">
        <v>57217</v>
      </c>
      <c r="B7448" s="1">
        <v>40564</v>
      </c>
      <c r="C7448" t="s">
        <v>45</v>
      </c>
      <c r="D7448">
        <v>35</v>
      </c>
      <c r="E7448">
        <v>422.25</v>
      </c>
      <c r="F7448">
        <v>0.06</v>
      </c>
      <c r="G7448" t="s">
        <v>19</v>
      </c>
      <c r="H7448">
        <v>-116.02</v>
      </c>
      <c r="I7448">
        <v>11.66</v>
      </c>
      <c r="J7448">
        <v>7.95</v>
      </c>
      <c r="K7448" t="s">
        <v>523</v>
      </c>
      <c r="L7448" t="s">
        <v>490</v>
      </c>
      <c r="M7448" t="s">
        <v>490</v>
      </c>
      <c r="N7448" t="s">
        <v>28</v>
      </c>
      <c r="O7448" t="s">
        <v>23</v>
      </c>
      <c r="P7448" t="s">
        <v>61</v>
      </c>
      <c r="Q7448">
        <v>0.57999999999999996</v>
      </c>
      <c r="R7448" s="1">
        <v>40566</v>
      </c>
    </row>
    <row r="7449" spans="1:18" x14ac:dyDescent="0.25">
      <c r="A7449">
        <v>57504</v>
      </c>
      <c r="B7449" s="1">
        <v>40029</v>
      </c>
      <c r="C7449" t="s">
        <v>35</v>
      </c>
      <c r="D7449">
        <v>44</v>
      </c>
      <c r="E7449">
        <v>357.48</v>
      </c>
      <c r="F7449">
        <v>0.01</v>
      </c>
      <c r="G7449" t="s">
        <v>19</v>
      </c>
      <c r="H7449">
        <v>160.02000000000001</v>
      </c>
      <c r="I7449">
        <v>7.64</v>
      </c>
      <c r="J7449">
        <v>1.39</v>
      </c>
      <c r="K7449" t="s">
        <v>545</v>
      </c>
      <c r="L7449" t="s">
        <v>490</v>
      </c>
      <c r="M7449" t="s">
        <v>490</v>
      </c>
      <c r="N7449" t="s">
        <v>28</v>
      </c>
      <c r="O7449" t="s">
        <v>23</v>
      </c>
      <c r="P7449" t="s">
        <v>52</v>
      </c>
      <c r="Q7449">
        <v>0.36</v>
      </c>
      <c r="R7449" s="1">
        <v>40032</v>
      </c>
    </row>
    <row r="7450" spans="1:18" x14ac:dyDescent="0.25">
      <c r="A7450">
        <v>416</v>
      </c>
      <c r="B7450" s="1">
        <v>40447</v>
      </c>
      <c r="C7450" t="s">
        <v>18</v>
      </c>
      <c r="D7450">
        <v>20</v>
      </c>
      <c r="E7450">
        <v>1156.6714999999999</v>
      </c>
      <c r="F7450">
        <v>0.01</v>
      </c>
      <c r="G7450" t="s">
        <v>40</v>
      </c>
      <c r="H7450">
        <v>88.52</v>
      </c>
      <c r="I7450">
        <v>65.989999999999995</v>
      </c>
      <c r="J7450">
        <v>7.69</v>
      </c>
      <c r="K7450" t="s">
        <v>555</v>
      </c>
      <c r="L7450" t="s">
        <v>261</v>
      </c>
      <c r="M7450" t="s">
        <v>261</v>
      </c>
      <c r="N7450" t="s">
        <v>28</v>
      </c>
      <c r="O7450" t="s">
        <v>33</v>
      </c>
      <c r="P7450" t="s">
        <v>34</v>
      </c>
      <c r="Q7450">
        <v>0.59</v>
      </c>
      <c r="R7450" s="1">
        <v>40452</v>
      </c>
    </row>
    <row r="7451" spans="1:18" x14ac:dyDescent="0.25">
      <c r="A7451">
        <v>960</v>
      </c>
      <c r="B7451" s="1">
        <v>40076</v>
      </c>
      <c r="C7451" t="s">
        <v>45</v>
      </c>
      <c r="D7451">
        <v>46</v>
      </c>
      <c r="E7451">
        <v>605.97</v>
      </c>
      <c r="F7451">
        <v>7.0000000000000007E-2</v>
      </c>
      <c r="G7451" t="s">
        <v>19</v>
      </c>
      <c r="H7451">
        <v>-22.72</v>
      </c>
      <c r="I7451">
        <v>13.73</v>
      </c>
      <c r="J7451">
        <v>6.85</v>
      </c>
      <c r="K7451" t="s">
        <v>558</v>
      </c>
      <c r="L7451" t="s">
        <v>261</v>
      </c>
      <c r="M7451" t="s">
        <v>261</v>
      </c>
      <c r="N7451" t="s">
        <v>28</v>
      </c>
      <c r="O7451" t="s">
        <v>37</v>
      </c>
      <c r="P7451" t="s">
        <v>38</v>
      </c>
      <c r="Q7451">
        <v>0.54</v>
      </c>
      <c r="R7451" s="1">
        <v>40077</v>
      </c>
    </row>
    <row r="7452" spans="1:18" x14ac:dyDescent="0.25">
      <c r="A7452">
        <v>1127</v>
      </c>
      <c r="B7452" s="1">
        <v>40804</v>
      </c>
      <c r="C7452" t="s">
        <v>35</v>
      </c>
      <c r="D7452">
        <v>48</v>
      </c>
      <c r="E7452">
        <v>5340.5</v>
      </c>
      <c r="F7452">
        <v>0.01</v>
      </c>
      <c r="G7452" t="s">
        <v>19</v>
      </c>
      <c r="H7452">
        <v>1215.28</v>
      </c>
      <c r="I7452">
        <v>110.98</v>
      </c>
      <c r="J7452">
        <v>13.99</v>
      </c>
      <c r="K7452" t="s">
        <v>555</v>
      </c>
      <c r="L7452" t="s">
        <v>261</v>
      </c>
      <c r="M7452" t="s">
        <v>261</v>
      </c>
      <c r="N7452" t="s">
        <v>28</v>
      </c>
      <c r="O7452" t="s">
        <v>37</v>
      </c>
      <c r="P7452" t="s">
        <v>38</v>
      </c>
      <c r="Q7452">
        <v>0.69</v>
      </c>
      <c r="R7452" s="1">
        <v>40805</v>
      </c>
    </row>
    <row r="7453" spans="1:18" x14ac:dyDescent="0.25">
      <c r="A7453">
        <v>2368</v>
      </c>
      <c r="B7453" s="1">
        <v>40409</v>
      </c>
      <c r="C7453" t="s">
        <v>53</v>
      </c>
      <c r="D7453">
        <v>36</v>
      </c>
      <c r="E7453">
        <v>508.73</v>
      </c>
      <c r="F7453">
        <v>0.08</v>
      </c>
      <c r="G7453" t="s">
        <v>19</v>
      </c>
      <c r="H7453">
        <v>-229.67</v>
      </c>
      <c r="I7453">
        <v>14.81</v>
      </c>
      <c r="J7453">
        <v>13.32</v>
      </c>
      <c r="K7453" t="s">
        <v>563</v>
      </c>
      <c r="L7453" t="s">
        <v>261</v>
      </c>
      <c r="M7453" t="s">
        <v>261</v>
      </c>
      <c r="N7453" t="s">
        <v>28</v>
      </c>
      <c r="O7453" t="s">
        <v>23</v>
      </c>
      <c r="P7453" t="s">
        <v>29</v>
      </c>
      <c r="Q7453">
        <v>0.43</v>
      </c>
      <c r="R7453" s="1">
        <v>40411</v>
      </c>
    </row>
    <row r="7454" spans="1:18" x14ac:dyDescent="0.25">
      <c r="A7454">
        <v>3460</v>
      </c>
      <c r="B7454" s="1">
        <v>40818</v>
      </c>
      <c r="C7454" t="s">
        <v>25</v>
      </c>
      <c r="D7454">
        <v>27</v>
      </c>
      <c r="E7454">
        <v>153.22999999999999</v>
      </c>
      <c r="F7454">
        <v>0.08</v>
      </c>
      <c r="G7454" t="s">
        <v>19</v>
      </c>
      <c r="H7454">
        <v>-95.15</v>
      </c>
      <c r="I7454">
        <v>5.98</v>
      </c>
      <c r="J7454">
        <v>4.6900000000000004</v>
      </c>
      <c r="K7454" t="s">
        <v>566</v>
      </c>
      <c r="L7454" t="s">
        <v>261</v>
      </c>
      <c r="M7454" t="s">
        <v>261</v>
      </c>
      <c r="N7454" t="s">
        <v>28</v>
      </c>
      <c r="O7454" t="s">
        <v>23</v>
      </c>
      <c r="P7454" t="s">
        <v>24</v>
      </c>
      <c r="Q7454">
        <v>0.68</v>
      </c>
      <c r="R7454" s="1">
        <v>40820</v>
      </c>
    </row>
    <row r="7455" spans="1:18" x14ac:dyDescent="0.25">
      <c r="A7455">
        <v>4839</v>
      </c>
      <c r="B7455" s="1">
        <v>39942</v>
      </c>
      <c r="C7455" t="s">
        <v>53</v>
      </c>
      <c r="D7455">
        <v>24</v>
      </c>
      <c r="E7455">
        <v>159.43</v>
      </c>
      <c r="F7455">
        <v>0.05</v>
      </c>
      <c r="G7455" t="s">
        <v>19</v>
      </c>
      <c r="H7455">
        <v>-120.59</v>
      </c>
      <c r="I7455">
        <v>6.48</v>
      </c>
      <c r="J7455">
        <v>8.73</v>
      </c>
      <c r="K7455" t="s">
        <v>563</v>
      </c>
      <c r="L7455" t="s">
        <v>261</v>
      </c>
      <c r="M7455" t="s">
        <v>261</v>
      </c>
      <c r="N7455" t="s">
        <v>28</v>
      </c>
      <c r="O7455" t="s">
        <v>23</v>
      </c>
      <c r="P7455" t="s">
        <v>44</v>
      </c>
      <c r="Q7455">
        <v>0.37</v>
      </c>
      <c r="R7455" s="1">
        <v>39942</v>
      </c>
    </row>
    <row r="7456" spans="1:18" x14ac:dyDescent="0.25">
      <c r="A7456">
        <v>7619</v>
      </c>
      <c r="B7456" s="1">
        <v>40459</v>
      </c>
      <c r="C7456" t="s">
        <v>35</v>
      </c>
      <c r="D7456">
        <v>8</v>
      </c>
      <c r="E7456">
        <v>141.77000000000001</v>
      </c>
      <c r="F7456">
        <v>0.02</v>
      </c>
      <c r="G7456" t="s">
        <v>19</v>
      </c>
      <c r="H7456">
        <v>-24.48</v>
      </c>
      <c r="I7456">
        <v>17.48</v>
      </c>
      <c r="J7456">
        <v>1.99</v>
      </c>
      <c r="K7456" t="s">
        <v>563</v>
      </c>
      <c r="L7456" t="s">
        <v>261</v>
      </c>
      <c r="M7456" t="s">
        <v>261</v>
      </c>
      <c r="N7456" t="s">
        <v>28</v>
      </c>
      <c r="O7456" t="s">
        <v>33</v>
      </c>
      <c r="P7456" t="s">
        <v>49</v>
      </c>
      <c r="Q7456">
        <v>0.45</v>
      </c>
      <c r="R7456" s="1">
        <v>40460</v>
      </c>
    </row>
    <row r="7457" spans="1:18" x14ac:dyDescent="0.25">
      <c r="A7457">
        <v>8006</v>
      </c>
      <c r="B7457" s="1">
        <v>40697</v>
      </c>
      <c r="C7457" t="s">
        <v>45</v>
      </c>
      <c r="D7457">
        <v>27</v>
      </c>
      <c r="E7457">
        <v>197.15</v>
      </c>
      <c r="F7457">
        <v>0</v>
      </c>
      <c r="G7457" t="s">
        <v>40</v>
      </c>
      <c r="H7457">
        <v>-23.34</v>
      </c>
      <c r="I7457">
        <v>6.68</v>
      </c>
      <c r="J7457">
        <v>5.2</v>
      </c>
      <c r="K7457" t="s">
        <v>555</v>
      </c>
      <c r="L7457" t="s">
        <v>261</v>
      </c>
      <c r="M7457" t="s">
        <v>261</v>
      </c>
      <c r="N7457" t="s">
        <v>28</v>
      </c>
      <c r="O7457" t="s">
        <v>23</v>
      </c>
      <c r="P7457" t="s">
        <v>44</v>
      </c>
      <c r="Q7457">
        <v>0.37</v>
      </c>
      <c r="R7457" s="1">
        <v>40699</v>
      </c>
    </row>
    <row r="7458" spans="1:18" x14ac:dyDescent="0.25">
      <c r="A7458">
        <v>10373</v>
      </c>
      <c r="B7458" s="1">
        <v>40354</v>
      </c>
      <c r="C7458" t="s">
        <v>53</v>
      </c>
      <c r="D7458">
        <v>28</v>
      </c>
      <c r="E7458">
        <v>193.16</v>
      </c>
      <c r="F7458">
        <v>0.03</v>
      </c>
      <c r="G7458" t="s">
        <v>19</v>
      </c>
      <c r="H7458">
        <v>-71.73</v>
      </c>
      <c r="I7458">
        <v>6.48</v>
      </c>
      <c r="J7458">
        <v>6.6</v>
      </c>
      <c r="K7458" t="s">
        <v>563</v>
      </c>
      <c r="L7458" t="s">
        <v>261</v>
      </c>
      <c r="M7458" t="s">
        <v>261</v>
      </c>
      <c r="N7458" t="s">
        <v>28</v>
      </c>
      <c r="O7458" t="s">
        <v>23</v>
      </c>
      <c r="P7458" t="s">
        <v>44</v>
      </c>
      <c r="Q7458">
        <v>0.37</v>
      </c>
      <c r="R7458" s="1">
        <v>40356</v>
      </c>
    </row>
    <row r="7459" spans="1:18" x14ac:dyDescent="0.25">
      <c r="A7459">
        <v>13348</v>
      </c>
      <c r="B7459" s="1">
        <v>40489</v>
      </c>
      <c r="C7459" t="s">
        <v>45</v>
      </c>
      <c r="D7459">
        <v>35</v>
      </c>
      <c r="E7459">
        <v>4890.58</v>
      </c>
      <c r="F7459">
        <v>0.05</v>
      </c>
      <c r="G7459" t="s">
        <v>19</v>
      </c>
      <c r="H7459">
        <v>310.51</v>
      </c>
      <c r="I7459">
        <v>140.85</v>
      </c>
      <c r="J7459">
        <v>19.989999999999998</v>
      </c>
      <c r="K7459" t="s">
        <v>558</v>
      </c>
      <c r="L7459" t="s">
        <v>261</v>
      </c>
      <c r="M7459" t="s">
        <v>261</v>
      </c>
      <c r="N7459" t="s">
        <v>28</v>
      </c>
      <c r="O7459" t="s">
        <v>23</v>
      </c>
      <c r="P7459" t="s">
        <v>24</v>
      </c>
      <c r="Q7459">
        <v>0.73</v>
      </c>
      <c r="R7459" s="1">
        <v>40490</v>
      </c>
    </row>
    <row r="7460" spans="1:18" x14ac:dyDescent="0.25">
      <c r="A7460">
        <v>13413</v>
      </c>
      <c r="B7460" s="1">
        <v>40207</v>
      </c>
      <c r="C7460" t="s">
        <v>53</v>
      </c>
      <c r="D7460">
        <v>29</v>
      </c>
      <c r="E7460">
        <v>150.28</v>
      </c>
      <c r="F7460">
        <v>0.04</v>
      </c>
      <c r="G7460" t="s">
        <v>19</v>
      </c>
      <c r="H7460">
        <v>-50.86</v>
      </c>
      <c r="I7460">
        <v>4.9800000000000004</v>
      </c>
      <c r="J7460">
        <v>4.7</v>
      </c>
      <c r="K7460" t="s">
        <v>577</v>
      </c>
      <c r="L7460" t="s">
        <v>261</v>
      </c>
      <c r="M7460" t="s">
        <v>261</v>
      </c>
      <c r="N7460" t="s">
        <v>28</v>
      </c>
      <c r="O7460" t="s">
        <v>23</v>
      </c>
      <c r="P7460" t="s">
        <v>44</v>
      </c>
      <c r="Q7460">
        <v>0.38</v>
      </c>
      <c r="R7460" s="1">
        <v>40209</v>
      </c>
    </row>
    <row r="7461" spans="1:18" x14ac:dyDescent="0.25">
      <c r="A7461">
        <v>13638</v>
      </c>
      <c r="B7461" s="1">
        <v>40816</v>
      </c>
      <c r="C7461" t="s">
        <v>25</v>
      </c>
      <c r="D7461">
        <v>49</v>
      </c>
      <c r="E7461">
        <v>682.77</v>
      </c>
      <c r="F7461">
        <v>0.05</v>
      </c>
      <c r="G7461" t="s">
        <v>19</v>
      </c>
      <c r="H7461">
        <v>165.2</v>
      </c>
      <c r="I7461">
        <v>14.48</v>
      </c>
      <c r="J7461">
        <v>1.99</v>
      </c>
      <c r="K7461" t="s">
        <v>566</v>
      </c>
      <c r="L7461" t="s">
        <v>261</v>
      </c>
      <c r="M7461" t="s">
        <v>261</v>
      </c>
      <c r="N7461" t="s">
        <v>28</v>
      </c>
      <c r="O7461" t="s">
        <v>33</v>
      </c>
      <c r="P7461" t="s">
        <v>49</v>
      </c>
      <c r="Q7461">
        <v>0.49</v>
      </c>
      <c r="R7461" s="1">
        <v>40818</v>
      </c>
    </row>
    <row r="7462" spans="1:18" x14ac:dyDescent="0.25">
      <c r="A7462">
        <v>14755</v>
      </c>
      <c r="B7462" s="1">
        <v>40183</v>
      </c>
      <c r="C7462" t="s">
        <v>25</v>
      </c>
      <c r="D7462">
        <v>31</v>
      </c>
      <c r="E7462">
        <v>111.48</v>
      </c>
      <c r="F7462">
        <v>0.09</v>
      </c>
      <c r="G7462" t="s">
        <v>19</v>
      </c>
      <c r="H7462">
        <v>29.57</v>
      </c>
      <c r="I7462">
        <v>3.85</v>
      </c>
      <c r="J7462">
        <v>0.7</v>
      </c>
      <c r="K7462" t="s">
        <v>566</v>
      </c>
      <c r="L7462" t="s">
        <v>261</v>
      </c>
      <c r="M7462" t="s">
        <v>261</v>
      </c>
      <c r="N7462" t="s">
        <v>28</v>
      </c>
      <c r="O7462" t="s">
        <v>23</v>
      </c>
      <c r="P7462" t="s">
        <v>61</v>
      </c>
      <c r="Q7462">
        <v>0.44</v>
      </c>
      <c r="R7462" s="1">
        <v>40183</v>
      </c>
    </row>
    <row r="7463" spans="1:18" x14ac:dyDescent="0.25">
      <c r="A7463">
        <v>14755</v>
      </c>
      <c r="B7463" s="1">
        <v>40183</v>
      </c>
      <c r="C7463" t="s">
        <v>25</v>
      </c>
      <c r="D7463">
        <v>44</v>
      </c>
      <c r="E7463">
        <v>2322.8119999999999</v>
      </c>
      <c r="F7463">
        <v>0.1</v>
      </c>
      <c r="G7463" t="s">
        <v>40</v>
      </c>
      <c r="H7463">
        <v>454.38</v>
      </c>
      <c r="I7463">
        <v>65.989999999999995</v>
      </c>
      <c r="J7463">
        <v>4.2</v>
      </c>
      <c r="K7463" t="s">
        <v>566</v>
      </c>
      <c r="L7463" t="s">
        <v>261</v>
      </c>
      <c r="M7463" t="s">
        <v>261</v>
      </c>
      <c r="N7463" t="s">
        <v>28</v>
      </c>
      <c r="O7463" t="s">
        <v>33</v>
      </c>
      <c r="P7463" t="s">
        <v>34</v>
      </c>
      <c r="Q7463">
        <v>0.59</v>
      </c>
      <c r="R7463" s="1">
        <v>40185</v>
      </c>
    </row>
    <row r="7464" spans="1:18" x14ac:dyDescent="0.25">
      <c r="A7464">
        <v>16676</v>
      </c>
      <c r="B7464" s="1">
        <v>39891</v>
      </c>
      <c r="C7464" t="s">
        <v>25</v>
      </c>
      <c r="D7464">
        <v>39</v>
      </c>
      <c r="E7464">
        <v>936.80200000000002</v>
      </c>
      <c r="F7464">
        <v>7.0000000000000007E-2</v>
      </c>
      <c r="G7464" t="s">
        <v>19</v>
      </c>
      <c r="H7464">
        <v>-12.08</v>
      </c>
      <c r="I7464">
        <v>28.99</v>
      </c>
      <c r="J7464">
        <v>8.59</v>
      </c>
      <c r="K7464" t="s">
        <v>563</v>
      </c>
      <c r="L7464" t="s">
        <v>261</v>
      </c>
      <c r="M7464" t="s">
        <v>261</v>
      </c>
      <c r="N7464" t="s">
        <v>28</v>
      </c>
      <c r="O7464" t="s">
        <v>33</v>
      </c>
      <c r="P7464" t="s">
        <v>34</v>
      </c>
      <c r="Q7464">
        <v>0.56000000000000005</v>
      </c>
      <c r="R7464" s="1">
        <v>39891</v>
      </c>
    </row>
    <row r="7465" spans="1:18" x14ac:dyDescent="0.25">
      <c r="A7465">
        <v>16897</v>
      </c>
      <c r="B7465" s="1">
        <v>41075</v>
      </c>
      <c r="C7465" t="s">
        <v>35</v>
      </c>
      <c r="D7465">
        <v>1</v>
      </c>
      <c r="E7465">
        <v>379.8</v>
      </c>
      <c r="F7465">
        <v>0.02</v>
      </c>
      <c r="G7465" t="s">
        <v>26</v>
      </c>
      <c r="H7465">
        <v>-183.09</v>
      </c>
      <c r="I7465">
        <v>320.98</v>
      </c>
      <c r="J7465">
        <v>58.95</v>
      </c>
      <c r="K7465" t="s">
        <v>563</v>
      </c>
      <c r="L7465" t="s">
        <v>261</v>
      </c>
      <c r="M7465" t="s">
        <v>261</v>
      </c>
      <c r="N7465" t="s">
        <v>28</v>
      </c>
      <c r="O7465" t="s">
        <v>37</v>
      </c>
      <c r="P7465" t="s">
        <v>68</v>
      </c>
      <c r="Q7465">
        <v>0.56999999999999995</v>
      </c>
      <c r="R7465" s="1">
        <v>41077</v>
      </c>
    </row>
    <row r="7466" spans="1:18" x14ac:dyDescent="0.25">
      <c r="A7466">
        <v>16897</v>
      </c>
      <c r="B7466" s="1">
        <v>41075</v>
      </c>
      <c r="C7466" t="s">
        <v>35</v>
      </c>
      <c r="D7466">
        <v>48</v>
      </c>
      <c r="E7466">
        <v>107.7</v>
      </c>
      <c r="F7466">
        <v>0.06</v>
      </c>
      <c r="G7466" t="s">
        <v>19</v>
      </c>
      <c r="H7466">
        <v>14.97</v>
      </c>
      <c r="I7466">
        <v>2.21</v>
      </c>
      <c r="J7466">
        <v>1</v>
      </c>
      <c r="K7466" t="s">
        <v>563</v>
      </c>
      <c r="L7466" t="s">
        <v>261</v>
      </c>
      <c r="M7466" t="s">
        <v>261</v>
      </c>
      <c r="N7466" t="s">
        <v>28</v>
      </c>
      <c r="O7466" t="s">
        <v>23</v>
      </c>
      <c r="P7466" t="s">
        <v>61</v>
      </c>
      <c r="Q7466">
        <v>0.38</v>
      </c>
      <c r="R7466" s="1">
        <v>41077</v>
      </c>
    </row>
    <row r="7467" spans="1:18" x14ac:dyDescent="0.25">
      <c r="A7467">
        <v>16999</v>
      </c>
      <c r="B7467" s="1">
        <v>39832</v>
      </c>
      <c r="C7467" t="s">
        <v>53</v>
      </c>
      <c r="D7467">
        <v>18</v>
      </c>
      <c r="E7467">
        <v>3568.45</v>
      </c>
      <c r="F7467">
        <v>0.09</v>
      </c>
      <c r="G7467" t="s">
        <v>19</v>
      </c>
      <c r="H7467">
        <v>1081.6199999999999</v>
      </c>
      <c r="I7467">
        <v>207.48</v>
      </c>
      <c r="J7467">
        <v>0.99</v>
      </c>
      <c r="K7467" t="s">
        <v>555</v>
      </c>
      <c r="L7467" t="s">
        <v>261</v>
      </c>
      <c r="M7467" t="s">
        <v>261</v>
      </c>
      <c r="N7467" t="s">
        <v>28</v>
      </c>
      <c r="O7467" t="s">
        <v>23</v>
      </c>
      <c r="P7467" t="s">
        <v>29</v>
      </c>
      <c r="Q7467">
        <v>0.55000000000000004</v>
      </c>
      <c r="R7467" s="1">
        <v>39834</v>
      </c>
    </row>
    <row r="7468" spans="1:18" x14ac:dyDescent="0.25">
      <c r="A7468">
        <v>21958</v>
      </c>
      <c r="B7468" s="1">
        <v>39969</v>
      </c>
      <c r="C7468" t="s">
        <v>25</v>
      </c>
      <c r="D7468">
        <v>14</v>
      </c>
      <c r="E7468">
        <v>4998.03</v>
      </c>
      <c r="F7468">
        <v>0.09</v>
      </c>
      <c r="G7468" t="s">
        <v>19</v>
      </c>
      <c r="H7468">
        <v>1092.94</v>
      </c>
      <c r="I7468">
        <v>363.25</v>
      </c>
      <c r="J7468">
        <v>19.989999999999998</v>
      </c>
      <c r="K7468" t="s">
        <v>563</v>
      </c>
      <c r="L7468" t="s">
        <v>261</v>
      </c>
      <c r="M7468" t="s">
        <v>261</v>
      </c>
      <c r="N7468" t="s">
        <v>28</v>
      </c>
      <c r="O7468" t="s">
        <v>23</v>
      </c>
      <c r="P7468" t="s">
        <v>29</v>
      </c>
      <c r="Q7468">
        <v>0.56999999999999995</v>
      </c>
      <c r="R7468" s="1">
        <v>39970</v>
      </c>
    </row>
    <row r="7469" spans="1:18" x14ac:dyDescent="0.25">
      <c r="A7469">
        <v>23205</v>
      </c>
      <c r="B7469" s="1">
        <v>39957</v>
      </c>
      <c r="C7469" t="s">
        <v>25</v>
      </c>
      <c r="D7469">
        <v>8</v>
      </c>
      <c r="E7469">
        <v>319.62</v>
      </c>
      <c r="F7469">
        <v>0.08</v>
      </c>
      <c r="G7469" t="s">
        <v>40</v>
      </c>
      <c r="H7469">
        <v>-16.64</v>
      </c>
      <c r="I7469">
        <v>40.98</v>
      </c>
      <c r="J7469">
        <v>7.2</v>
      </c>
      <c r="K7469" t="s">
        <v>555</v>
      </c>
      <c r="L7469" t="s">
        <v>261</v>
      </c>
      <c r="M7469" t="s">
        <v>261</v>
      </c>
      <c r="N7469" t="s">
        <v>28</v>
      </c>
      <c r="O7469" t="s">
        <v>23</v>
      </c>
      <c r="P7469" t="s">
        <v>29</v>
      </c>
      <c r="Q7469">
        <v>0.6</v>
      </c>
      <c r="R7469" s="1">
        <v>39958</v>
      </c>
    </row>
    <row r="7470" spans="1:18" x14ac:dyDescent="0.25">
      <c r="A7470">
        <v>23205</v>
      </c>
      <c r="B7470" s="1">
        <v>39957</v>
      </c>
      <c r="C7470" t="s">
        <v>25</v>
      </c>
      <c r="D7470">
        <v>32</v>
      </c>
      <c r="E7470">
        <v>263.39</v>
      </c>
      <c r="F7470">
        <v>0.08</v>
      </c>
      <c r="G7470" t="s">
        <v>40</v>
      </c>
      <c r="H7470">
        <v>-59.73</v>
      </c>
      <c r="I7470">
        <v>8.1199999999999992</v>
      </c>
      <c r="J7470">
        <v>2.83</v>
      </c>
      <c r="K7470" t="s">
        <v>555</v>
      </c>
      <c r="L7470" t="s">
        <v>261</v>
      </c>
      <c r="M7470" t="s">
        <v>261</v>
      </c>
      <c r="N7470" t="s">
        <v>28</v>
      </c>
      <c r="O7470" t="s">
        <v>33</v>
      </c>
      <c r="P7470" t="s">
        <v>49</v>
      </c>
      <c r="Q7470">
        <v>0.77</v>
      </c>
      <c r="R7470" s="1">
        <v>39958</v>
      </c>
    </row>
    <row r="7471" spans="1:18" x14ac:dyDescent="0.25">
      <c r="A7471">
        <v>23205</v>
      </c>
      <c r="B7471" s="1">
        <v>39957</v>
      </c>
      <c r="C7471" t="s">
        <v>25</v>
      </c>
      <c r="D7471">
        <v>26</v>
      </c>
      <c r="E7471">
        <v>7208.8</v>
      </c>
      <c r="F7471">
        <v>0.02</v>
      </c>
      <c r="G7471" t="s">
        <v>26</v>
      </c>
      <c r="H7471">
        <v>-633.44000000000005</v>
      </c>
      <c r="I7471">
        <v>262.11</v>
      </c>
      <c r="J7471">
        <v>62.74</v>
      </c>
      <c r="K7471" t="s">
        <v>555</v>
      </c>
      <c r="L7471" t="s">
        <v>261</v>
      </c>
      <c r="M7471" t="s">
        <v>261</v>
      </c>
      <c r="N7471" t="s">
        <v>28</v>
      </c>
      <c r="O7471" t="s">
        <v>37</v>
      </c>
      <c r="P7471" t="s">
        <v>56</v>
      </c>
      <c r="Q7471">
        <v>0.75</v>
      </c>
      <c r="R7471" s="1">
        <v>39958</v>
      </c>
    </row>
    <row r="7472" spans="1:18" x14ac:dyDescent="0.25">
      <c r="A7472">
        <v>25062</v>
      </c>
      <c r="B7472" s="1">
        <v>40481</v>
      </c>
      <c r="C7472" t="s">
        <v>53</v>
      </c>
      <c r="D7472">
        <v>5</v>
      </c>
      <c r="E7472">
        <v>78.790000000000006</v>
      </c>
      <c r="F7472">
        <v>0.03</v>
      </c>
      <c r="G7472" t="s">
        <v>19</v>
      </c>
      <c r="H7472">
        <v>-21.29</v>
      </c>
      <c r="I7472">
        <v>14.42</v>
      </c>
      <c r="J7472">
        <v>6.75</v>
      </c>
      <c r="K7472" t="s">
        <v>563</v>
      </c>
      <c r="L7472" t="s">
        <v>261</v>
      </c>
      <c r="M7472" t="s">
        <v>261</v>
      </c>
      <c r="N7472" t="s">
        <v>28</v>
      </c>
      <c r="O7472" t="s">
        <v>23</v>
      </c>
      <c r="P7472" t="s">
        <v>29</v>
      </c>
      <c r="Q7472">
        <v>0.52</v>
      </c>
      <c r="R7472" s="1">
        <v>40483</v>
      </c>
    </row>
    <row r="7473" spans="1:18" x14ac:dyDescent="0.25">
      <c r="A7473">
        <v>25062</v>
      </c>
      <c r="B7473" s="1">
        <v>40481</v>
      </c>
      <c r="C7473" t="s">
        <v>53</v>
      </c>
      <c r="D7473">
        <v>9</v>
      </c>
      <c r="E7473">
        <v>3928.25</v>
      </c>
      <c r="F7473">
        <v>0.04</v>
      </c>
      <c r="G7473" t="s">
        <v>19</v>
      </c>
      <c r="H7473">
        <v>1343.25</v>
      </c>
      <c r="I7473">
        <v>420.98</v>
      </c>
      <c r="J7473">
        <v>19.989999999999998</v>
      </c>
      <c r="K7473" t="s">
        <v>563</v>
      </c>
      <c r="L7473" t="s">
        <v>261</v>
      </c>
      <c r="M7473" t="s">
        <v>261</v>
      </c>
      <c r="N7473" t="s">
        <v>28</v>
      </c>
      <c r="O7473" t="s">
        <v>23</v>
      </c>
      <c r="P7473" t="s">
        <v>30</v>
      </c>
      <c r="Q7473">
        <v>0.35</v>
      </c>
      <c r="R7473" s="1">
        <v>40483</v>
      </c>
    </row>
    <row r="7474" spans="1:18" x14ac:dyDescent="0.25">
      <c r="A7474">
        <v>25478</v>
      </c>
      <c r="B7474" s="1">
        <v>41023</v>
      </c>
      <c r="C7474" t="s">
        <v>53</v>
      </c>
      <c r="D7474">
        <v>47</v>
      </c>
      <c r="E7474">
        <v>4725.0905000000002</v>
      </c>
      <c r="F7474">
        <v>0.01</v>
      </c>
      <c r="G7474" t="s">
        <v>19</v>
      </c>
      <c r="H7474">
        <v>1578.7</v>
      </c>
      <c r="I7474">
        <v>115.99</v>
      </c>
      <c r="J7474">
        <v>2.5</v>
      </c>
      <c r="K7474" t="s">
        <v>558</v>
      </c>
      <c r="L7474" t="s">
        <v>261</v>
      </c>
      <c r="M7474" t="s">
        <v>261</v>
      </c>
      <c r="N7474" t="s">
        <v>28</v>
      </c>
      <c r="O7474" t="s">
        <v>33</v>
      </c>
      <c r="P7474" t="s">
        <v>34</v>
      </c>
      <c r="Q7474">
        <v>0.56999999999999995</v>
      </c>
      <c r="R7474" s="1">
        <v>41023</v>
      </c>
    </row>
    <row r="7475" spans="1:18" x14ac:dyDescent="0.25">
      <c r="A7475">
        <v>25478</v>
      </c>
      <c r="B7475" s="1">
        <v>41023</v>
      </c>
      <c r="C7475" t="s">
        <v>53</v>
      </c>
      <c r="D7475">
        <v>50</v>
      </c>
      <c r="E7475">
        <v>286.76</v>
      </c>
      <c r="F7475">
        <v>0.09</v>
      </c>
      <c r="G7475" t="s">
        <v>19</v>
      </c>
      <c r="H7475">
        <v>77.2</v>
      </c>
      <c r="I7475">
        <v>6.08</v>
      </c>
      <c r="J7475">
        <v>1.82</v>
      </c>
      <c r="K7475" t="s">
        <v>558</v>
      </c>
      <c r="L7475" t="s">
        <v>261</v>
      </c>
      <c r="M7475" t="s">
        <v>261</v>
      </c>
      <c r="N7475" t="s">
        <v>28</v>
      </c>
      <c r="O7475" t="s">
        <v>23</v>
      </c>
      <c r="P7475" t="s">
        <v>47</v>
      </c>
      <c r="Q7475">
        <v>0.35</v>
      </c>
      <c r="R7475" s="1">
        <v>41025</v>
      </c>
    </row>
    <row r="7476" spans="1:18" x14ac:dyDescent="0.25">
      <c r="A7476">
        <v>26852</v>
      </c>
      <c r="B7476" s="1">
        <v>40243</v>
      </c>
      <c r="C7476" t="s">
        <v>53</v>
      </c>
      <c r="D7476">
        <v>2</v>
      </c>
      <c r="E7476">
        <v>15.81</v>
      </c>
      <c r="F7476">
        <v>0.06</v>
      </c>
      <c r="G7476" t="s">
        <v>19</v>
      </c>
      <c r="H7476">
        <v>-9.8800000000000008</v>
      </c>
      <c r="I7476">
        <v>4.9800000000000004</v>
      </c>
      <c r="J7476">
        <v>6.07</v>
      </c>
      <c r="K7476" t="s">
        <v>558</v>
      </c>
      <c r="L7476" t="s">
        <v>261</v>
      </c>
      <c r="M7476" t="s">
        <v>261</v>
      </c>
      <c r="N7476" t="s">
        <v>28</v>
      </c>
      <c r="O7476" t="s">
        <v>23</v>
      </c>
      <c r="P7476" t="s">
        <v>44</v>
      </c>
      <c r="Q7476">
        <v>0.36</v>
      </c>
      <c r="R7476" s="1">
        <v>40245</v>
      </c>
    </row>
    <row r="7477" spans="1:18" x14ac:dyDescent="0.25">
      <c r="A7477">
        <v>27300</v>
      </c>
      <c r="B7477" s="1">
        <v>41182</v>
      </c>
      <c r="C7477" t="s">
        <v>35</v>
      </c>
      <c r="D7477">
        <v>50</v>
      </c>
      <c r="E7477">
        <v>3333.1</v>
      </c>
      <c r="F7477">
        <v>0.1</v>
      </c>
      <c r="G7477" t="s">
        <v>19</v>
      </c>
      <c r="H7477">
        <v>-85.03</v>
      </c>
      <c r="I7477">
        <v>73.98</v>
      </c>
      <c r="J7477">
        <v>4</v>
      </c>
      <c r="K7477" t="s">
        <v>583</v>
      </c>
      <c r="L7477" t="s">
        <v>261</v>
      </c>
      <c r="M7477" t="s">
        <v>261</v>
      </c>
      <c r="N7477" t="s">
        <v>28</v>
      </c>
      <c r="O7477" t="s">
        <v>33</v>
      </c>
      <c r="P7477" t="s">
        <v>49</v>
      </c>
      <c r="Q7477">
        <v>0.79</v>
      </c>
      <c r="R7477" s="1">
        <v>41183</v>
      </c>
    </row>
    <row r="7478" spans="1:18" x14ac:dyDescent="0.25">
      <c r="A7478">
        <v>27300</v>
      </c>
      <c r="B7478" s="1">
        <v>41182</v>
      </c>
      <c r="C7478" t="s">
        <v>35</v>
      </c>
      <c r="D7478">
        <v>27</v>
      </c>
      <c r="E7478">
        <v>55.68</v>
      </c>
      <c r="F7478">
        <v>0.04</v>
      </c>
      <c r="G7478" t="s">
        <v>19</v>
      </c>
      <c r="H7478">
        <v>0.26</v>
      </c>
      <c r="I7478">
        <v>2.1</v>
      </c>
      <c r="J7478">
        <v>0.7</v>
      </c>
      <c r="K7478" t="s">
        <v>583</v>
      </c>
      <c r="L7478" t="s">
        <v>261</v>
      </c>
      <c r="M7478" t="s">
        <v>261</v>
      </c>
      <c r="N7478" t="s">
        <v>28</v>
      </c>
      <c r="O7478" t="s">
        <v>23</v>
      </c>
      <c r="P7478" t="s">
        <v>61</v>
      </c>
      <c r="Q7478">
        <v>0.56999999999999995</v>
      </c>
      <c r="R7478" s="1">
        <v>41182</v>
      </c>
    </row>
    <row r="7479" spans="1:18" x14ac:dyDescent="0.25">
      <c r="A7479">
        <v>28321</v>
      </c>
      <c r="B7479" s="1">
        <v>40391</v>
      </c>
      <c r="C7479" t="s">
        <v>45</v>
      </c>
      <c r="D7479">
        <v>28</v>
      </c>
      <c r="E7479">
        <v>90.5</v>
      </c>
      <c r="F7479">
        <v>0.03</v>
      </c>
      <c r="G7479" t="s">
        <v>19</v>
      </c>
      <c r="H7479">
        <v>24.71</v>
      </c>
      <c r="I7479">
        <v>3.08</v>
      </c>
      <c r="J7479">
        <v>0.99</v>
      </c>
      <c r="K7479" t="s">
        <v>566</v>
      </c>
      <c r="L7479" t="s">
        <v>261</v>
      </c>
      <c r="M7479" t="s">
        <v>261</v>
      </c>
      <c r="N7479" t="s">
        <v>28</v>
      </c>
      <c r="O7479" t="s">
        <v>23</v>
      </c>
      <c r="P7479" t="s">
        <v>58</v>
      </c>
      <c r="Q7479">
        <v>0.37</v>
      </c>
      <c r="R7479" s="1">
        <v>40391</v>
      </c>
    </row>
    <row r="7480" spans="1:18" x14ac:dyDescent="0.25">
      <c r="A7480">
        <v>29255</v>
      </c>
      <c r="B7480" s="1">
        <v>40880</v>
      </c>
      <c r="C7480" t="s">
        <v>18</v>
      </c>
      <c r="D7480">
        <v>11</v>
      </c>
      <c r="E7480">
        <v>617.21900000000005</v>
      </c>
      <c r="F7480">
        <v>0.03</v>
      </c>
      <c r="G7480" t="s">
        <v>40</v>
      </c>
      <c r="H7480">
        <v>-136.09</v>
      </c>
      <c r="I7480">
        <v>65.989999999999995</v>
      </c>
      <c r="J7480">
        <v>8.99</v>
      </c>
      <c r="K7480" t="s">
        <v>563</v>
      </c>
      <c r="L7480" t="s">
        <v>261</v>
      </c>
      <c r="M7480" t="s">
        <v>261</v>
      </c>
      <c r="N7480" t="s">
        <v>28</v>
      </c>
      <c r="O7480" t="s">
        <v>33</v>
      </c>
      <c r="P7480" t="s">
        <v>34</v>
      </c>
      <c r="Q7480">
        <v>0.57999999999999996</v>
      </c>
      <c r="R7480" s="1">
        <v>40884</v>
      </c>
    </row>
    <row r="7481" spans="1:18" x14ac:dyDescent="0.25">
      <c r="A7481">
        <v>29507</v>
      </c>
      <c r="B7481" s="1">
        <v>40948</v>
      </c>
      <c r="C7481" t="s">
        <v>18</v>
      </c>
      <c r="D7481">
        <v>14</v>
      </c>
      <c r="E7481">
        <v>3049.6320000000001</v>
      </c>
      <c r="F7481">
        <v>0.04</v>
      </c>
      <c r="G7481" t="s">
        <v>26</v>
      </c>
      <c r="H7481">
        <v>-679.04</v>
      </c>
      <c r="I7481">
        <v>280.98</v>
      </c>
      <c r="J7481">
        <v>35.67</v>
      </c>
      <c r="K7481" t="s">
        <v>563</v>
      </c>
      <c r="L7481" t="s">
        <v>261</v>
      </c>
      <c r="M7481" t="s">
        <v>261</v>
      </c>
      <c r="N7481" t="s">
        <v>28</v>
      </c>
      <c r="O7481" t="s">
        <v>37</v>
      </c>
      <c r="P7481" t="s">
        <v>56</v>
      </c>
      <c r="Q7481">
        <v>0.66</v>
      </c>
      <c r="R7481" s="1">
        <v>40950</v>
      </c>
    </row>
    <row r="7482" spans="1:18" x14ac:dyDescent="0.25">
      <c r="A7482">
        <v>29507</v>
      </c>
      <c r="B7482" s="1">
        <v>40948</v>
      </c>
      <c r="C7482" t="s">
        <v>18</v>
      </c>
      <c r="D7482">
        <v>41</v>
      </c>
      <c r="E7482">
        <v>1274.9490000000001</v>
      </c>
      <c r="F7482">
        <v>0.05</v>
      </c>
      <c r="G7482" t="s">
        <v>19</v>
      </c>
      <c r="H7482">
        <v>416.99</v>
      </c>
      <c r="I7482">
        <v>35.99</v>
      </c>
      <c r="J7482">
        <v>1.1000000000000001</v>
      </c>
      <c r="K7482" t="s">
        <v>563</v>
      </c>
      <c r="L7482" t="s">
        <v>261</v>
      </c>
      <c r="M7482" t="s">
        <v>261</v>
      </c>
      <c r="N7482" t="s">
        <v>28</v>
      </c>
      <c r="O7482" t="s">
        <v>33</v>
      </c>
      <c r="P7482" t="s">
        <v>34</v>
      </c>
      <c r="Q7482">
        <v>0.55000000000000004</v>
      </c>
      <c r="R7482" s="1">
        <v>40953</v>
      </c>
    </row>
    <row r="7483" spans="1:18" x14ac:dyDescent="0.25">
      <c r="A7483">
        <v>31173</v>
      </c>
      <c r="B7483" s="1">
        <v>41139</v>
      </c>
      <c r="C7483" t="s">
        <v>18</v>
      </c>
      <c r="D7483">
        <v>24</v>
      </c>
      <c r="E7483">
        <v>169.35400000000001</v>
      </c>
      <c r="F7483">
        <v>0.09</v>
      </c>
      <c r="G7483" t="s">
        <v>40</v>
      </c>
      <c r="H7483">
        <v>-84.14</v>
      </c>
      <c r="I7483">
        <v>7.99</v>
      </c>
      <c r="J7483">
        <v>5.03</v>
      </c>
      <c r="K7483" t="s">
        <v>563</v>
      </c>
      <c r="L7483" t="s">
        <v>261</v>
      </c>
      <c r="M7483" t="s">
        <v>261</v>
      </c>
      <c r="N7483" t="s">
        <v>28</v>
      </c>
      <c r="O7483" t="s">
        <v>33</v>
      </c>
      <c r="P7483" t="s">
        <v>34</v>
      </c>
      <c r="Q7483">
        <v>0.6</v>
      </c>
      <c r="R7483" s="1">
        <v>41146</v>
      </c>
    </row>
    <row r="7484" spans="1:18" x14ac:dyDescent="0.25">
      <c r="A7484">
        <v>32002</v>
      </c>
      <c r="B7484" s="1">
        <v>40379</v>
      </c>
      <c r="C7484" t="s">
        <v>18</v>
      </c>
      <c r="D7484">
        <v>37</v>
      </c>
      <c r="E7484">
        <v>1196.2</v>
      </c>
      <c r="F7484">
        <v>0.03</v>
      </c>
      <c r="G7484" t="s">
        <v>19</v>
      </c>
      <c r="H7484">
        <v>-73.77</v>
      </c>
      <c r="I7484">
        <v>30.98</v>
      </c>
      <c r="J7484">
        <v>6.5</v>
      </c>
      <c r="K7484" t="s">
        <v>558</v>
      </c>
      <c r="L7484" t="s">
        <v>261</v>
      </c>
      <c r="M7484" t="s">
        <v>261</v>
      </c>
      <c r="N7484" t="s">
        <v>28</v>
      </c>
      <c r="O7484" t="s">
        <v>33</v>
      </c>
      <c r="P7484" t="s">
        <v>49</v>
      </c>
      <c r="Q7484">
        <v>0.79</v>
      </c>
      <c r="R7484" s="1">
        <v>40383</v>
      </c>
    </row>
    <row r="7485" spans="1:18" x14ac:dyDescent="0.25">
      <c r="A7485">
        <v>32002</v>
      </c>
      <c r="B7485" s="1">
        <v>40379</v>
      </c>
      <c r="C7485" t="s">
        <v>18</v>
      </c>
      <c r="D7485">
        <v>7</v>
      </c>
      <c r="E7485">
        <v>98.55</v>
      </c>
      <c r="F7485">
        <v>7.0000000000000007E-2</v>
      </c>
      <c r="G7485" t="s">
        <v>19</v>
      </c>
      <c r="H7485">
        <v>23.16</v>
      </c>
      <c r="I7485">
        <v>13.79</v>
      </c>
      <c r="J7485">
        <v>8.7799999999999994</v>
      </c>
      <c r="K7485" t="s">
        <v>558</v>
      </c>
      <c r="L7485" t="s">
        <v>261</v>
      </c>
      <c r="M7485" t="s">
        <v>261</v>
      </c>
      <c r="N7485" t="s">
        <v>28</v>
      </c>
      <c r="O7485" t="s">
        <v>37</v>
      </c>
      <c r="P7485" t="s">
        <v>38</v>
      </c>
      <c r="Q7485">
        <v>0.43</v>
      </c>
      <c r="R7485" s="1">
        <v>40379</v>
      </c>
    </row>
    <row r="7486" spans="1:18" x14ac:dyDescent="0.25">
      <c r="A7486">
        <v>32454</v>
      </c>
      <c r="B7486" s="1">
        <v>40633</v>
      </c>
      <c r="C7486" t="s">
        <v>53</v>
      </c>
      <c r="D7486">
        <v>12</v>
      </c>
      <c r="E7486">
        <v>83.89</v>
      </c>
      <c r="F7486">
        <v>0.05</v>
      </c>
      <c r="G7486" t="s">
        <v>19</v>
      </c>
      <c r="H7486">
        <v>-29.59</v>
      </c>
      <c r="I7486">
        <v>6.81</v>
      </c>
      <c r="J7486">
        <v>5.48</v>
      </c>
      <c r="K7486" t="s">
        <v>585</v>
      </c>
      <c r="L7486" t="s">
        <v>261</v>
      </c>
      <c r="M7486" t="s">
        <v>261</v>
      </c>
      <c r="N7486" t="s">
        <v>28</v>
      </c>
      <c r="O7486" t="s">
        <v>23</v>
      </c>
      <c r="P7486" t="s">
        <v>30</v>
      </c>
      <c r="Q7486">
        <v>0.37</v>
      </c>
      <c r="R7486" s="1">
        <v>40634</v>
      </c>
    </row>
    <row r="7487" spans="1:18" x14ac:dyDescent="0.25">
      <c r="A7487">
        <v>34371</v>
      </c>
      <c r="B7487" s="1">
        <v>40269</v>
      </c>
      <c r="C7487" t="s">
        <v>45</v>
      </c>
      <c r="D7487">
        <v>18</v>
      </c>
      <c r="E7487">
        <v>8334.0300000000007</v>
      </c>
      <c r="F7487">
        <v>0.05</v>
      </c>
      <c r="G7487" t="s">
        <v>26</v>
      </c>
      <c r="H7487">
        <v>1886.66</v>
      </c>
      <c r="I7487">
        <v>510.14</v>
      </c>
      <c r="J7487">
        <v>14.7</v>
      </c>
      <c r="K7487" t="s">
        <v>506</v>
      </c>
      <c r="L7487" t="s">
        <v>261</v>
      </c>
      <c r="M7487" t="s">
        <v>261</v>
      </c>
      <c r="N7487" t="s">
        <v>28</v>
      </c>
      <c r="O7487" t="s">
        <v>33</v>
      </c>
      <c r="P7487" t="s">
        <v>95</v>
      </c>
      <c r="Q7487">
        <v>0.56000000000000005</v>
      </c>
      <c r="R7487" s="1">
        <v>40271</v>
      </c>
    </row>
    <row r="7488" spans="1:18" x14ac:dyDescent="0.25">
      <c r="A7488">
        <v>34530</v>
      </c>
      <c r="B7488" s="1">
        <v>40420</v>
      </c>
      <c r="C7488" t="s">
        <v>18</v>
      </c>
      <c r="D7488">
        <v>22</v>
      </c>
      <c r="E7488">
        <v>1516.13</v>
      </c>
      <c r="F7488">
        <v>0.06</v>
      </c>
      <c r="G7488" t="s">
        <v>40</v>
      </c>
      <c r="H7488">
        <v>493.03</v>
      </c>
      <c r="I7488">
        <v>67.84</v>
      </c>
      <c r="J7488">
        <v>0.99</v>
      </c>
      <c r="K7488" t="s">
        <v>577</v>
      </c>
      <c r="L7488" t="s">
        <v>261</v>
      </c>
      <c r="M7488" t="s">
        <v>261</v>
      </c>
      <c r="N7488" t="s">
        <v>28</v>
      </c>
      <c r="O7488" t="s">
        <v>23</v>
      </c>
      <c r="P7488" t="s">
        <v>29</v>
      </c>
      <c r="Q7488">
        <v>0.57999999999999996</v>
      </c>
      <c r="R7488" s="1">
        <v>40422</v>
      </c>
    </row>
    <row r="7489" spans="1:18" x14ac:dyDescent="0.25">
      <c r="A7489">
        <v>34530</v>
      </c>
      <c r="B7489" s="1">
        <v>40420</v>
      </c>
      <c r="C7489" t="s">
        <v>18</v>
      </c>
      <c r="D7489">
        <v>38</v>
      </c>
      <c r="E7489">
        <v>612.49</v>
      </c>
      <c r="F7489">
        <v>0.09</v>
      </c>
      <c r="G7489" t="s">
        <v>19</v>
      </c>
      <c r="H7489">
        <v>168.04</v>
      </c>
      <c r="I7489">
        <v>17.48</v>
      </c>
      <c r="J7489">
        <v>1.99</v>
      </c>
      <c r="K7489" t="s">
        <v>577</v>
      </c>
      <c r="L7489" t="s">
        <v>261</v>
      </c>
      <c r="M7489" t="s">
        <v>261</v>
      </c>
      <c r="N7489" t="s">
        <v>28</v>
      </c>
      <c r="O7489" t="s">
        <v>33</v>
      </c>
      <c r="P7489" t="s">
        <v>49</v>
      </c>
      <c r="Q7489">
        <v>0.45</v>
      </c>
      <c r="R7489" s="1">
        <v>40425</v>
      </c>
    </row>
    <row r="7490" spans="1:18" x14ac:dyDescent="0.25">
      <c r="A7490">
        <v>34530</v>
      </c>
      <c r="B7490" s="1">
        <v>40420</v>
      </c>
      <c r="C7490" t="s">
        <v>18</v>
      </c>
      <c r="D7490">
        <v>7</v>
      </c>
      <c r="E7490">
        <v>1092.42</v>
      </c>
      <c r="F7490">
        <v>0.03</v>
      </c>
      <c r="G7490" t="s">
        <v>26</v>
      </c>
      <c r="H7490">
        <v>-364.87</v>
      </c>
      <c r="I7490">
        <v>150.97999999999999</v>
      </c>
      <c r="J7490">
        <v>16.010000000000002</v>
      </c>
      <c r="K7490" t="s">
        <v>577</v>
      </c>
      <c r="L7490" t="s">
        <v>261</v>
      </c>
      <c r="M7490" t="s">
        <v>261</v>
      </c>
      <c r="N7490" t="s">
        <v>28</v>
      </c>
      <c r="O7490" t="s">
        <v>37</v>
      </c>
      <c r="P7490" t="s">
        <v>56</v>
      </c>
      <c r="Q7490">
        <v>0.7</v>
      </c>
      <c r="R7490" s="1">
        <v>40425</v>
      </c>
    </row>
    <row r="7491" spans="1:18" x14ac:dyDescent="0.25">
      <c r="A7491">
        <v>35712</v>
      </c>
      <c r="B7491" s="1">
        <v>41205</v>
      </c>
      <c r="C7491" t="s">
        <v>25</v>
      </c>
      <c r="D7491">
        <v>42</v>
      </c>
      <c r="E7491">
        <v>3931.17</v>
      </c>
      <c r="F7491">
        <v>0.1</v>
      </c>
      <c r="G7491" t="s">
        <v>19</v>
      </c>
      <c r="H7491">
        <v>1174.02</v>
      </c>
      <c r="I7491">
        <v>100.97</v>
      </c>
      <c r="J7491">
        <v>7.18</v>
      </c>
      <c r="K7491" t="s">
        <v>566</v>
      </c>
      <c r="L7491" t="s">
        <v>261</v>
      </c>
      <c r="M7491" t="s">
        <v>261</v>
      </c>
      <c r="N7491" t="s">
        <v>28</v>
      </c>
      <c r="O7491" t="s">
        <v>33</v>
      </c>
      <c r="P7491" t="s">
        <v>49</v>
      </c>
      <c r="Q7491">
        <v>0.46</v>
      </c>
      <c r="R7491" s="1">
        <v>41206</v>
      </c>
    </row>
    <row r="7492" spans="1:18" x14ac:dyDescent="0.25">
      <c r="A7492">
        <v>35712</v>
      </c>
      <c r="B7492" s="1">
        <v>41205</v>
      </c>
      <c r="C7492" t="s">
        <v>25</v>
      </c>
      <c r="D7492">
        <v>24</v>
      </c>
      <c r="E7492">
        <v>134.88</v>
      </c>
      <c r="F7492">
        <v>0</v>
      </c>
      <c r="G7492" t="s">
        <v>19</v>
      </c>
      <c r="H7492">
        <v>-122.21</v>
      </c>
      <c r="I7492">
        <v>5.28</v>
      </c>
      <c r="J7492">
        <v>8.16</v>
      </c>
      <c r="K7492" t="s">
        <v>566</v>
      </c>
      <c r="L7492" t="s">
        <v>261</v>
      </c>
      <c r="M7492" t="s">
        <v>261</v>
      </c>
      <c r="N7492" t="s">
        <v>28</v>
      </c>
      <c r="O7492" t="s">
        <v>23</v>
      </c>
      <c r="P7492" t="s">
        <v>44</v>
      </c>
      <c r="Q7492">
        <v>0.4</v>
      </c>
      <c r="R7492" s="1">
        <v>41205</v>
      </c>
    </row>
    <row r="7493" spans="1:18" x14ac:dyDescent="0.25">
      <c r="A7493">
        <v>38274</v>
      </c>
      <c r="B7493" s="1">
        <v>40704</v>
      </c>
      <c r="C7493" t="s">
        <v>25</v>
      </c>
      <c r="D7493">
        <v>9</v>
      </c>
      <c r="E7493">
        <v>1225.3699999999999</v>
      </c>
      <c r="F7493">
        <v>0.08</v>
      </c>
      <c r="G7493" t="s">
        <v>19</v>
      </c>
      <c r="H7493">
        <v>0.98</v>
      </c>
      <c r="I7493">
        <v>140.81</v>
      </c>
      <c r="J7493">
        <v>24.49</v>
      </c>
      <c r="K7493" t="s">
        <v>586</v>
      </c>
      <c r="L7493" t="s">
        <v>261</v>
      </c>
      <c r="M7493" t="s">
        <v>261</v>
      </c>
      <c r="N7493" t="s">
        <v>28</v>
      </c>
      <c r="O7493" t="s">
        <v>37</v>
      </c>
      <c r="P7493" t="s">
        <v>68</v>
      </c>
      <c r="Q7493">
        <v>0.56999999999999995</v>
      </c>
      <c r="R7493" s="1">
        <v>40706</v>
      </c>
    </row>
    <row r="7494" spans="1:18" x14ac:dyDescent="0.25">
      <c r="A7494">
        <v>38274</v>
      </c>
      <c r="B7494" s="1">
        <v>40704</v>
      </c>
      <c r="C7494" t="s">
        <v>25</v>
      </c>
      <c r="D7494">
        <v>27</v>
      </c>
      <c r="E7494">
        <v>1199.57</v>
      </c>
      <c r="F7494">
        <v>0.06</v>
      </c>
      <c r="G7494" t="s">
        <v>19</v>
      </c>
      <c r="H7494">
        <v>23.7</v>
      </c>
      <c r="I7494">
        <v>43.57</v>
      </c>
      <c r="J7494">
        <v>16.36</v>
      </c>
      <c r="K7494" t="s">
        <v>586</v>
      </c>
      <c r="L7494" t="s">
        <v>261</v>
      </c>
      <c r="M7494" t="s">
        <v>261</v>
      </c>
      <c r="N7494" t="s">
        <v>28</v>
      </c>
      <c r="O7494" t="s">
        <v>23</v>
      </c>
      <c r="P7494" t="s">
        <v>24</v>
      </c>
      <c r="Q7494">
        <v>0.55000000000000004</v>
      </c>
      <c r="R7494" s="1">
        <v>40706</v>
      </c>
    </row>
    <row r="7495" spans="1:18" x14ac:dyDescent="0.25">
      <c r="A7495">
        <v>38274</v>
      </c>
      <c r="B7495" s="1">
        <v>40704</v>
      </c>
      <c r="C7495" t="s">
        <v>25</v>
      </c>
      <c r="D7495">
        <v>10</v>
      </c>
      <c r="E7495">
        <v>484.21949999999998</v>
      </c>
      <c r="F7495">
        <v>0.02</v>
      </c>
      <c r="G7495" t="s">
        <v>40</v>
      </c>
      <c r="H7495">
        <v>-33.79</v>
      </c>
      <c r="I7495">
        <v>55.99</v>
      </c>
      <c r="J7495">
        <v>1.25</v>
      </c>
      <c r="K7495" t="s">
        <v>586</v>
      </c>
      <c r="L7495" t="s">
        <v>261</v>
      </c>
      <c r="M7495" t="s">
        <v>261</v>
      </c>
      <c r="N7495" t="s">
        <v>28</v>
      </c>
      <c r="O7495" t="s">
        <v>33</v>
      </c>
      <c r="P7495" t="s">
        <v>34</v>
      </c>
      <c r="Q7495">
        <v>0.55000000000000004</v>
      </c>
      <c r="R7495" s="1">
        <v>40705</v>
      </c>
    </row>
    <row r="7496" spans="1:18" x14ac:dyDescent="0.25">
      <c r="A7496">
        <v>39141</v>
      </c>
      <c r="B7496" s="1">
        <v>39936</v>
      </c>
      <c r="C7496" t="s">
        <v>18</v>
      </c>
      <c r="D7496">
        <v>49</v>
      </c>
      <c r="E7496">
        <v>1400.91</v>
      </c>
      <c r="F7496">
        <v>0.09</v>
      </c>
      <c r="G7496" t="s">
        <v>19</v>
      </c>
      <c r="H7496">
        <v>-163.53</v>
      </c>
      <c r="I7496">
        <v>30.98</v>
      </c>
      <c r="J7496">
        <v>19.510000000000002</v>
      </c>
      <c r="K7496" t="s">
        <v>558</v>
      </c>
      <c r="L7496" t="s">
        <v>261</v>
      </c>
      <c r="M7496" t="s">
        <v>261</v>
      </c>
      <c r="N7496" t="s">
        <v>28</v>
      </c>
      <c r="O7496" t="s">
        <v>23</v>
      </c>
      <c r="P7496" t="s">
        <v>52</v>
      </c>
      <c r="Q7496">
        <v>0.36</v>
      </c>
      <c r="R7496" s="1">
        <v>39938</v>
      </c>
    </row>
    <row r="7497" spans="1:18" x14ac:dyDescent="0.25">
      <c r="A7497">
        <v>39141</v>
      </c>
      <c r="B7497" s="1">
        <v>39936</v>
      </c>
      <c r="C7497" t="s">
        <v>18</v>
      </c>
      <c r="D7497">
        <v>47</v>
      </c>
      <c r="E7497">
        <v>2259.66</v>
      </c>
      <c r="F7497">
        <v>0.03</v>
      </c>
      <c r="G7497" t="s">
        <v>19</v>
      </c>
      <c r="H7497">
        <v>554.77</v>
      </c>
      <c r="I7497">
        <v>49.34</v>
      </c>
      <c r="J7497">
        <v>10.25</v>
      </c>
      <c r="K7497" t="s">
        <v>558</v>
      </c>
      <c r="L7497" t="s">
        <v>261</v>
      </c>
      <c r="M7497" t="s">
        <v>261</v>
      </c>
      <c r="N7497" t="s">
        <v>28</v>
      </c>
      <c r="O7497" t="s">
        <v>37</v>
      </c>
      <c r="P7497" t="s">
        <v>38</v>
      </c>
      <c r="Q7497">
        <v>0.56999999999999995</v>
      </c>
      <c r="R7497" s="1">
        <v>39938</v>
      </c>
    </row>
    <row r="7498" spans="1:18" x14ac:dyDescent="0.25">
      <c r="A7498">
        <v>39460</v>
      </c>
      <c r="B7498" s="1">
        <v>39935</v>
      </c>
      <c r="C7498" t="s">
        <v>35</v>
      </c>
      <c r="D7498">
        <v>25</v>
      </c>
      <c r="E7498">
        <v>172.42</v>
      </c>
      <c r="F7498">
        <v>0.09</v>
      </c>
      <c r="G7498" t="s">
        <v>19</v>
      </c>
      <c r="H7498">
        <v>-71.599999999999994</v>
      </c>
      <c r="I7498">
        <v>7.1</v>
      </c>
      <c r="J7498">
        <v>6.05</v>
      </c>
      <c r="K7498" t="s">
        <v>583</v>
      </c>
      <c r="L7498" t="s">
        <v>261</v>
      </c>
      <c r="M7498" t="s">
        <v>261</v>
      </c>
      <c r="N7498" t="s">
        <v>28</v>
      </c>
      <c r="O7498" t="s">
        <v>23</v>
      </c>
      <c r="P7498" t="s">
        <v>30</v>
      </c>
      <c r="Q7498">
        <v>0.39</v>
      </c>
      <c r="R7498" s="1">
        <v>39937</v>
      </c>
    </row>
    <row r="7499" spans="1:18" x14ac:dyDescent="0.25">
      <c r="A7499">
        <v>39460</v>
      </c>
      <c r="B7499" s="1">
        <v>39935</v>
      </c>
      <c r="C7499" t="s">
        <v>35</v>
      </c>
      <c r="D7499">
        <v>19</v>
      </c>
      <c r="E7499">
        <v>2033.9224999999999</v>
      </c>
      <c r="F7499">
        <v>0.02</v>
      </c>
      <c r="G7499" t="s">
        <v>19</v>
      </c>
      <c r="H7499">
        <v>251.2</v>
      </c>
      <c r="I7499">
        <v>125.99</v>
      </c>
      <c r="J7499">
        <v>2.5</v>
      </c>
      <c r="K7499" t="s">
        <v>583</v>
      </c>
      <c r="L7499" t="s">
        <v>261</v>
      </c>
      <c r="M7499" t="s">
        <v>261</v>
      </c>
      <c r="N7499" t="s">
        <v>28</v>
      </c>
      <c r="O7499" t="s">
        <v>33</v>
      </c>
      <c r="P7499" t="s">
        <v>34</v>
      </c>
      <c r="Q7499">
        <v>0.6</v>
      </c>
      <c r="R7499" s="1">
        <v>39936</v>
      </c>
    </row>
    <row r="7500" spans="1:18" x14ac:dyDescent="0.25">
      <c r="A7500">
        <v>39904</v>
      </c>
      <c r="B7500" s="1">
        <v>39846</v>
      </c>
      <c r="C7500" t="s">
        <v>35</v>
      </c>
      <c r="D7500">
        <v>44</v>
      </c>
      <c r="E7500">
        <v>363.92</v>
      </c>
      <c r="F7500">
        <v>0</v>
      </c>
      <c r="G7500" t="s">
        <v>19</v>
      </c>
      <c r="H7500">
        <v>-144.56</v>
      </c>
      <c r="I7500">
        <v>8.09</v>
      </c>
      <c r="J7500">
        <v>7.96</v>
      </c>
      <c r="K7500" t="s">
        <v>561</v>
      </c>
      <c r="L7500" t="s">
        <v>261</v>
      </c>
      <c r="M7500" t="s">
        <v>261</v>
      </c>
      <c r="N7500" t="s">
        <v>28</v>
      </c>
      <c r="O7500" t="s">
        <v>37</v>
      </c>
      <c r="P7500" t="s">
        <v>38</v>
      </c>
      <c r="Q7500">
        <v>0.49</v>
      </c>
      <c r="R7500" s="1">
        <v>39847</v>
      </c>
    </row>
    <row r="7501" spans="1:18" x14ac:dyDescent="0.25">
      <c r="A7501">
        <v>40224</v>
      </c>
      <c r="B7501" s="1">
        <v>39994</v>
      </c>
      <c r="C7501" t="s">
        <v>18</v>
      </c>
      <c r="D7501">
        <v>14</v>
      </c>
      <c r="E7501">
        <v>890.9</v>
      </c>
      <c r="F7501">
        <v>0.05</v>
      </c>
      <c r="G7501" t="s">
        <v>40</v>
      </c>
      <c r="H7501">
        <v>404.29</v>
      </c>
      <c r="I7501">
        <v>63.94</v>
      </c>
      <c r="J7501">
        <v>14.48</v>
      </c>
      <c r="K7501" t="s">
        <v>563</v>
      </c>
      <c r="L7501" t="s">
        <v>261</v>
      </c>
      <c r="M7501" t="s">
        <v>261</v>
      </c>
      <c r="N7501" t="s">
        <v>28</v>
      </c>
      <c r="O7501" t="s">
        <v>37</v>
      </c>
      <c r="P7501" t="s">
        <v>38</v>
      </c>
      <c r="Q7501">
        <v>0.46</v>
      </c>
      <c r="R7501" s="1">
        <v>40001</v>
      </c>
    </row>
    <row r="7502" spans="1:18" x14ac:dyDescent="0.25">
      <c r="A7502">
        <v>40422</v>
      </c>
      <c r="B7502" s="1">
        <v>40742</v>
      </c>
      <c r="C7502" t="s">
        <v>53</v>
      </c>
      <c r="D7502">
        <v>39</v>
      </c>
      <c r="E7502">
        <v>2192.4389999999999</v>
      </c>
      <c r="F7502">
        <v>0.06</v>
      </c>
      <c r="G7502" t="s">
        <v>40</v>
      </c>
      <c r="H7502">
        <v>517.82000000000005</v>
      </c>
      <c r="I7502">
        <v>65.989999999999995</v>
      </c>
      <c r="J7502">
        <v>3.99</v>
      </c>
      <c r="K7502" t="s">
        <v>558</v>
      </c>
      <c r="L7502" t="s">
        <v>261</v>
      </c>
      <c r="M7502" t="s">
        <v>261</v>
      </c>
      <c r="N7502" t="s">
        <v>28</v>
      </c>
      <c r="O7502" t="s">
        <v>33</v>
      </c>
      <c r="P7502" t="s">
        <v>34</v>
      </c>
      <c r="Q7502">
        <v>0.59</v>
      </c>
      <c r="R7502" s="1">
        <v>40744</v>
      </c>
    </row>
    <row r="7503" spans="1:18" x14ac:dyDescent="0.25">
      <c r="A7503">
        <v>40802</v>
      </c>
      <c r="B7503" s="1">
        <v>41155</v>
      </c>
      <c r="C7503" t="s">
        <v>25</v>
      </c>
      <c r="D7503">
        <v>28</v>
      </c>
      <c r="E7503">
        <v>3361.02</v>
      </c>
      <c r="F7503">
        <v>0.04</v>
      </c>
      <c r="G7503" t="s">
        <v>26</v>
      </c>
      <c r="H7503">
        <v>26.05</v>
      </c>
      <c r="I7503">
        <v>115.99</v>
      </c>
      <c r="J7503">
        <v>56.14</v>
      </c>
      <c r="K7503" t="s">
        <v>506</v>
      </c>
      <c r="L7503" t="s">
        <v>261</v>
      </c>
      <c r="M7503" t="s">
        <v>261</v>
      </c>
      <c r="N7503" t="s">
        <v>28</v>
      </c>
      <c r="O7503" t="s">
        <v>33</v>
      </c>
      <c r="P7503" t="s">
        <v>95</v>
      </c>
      <c r="Q7503">
        <v>0.4</v>
      </c>
      <c r="R7503" s="1">
        <v>41156</v>
      </c>
    </row>
    <row r="7504" spans="1:18" x14ac:dyDescent="0.25">
      <c r="A7504">
        <v>43585</v>
      </c>
      <c r="B7504" s="1">
        <v>40492</v>
      </c>
      <c r="C7504" t="s">
        <v>53</v>
      </c>
      <c r="D7504">
        <v>19</v>
      </c>
      <c r="E7504">
        <v>1004.18</v>
      </c>
      <c r="F7504">
        <v>0.08</v>
      </c>
      <c r="G7504" t="s">
        <v>40</v>
      </c>
      <c r="H7504">
        <v>374.19</v>
      </c>
      <c r="I7504">
        <v>55.48</v>
      </c>
      <c r="J7504">
        <v>6.79</v>
      </c>
      <c r="K7504" t="s">
        <v>583</v>
      </c>
      <c r="L7504" t="s">
        <v>261</v>
      </c>
      <c r="M7504" t="s">
        <v>261</v>
      </c>
      <c r="N7504" t="s">
        <v>28</v>
      </c>
      <c r="O7504" t="s">
        <v>23</v>
      </c>
      <c r="P7504" t="s">
        <v>44</v>
      </c>
      <c r="Q7504">
        <v>0.37</v>
      </c>
      <c r="R7504" s="1">
        <v>40494</v>
      </c>
    </row>
    <row r="7505" spans="1:18" x14ac:dyDescent="0.25">
      <c r="A7505">
        <v>45059</v>
      </c>
      <c r="B7505" s="1">
        <v>40577</v>
      </c>
      <c r="C7505" t="s">
        <v>35</v>
      </c>
      <c r="D7505">
        <v>4</v>
      </c>
      <c r="E7505">
        <v>130.13999999999999</v>
      </c>
      <c r="F7505">
        <v>0.04</v>
      </c>
      <c r="G7505" t="s">
        <v>19</v>
      </c>
      <c r="H7505">
        <v>-116.18</v>
      </c>
      <c r="I7505">
        <v>30.42</v>
      </c>
      <c r="J7505">
        <v>8.65</v>
      </c>
      <c r="K7505" t="s">
        <v>194</v>
      </c>
      <c r="L7505" t="s">
        <v>261</v>
      </c>
      <c r="M7505" t="s">
        <v>261</v>
      </c>
      <c r="N7505" t="s">
        <v>28</v>
      </c>
      <c r="O7505" t="s">
        <v>33</v>
      </c>
      <c r="P7505" t="s">
        <v>49</v>
      </c>
      <c r="Q7505">
        <v>0.74</v>
      </c>
      <c r="R7505" s="1">
        <v>40579</v>
      </c>
    </row>
    <row r="7506" spans="1:18" x14ac:dyDescent="0.25">
      <c r="A7506">
        <v>46402</v>
      </c>
      <c r="B7506" s="1">
        <v>40551</v>
      </c>
      <c r="C7506" t="s">
        <v>45</v>
      </c>
      <c r="D7506">
        <v>27</v>
      </c>
      <c r="E7506">
        <v>826.27</v>
      </c>
      <c r="F7506">
        <v>0.03</v>
      </c>
      <c r="G7506" t="s">
        <v>19</v>
      </c>
      <c r="H7506">
        <v>322.88</v>
      </c>
      <c r="I7506">
        <v>29.18</v>
      </c>
      <c r="J7506">
        <v>8.5500000000000007</v>
      </c>
      <c r="K7506" t="s">
        <v>585</v>
      </c>
      <c r="L7506" t="s">
        <v>261</v>
      </c>
      <c r="M7506" t="s">
        <v>261</v>
      </c>
      <c r="N7506" t="s">
        <v>28</v>
      </c>
      <c r="O7506" t="s">
        <v>37</v>
      </c>
      <c r="P7506" t="s">
        <v>38</v>
      </c>
      <c r="Q7506">
        <v>0.42</v>
      </c>
      <c r="R7506" s="1">
        <v>40553</v>
      </c>
    </row>
    <row r="7507" spans="1:18" x14ac:dyDescent="0.25">
      <c r="A7507">
        <v>46402</v>
      </c>
      <c r="B7507" s="1">
        <v>40551</v>
      </c>
      <c r="C7507" t="s">
        <v>45</v>
      </c>
      <c r="D7507">
        <v>29</v>
      </c>
      <c r="E7507">
        <v>1777.4690000000001</v>
      </c>
      <c r="F7507">
        <v>0.01</v>
      </c>
      <c r="G7507" t="s">
        <v>19</v>
      </c>
      <c r="H7507">
        <v>166.37</v>
      </c>
      <c r="I7507">
        <v>66.989999999999995</v>
      </c>
      <c r="J7507">
        <v>13.99</v>
      </c>
      <c r="K7507" t="s">
        <v>585</v>
      </c>
      <c r="L7507" t="s">
        <v>261</v>
      </c>
      <c r="M7507" t="s">
        <v>261</v>
      </c>
      <c r="N7507" t="s">
        <v>28</v>
      </c>
      <c r="O7507" t="s">
        <v>33</v>
      </c>
      <c r="P7507" t="s">
        <v>34</v>
      </c>
      <c r="Q7507">
        <v>0.6</v>
      </c>
      <c r="R7507" s="1">
        <v>40552</v>
      </c>
    </row>
    <row r="7508" spans="1:18" x14ac:dyDescent="0.25">
      <c r="A7508">
        <v>46402</v>
      </c>
      <c r="B7508" s="1">
        <v>40551</v>
      </c>
      <c r="C7508" t="s">
        <v>45</v>
      </c>
      <c r="D7508">
        <v>12</v>
      </c>
      <c r="E7508">
        <v>1219.1465000000001</v>
      </c>
      <c r="F7508">
        <v>0.01</v>
      </c>
      <c r="G7508" t="s">
        <v>40</v>
      </c>
      <c r="H7508">
        <v>52.93</v>
      </c>
      <c r="I7508">
        <v>115.99</v>
      </c>
      <c r="J7508">
        <v>2.5</v>
      </c>
      <c r="K7508" t="s">
        <v>585</v>
      </c>
      <c r="L7508" t="s">
        <v>261</v>
      </c>
      <c r="M7508" t="s">
        <v>261</v>
      </c>
      <c r="N7508" t="s">
        <v>28</v>
      </c>
      <c r="O7508" t="s">
        <v>33</v>
      </c>
      <c r="P7508" t="s">
        <v>34</v>
      </c>
      <c r="Q7508">
        <v>0.55000000000000004</v>
      </c>
      <c r="R7508" s="1">
        <v>40552</v>
      </c>
    </row>
    <row r="7509" spans="1:18" x14ac:dyDescent="0.25">
      <c r="A7509">
        <v>50663</v>
      </c>
      <c r="B7509" s="1">
        <v>40491</v>
      </c>
      <c r="C7509" t="s">
        <v>53</v>
      </c>
      <c r="D7509">
        <v>26</v>
      </c>
      <c r="E7509">
        <v>1614.84</v>
      </c>
      <c r="F7509">
        <v>0.02</v>
      </c>
      <c r="G7509" t="s">
        <v>40</v>
      </c>
      <c r="H7509">
        <v>-716.55</v>
      </c>
      <c r="I7509">
        <v>60.98</v>
      </c>
      <c r="J7509">
        <v>49</v>
      </c>
      <c r="K7509" t="s">
        <v>558</v>
      </c>
      <c r="L7509" t="s">
        <v>261</v>
      </c>
      <c r="M7509" t="s">
        <v>261</v>
      </c>
      <c r="N7509" t="s">
        <v>28</v>
      </c>
      <c r="O7509" t="s">
        <v>23</v>
      </c>
      <c r="P7509" t="s">
        <v>29</v>
      </c>
      <c r="Q7509">
        <v>0.59</v>
      </c>
      <c r="R7509" s="1">
        <v>40492</v>
      </c>
    </row>
    <row r="7510" spans="1:18" x14ac:dyDescent="0.25">
      <c r="A7510">
        <v>50917</v>
      </c>
      <c r="B7510" s="1">
        <v>40015</v>
      </c>
      <c r="C7510" t="s">
        <v>18</v>
      </c>
      <c r="D7510">
        <v>33</v>
      </c>
      <c r="E7510">
        <v>1422.31</v>
      </c>
      <c r="F7510">
        <v>0.02</v>
      </c>
      <c r="G7510" t="s">
        <v>19</v>
      </c>
      <c r="H7510">
        <v>498.15</v>
      </c>
      <c r="I7510">
        <v>43.98</v>
      </c>
      <c r="J7510">
        <v>1.99</v>
      </c>
      <c r="K7510" t="s">
        <v>563</v>
      </c>
      <c r="L7510" t="s">
        <v>261</v>
      </c>
      <c r="M7510" t="s">
        <v>261</v>
      </c>
      <c r="N7510" t="s">
        <v>28</v>
      </c>
      <c r="O7510" t="s">
        <v>33</v>
      </c>
      <c r="P7510" t="s">
        <v>49</v>
      </c>
      <c r="Q7510">
        <v>0.44</v>
      </c>
      <c r="R7510" s="1">
        <v>40019</v>
      </c>
    </row>
    <row r="7511" spans="1:18" x14ac:dyDescent="0.25">
      <c r="A7511">
        <v>51619</v>
      </c>
      <c r="B7511" s="1">
        <v>40058</v>
      </c>
      <c r="C7511" t="s">
        <v>35</v>
      </c>
      <c r="D7511">
        <v>46</v>
      </c>
      <c r="E7511">
        <v>100.6</v>
      </c>
      <c r="F7511">
        <v>0.03</v>
      </c>
      <c r="G7511" t="s">
        <v>19</v>
      </c>
      <c r="H7511">
        <v>11.55</v>
      </c>
      <c r="I7511">
        <v>2.21</v>
      </c>
      <c r="J7511">
        <v>1</v>
      </c>
      <c r="K7511" t="s">
        <v>583</v>
      </c>
      <c r="L7511" t="s">
        <v>261</v>
      </c>
      <c r="M7511" t="s">
        <v>261</v>
      </c>
      <c r="N7511" t="s">
        <v>28</v>
      </c>
      <c r="O7511" t="s">
        <v>23</v>
      </c>
      <c r="P7511" t="s">
        <v>61</v>
      </c>
      <c r="Q7511">
        <v>0.38</v>
      </c>
      <c r="R7511" s="1">
        <v>40059</v>
      </c>
    </row>
    <row r="7512" spans="1:18" x14ac:dyDescent="0.25">
      <c r="A7512">
        <v>51619</v>
      </c>
      <c r="B7512" s="1">
        <v>40058</v>
      </c>
      <c r="C7512" t="s">
        <v>35</v>
      </c>
      <c r="D7512">
        <v>6</v>
      </c>
      <c r="E7512">
        <v>958.06</v>
      </c>
      <c r="F7512">
        <v>0.09</v>
      </c>
      <c r="G7512" t="s">
        <v>19</v>
      </c>
      <c r="H7512">
        <v>-77.09</v>
      </c>
      <c r="I7512">
        <v>165.2</v>
      </c>
      <c r="J7512">
        <v>19.989999999999998</v>
      </c>
      <c r="K7512" t="s">
        <v>583</v>
      </c>
      <c r="L7512" t="s">
        <v>261</v>
      </c>
      <c r="M7512" t="s">
        <v>261</v>
      </c>
      <c r="N7512" t="s">
        <v>28</v>
      </c>
      <c r="O7512" t="s">
        <v>23</v>
      </c>
      <c r="P7512" t="s">
        <v>24</v>
      </c>
      <c r="Q7512">
        <v>0.59</v>
      </c>
      <c r="R7512" s="1">
        <v>40059</v>
      </c>
    </row>
    <row r="7513" spans="1:18" x14ac:dyDescent="0.25">
      <c r="A7513">
        <v>51619</v>
      </c>
      <c r="B7513" s="1">
        <v>40058</v>
      </c>
      <c r="C7513" t="s">
        <v>35</v>
      </c>
      <c r="D7513">
        <v>2</v>
      </c>
      <c r="E7513">
        <v>14.75</v>
      </c>
      <c r="F7513">
        <v>7.0000000000000007E-2</v>
      </c>
      <c r="G7513" t="s">
        <v>19</v>
      </c>
      <c r="H7513">
        <v>-11.42</v>
      </c>
      <c r="I7513">
        <v>3.89</v>
      </c>
      <c r="J7513">
        <v>7.01</v>
      </c>
      <c r="K7513" t="s">
        <v>583</v>
      </c>
      <c r="L7513" t="s">
        <v>261</v>
      </c>
      <c r="M7513" t="s">
        <v>261</v>
      </c>
      <c r="N7513" t="s">
        <v>28</v>
      </c>
      <c r="O7513" t="s">
        <v>23</v>
      </c>
      <c r="P7513" t="s">
        <v>30</v>
      </c>
      <c r="Q7513">
        <v>0.37</v>
      </c>
      <c r="R7513" s="1">
        <v>40060</v>
      </c>
    </row>
    <row r="7514" spans="1:18" x14ac:dyDescent="0.25">
      <c r="A7514">
        <v>51619</v>
      </c>
      <c r="B7514" s="1">
        <v>40058</v>
      </c>
      <c r="C7514" t="s">
        <v>35</v>
      </c>
      <c r="D7514">
        <v>31</v>
      </c>
      <c r="E7514">
        <v>11262.04</v>
      </c>
      <c r="F7514">
        <v>0.06</v>
      </c>
      <c r="G7514" t="s">
        <v>26</v>
      </c>
      <c r="H7514">
        <v>1660.92</v>
      </c>
      <c r="I7514">
        <v>355.98</v>
      </c>
      <c r="J7514">
        <v>58.92</v>
      </c>
      <c r="K7514" t="s">
        <v>583</v>
      </c>
      <c r="L7514" t="s">
        <v>261</v>
      </c>
      <c r="M7514" t="s">
        <v>261</v>
      </c>
      <c r="N7514" t="s">
        <v>28</v>
      </c>
      <c r="O7514" t="s">
        <v>37</v>
      </c>
      <c r="P7514" t="s">
        <v>68</v>
      </c>
      <c r="Q7514">
        <v>0.64</v>
      </c>
      <c r="R7514" s="1">
        <v>40059</v>
      </c>
    </row>
    <row r="7515" spans="1:18" x14ac:dyDescent="0.25">
      <c r="A7515">
        <v>52007</v>
      </c>
      <c r="B7515" s="1">
        <v>41013</v>
      </c>
      <c r="C7515" t="s">
        <v>45</v>
      </c>
      <c r="D7515">
        <v>25</v>
      </c>
      <c r="E7515">
        <v>68.540000000000006</v>
      </c>
      <c r="F7515">
        <v>0.1</v>
      </c>
      <c r="G7515" t="s">
        <v>19</v>
      </c>
      <c r="H7515">
        <v>22.2</v>
      </c>
      <c r="I7515">
        <v>2.88</v>
      </c>
      <c r="J7515">
        <v>0.5</v>
      </c>
      <c r="K7515" t="s">
        <v>561</v>
      </c>
      <c r="L7515" t="s">
        <v>261</v>
      </c>
      <c r="M7515" t="s">
        <v>261</v>
      </c>
      <c r="N7515" t="s">
        <v>28</v>
      </c>
      <c r="O7515" t="s">
        <v>23</v>
      </c>
      <c r="P7515" t="s">
        <v>58</v>
      </c>
      <c r="Q7515">
        <v>0.39</v>
      </c>
      <c r="R7515" s="1">
        <v>41013</v>
      </c>
    </row>
    <row r="7516" spans="1:18" x14ac:dyDescent="0.25">
      <c r="A7516">
        <v>52007</v>
      </c>
      <c r="B7516" s="1">
        <v>41013</v>
      </c>
      <c r="C7516" t="s">
        <v>45</v>
      </c>
      <c r="D7516">
        <v>19</v>
      </c>
      <c r="E7516">
        <v>10351.01</v>
      </c>
      <c r="F7516">
        <v>0.08</v>
      </c>
      <c r="G7516" t="s">
        <v>26</v>
      </c>
      <c r="H7516">
        <v>-1331.55</v>
      </c>
      <c r="I7516">
        <v>550.98</v>
      </c>
      <c r="J7516">
        <v>45.7</v>
      </c>
      <c r="K7516" t="s">
        <v>561</v>
      </c>
      <c r="L7516" t="s">
        <v>261</v>
      </c>
      <c r="M7516" t="s">
        <v>261</v>
      </c>
      <c r="N7516" t="s">
        <v>28</v>
      </c>
      <c r="O7516" t="s">
        <v>37</v>
      </c>
      <c r="P7516" t="s">
        <v>56</v>
      </c>
      <c r="Q7516">
        <v>0.71</v>
      </c>
      <c r="R7516" s="1">
        <v>41014</v>
      </c>
    </row>
    <row r="7517" spans="1:18" x14ac:dyDescent="0.25">
      <c r="A7517">
        <v>52512</v>
      </c>
      <c r="B7517" s="1">
        <v>40731</v>
      </c>
      <c r="C7517" t="s">
        <v>25</v>
      </c>
      <c r="D7517">
        <v>4</v>
      </c>
      <c r="E7517">
        <v>49.86</v>
      </c>
      <c r="F7517">
        <v>0.09</v>
      </c>
      <c r="G7517" t="s">
        <v>19</v>
      </c>
      <c r="H7517">
        <v>-21.77</v>
      </c>
      <c r="I7517">
        <v>11.97</v>
      </c>
      <c r="J7517">
        <v>4.9800000000000004</v>
      </c>
      <c r="K7517" t="s">
        <v>558</v>
      </c>
      <c r="L7517" t="s">
        <v>261</v>
      </c>
      <c r="M7517" t="s">
        <v>261</v>
      </c>
      <c r="N7517" t="s">
        <v>28</v>
      </c>
      <c r="O7517" t="s">
        <v>23</v>
      </c>
      <c r="P7517" t="s">
        <v>29</v>
      </c>
      <c r="Q7517">
        <v>0.57999999999999996</v>
      </c>
      <c r="R7517" s="1">
        <v>40733</v>
      </c>
    </row>
    <row r="7518" spans="1:18" x14ac:dyDescent="0.25">
      <c r="A7518">
        <v>52512</v>
      </c>
      <c r="B7518" s="1">
        <v>40731</v>
      </c>
      <c r="C7518" t="s">
        <v>25</v>
      </c>
      <c r="D7518">
        <v>32</v>
      </c>
      <c r="E7518">
        <v>197.49</v>
      </c>
      <c r="F7518">
        <v>0.08</v>
      </c>
      <c r="G7518" t="s">
        <v>40</v>
      </c>
      <c r="H7518">
        <v>-52.84</v>
      </c>
      <c r="I7518">
        <v>5.74</v>
      </c>
      <c r="J7518">
        <v>5.01</v>
      </c>
      <c r="K7518" t="s">
        <v>558</v>
      </c>
      <c r="L7518" t="s">
        <v>261</v>
      </c>
      <c r="M7518" t="s">
        <v>261</v>
      </c>
      <c r="N7518" t="s">
        <v>28</v>
      </c>
      <c r="O7518" t="s">
        <v>23</v>
      </c>
      <c r="P7518" t="s">
        <v>30</v>
      </c>
      <c r="Q7518">
        <v>0.39</v>
      </c>
      <c r="R7518" s="1">
        <v>40733</v>
      </c>
    </row>
    <row r="7519" spans="1:18" x14ac:dyDescent="0.25">
      <c r="A7519">
        <v>52833</v>
      </c>
      <c r="B7519" s="1">
        <v>40901</v>
      </c>
      <c r="C7519" t="s">
        <v>45</v>
      </c>
      <c r="D7519">
        <v>8</v>
      </c>
      <c r="E7519">
        <v>317.82</v>
      </c>
      <c r="F7519">
        <v>0.02</v>
      </c>
      <c r="G7519" t="s">
        <v>19</v>
      </c>
      <c r="H7519">
        <v>-33.090000000000003</v>
      </c>
      <c r="I7519">
        <v>37.76</v>
      </c>
      <c r="J7519">
        <v>12.9</v>
      </c>
      <c r="K7519" t="s">
        <v>586</v>
      </c>
      <c r="L7519" t="s">
        <v>261</v>
      </c>
      <c r="M7519" t="s">
        <v>261</v>
      </c>
      <c r="N7519" t="s">
        <v>28</v>
      </c>
      <c r="O7519" t="s">
        <v>23</v>
      </c>
      <c r="P7519" t="s">
        <v>24</v>
      </c>
      <c r="Q7519">
        <v>0.56999999999999995</v>
      </c>
      <c r="R7519" s="1">
        <v>40902</v>
      </c>
    </row>
    <row r="7520" spans="1:18" x14ac:dyDescent="0.25">
      <c r="A7520">
        <v>53127</v>
      </c>
      <c r="B7520" s="1">
        <v>40674</v>
      </c>
      <c r="C7520" t="s">
        <v>25</v>
      </c>
      <c r="D7520">
        <v>50</v>
      </c>
      <c r="E7520">
        <v>1893.29</v>
      </c>
      <c r="F7520">
        <v>7.0000000000000007E-2</v>
      </c>
      <c r="G7520" t="s">
        <v>19</v>
      </c>
      <c r="H7520">
        <v>857.34</v>
      </c>
      <c r="I7520">
        <v>37.700000000000003</v>
      </c>
      <c r="J7520">
        <v>2.99</v>
      </c>
      <c r="K7520" t="s">
        <v>194</v>
      </c>
      <c r="L7520" t="s">
        <v>261</v>
      </c>
      <c r="M7520" t="s">
        <v>261</v>
      </c>
      <c r="N7520" t="s">
        <v>28</v>
      </c>
      <c r="O7520" t="s">
        <v>23</v>
      </c>
      <c r="P7520" t="s">
        <v>30</v>
      </c>
      <c r="Q7520">
        <v>0.35</v>
      </c>
      <c r="R7520" s="1">
        <v>40675</v>
      </c>
    </row>
    <row r="7521" spans="1:18" x14ac:dyDescent="0.25">
      <c r="A7521">
        <v>53127</v>
      </c>
      <c r="B7521" s="1">
        <v>40674</v>
      </c>
      <c r="C7521" t="s">
        <v>25</v>
      </c>
      <c r="D7521">
        <v>49</v>
      </c>
      <c r="E7521">
        <v>2628.047</v>
      </c>
      <c r="F7521">
        <v>0.05</v>
      </c>
      <c r="G7521" t="s">
        <v>19</v>
      </c>
      <c r="H7521">
        <v>-137.94999999999999</v>
      </c>
      <c r="I7521">
        <v>65.989999999999995</v>
      </c>
      <c r="J7521">
        <v>19.989999999999998</v>
      </c>
      <c r="K7521" t="s">
        <v>194</v>
      </c>
      <c r="L7521" t="s">
        <v>261</v>
      </c>
      <c r="M7521" t="s">
        <v>261</v>
      </c>
      <c r="N7521" t="s">
        <v>28</v>
      </c>
      <c r="O7521" t="s">
        <v>33</v>
      </c>
      <c r="P7521" t="s">
        <v>34</v>
      </c>
      <c r="Q7521">
        <v>0.59</v>
      </c>
      <c r="R7521" s="1">
        <v>40676</v>
      </c>
    </row>
    <row r="7522" spans="1:18" x14ac:dyDescent="0.25">
      <c r="A7522">
        <v>54369</v>
      </c>
      <c r="B7522" s="1">
        <v>39874</v>
      </c>
      <c r="C7522" t="s">
        <v>35</v>
      </c>
      <c r="D7522">
        <v>47</v>
      </c>
      <c r="E7522">
        <v>421.08</v>
      </c>
      <c r="F7522">
        <v>0</v>
      </c>
      <c r="G7522" t="s">
        <v>40</v>
      </c>
      <c r="H7522">
        <v>82.31</v>
      </c>
      <c r="I7522">
        <v>8.33</v>
      </c>
      <c r="J7522">
        <v>1.99</v>
      </c>
      <c r="K7522" t="s">
        <v>585</v>
      </c>
      <c r="L7522" t="s">
        <v>261</v>
      </c>
      <c r="M7522" t="s">
        <v>261</v>
      </c>
      <c r="N7522" t="s">
        <v>28</v>
      </c>
      <c r="O7522" t="s">
        <v>33</v>
      </c>
      <c r="P7522" t="s">
        <v>49</v>
      </c>
      <c r="Q7522">
        <v>0.52</v>
      </c>
      <c r="R7522" s="1">
        <v>39876</v>
      </c>
    </row>
    <row r="7523" spans="1:18" x14ac:dyDescent="0.25">
      <c r="A7523">
        <v>54950</v>
      </c>
      <c r="B7523" s="1">
        <v>40517</v>
      </c>
      <c r="C7523" t="s">
        <v>25</v>
      </c>
      <c r="D7523">
        <v>26</v>
      </c>
      <c r="E7523">
        <v>174.58</v>
      </c>
      <c r="F7523">
        <v>0.08</v>
      </c>
      <c r="G7523" t="s">
        <v>19</v>
      </c>
      <c r="H7523">
        <v>-57.17</v>
      </c>
      <c r="I7523">
        <v>6.84</v>
      </c>
      <c r="J7523">
        <v>4.42</v>
      </c>
      <c r="K7523" t="s">
        <v>583</v>
      </c>
      <c r="L7523" t="s">
        <v>261</v>
      </c>
      <c r="M7523" t="s">
        <v>261</v>
      </c>
      <c r="N7523" t="s">
        <v>28</v>
      </c>
      <c r="O7523" t="s">
        <v>23</v>
      </c>
      <c r="P7523" t="s">
        <v>83</v>
      </c>
      <c r="Q7523">
        <v>0.57999999999999996</v>
      </c>
      <c r="R7523" s="1">
        <v>40518</v>
      </c>
    </row>
    <row r="7524" spans="1:18" x14ac:dyDescent="0.25">
      <c r="A7524">
        <v>54950</v>
      </c>
      <c r="B7524" s="1">
        <v>40517</v>
      </c>
      <c r="C7524" t="s">
        <v>25</v>
      </c>
      <c r="D7524">
        <v>22</v>
      </c>
      <c r="E7524">
        <v>8789.5400000000009</v>
      </c>
      <c r="F7524">
        <v>7.0000000000000007E-2</v>
      </c>
      <c r="G7524" t="s">
        <v>26</v>
      </c>
      <c r="H7524">
        <v>-1025.19</v>
      </c>
      <c r="I7524">
        <v>424.21</v>
      </c>
      <c r="J7524">
        <v>110.2</v>
      </c>
      <c r="K7524" t="s">
        <v>583</v>
      </c>
      <c r="L7524" t="s">
        <v>261</v>
      </c>
      <c r="M7524" t="s">
        <v>261</v>
      </c>
      <c r="N7524" t="s">
        <v>28</v>
      </c>
      <c r="O7524" t="s">
        <v>37</v>
      </c>
      <c r="P7524" t="s">
        <v>56</v>
      </c>
      <c r="Q7524">
        <v>0.67</v>
      </c>
      <c r="R7524" s="1">
        <v>40518</v>
      </c>
    </row>
    <row r="7525" spans="1:18" x14ac:dyDescent="0.25">
      <c r="A7525">
        <v>55300</v>
      </c>
      <c r="B7525" s="1">
        <v>39864</v>
      </c>
      <c r="C7525" t="s">
        <v>25</v>
      </c>
      <c r="D7525">
        <v>37</v>
      </c>
      <c r="E7525">
        <v>159.88999999999999</v>
      </c>
      <c r="F7525">
        <v>0.03</v>
      </c>
      <c r="G7525" t="s">
        <v>19</v>
      </c>
      <c r="H7525">
        <v>-185.17</v>
      </c>
      <c r="I7525">
        <v>4.0599999999999996</v>
      </c>
      <c r="J7525">
        <v>6.89</v>
      </c>
      <c r="K7525" t="s">
        <v>563</v>
      </c>
      <c r="L7525" t="s">
        <v>261</v>
      </c>
      <c r="M7525" t="s">
        <v>261</v>
      </c>
      <c r="N7525" t="s">
        <v>28</v>
      </c>
      <c r="O7525" t="s">
        <v>23</v>
      </c>
      <c r="P7525" t="s">
        <v>29</v>
      </c>
      <c r="Q7525">
        <v>0.6</v>
      </c>
      <c r="R7525" s="1">
        <v>39866</v>
      </c>
    </row>
    <row r="7526" spans="1:18" x14ac:dyDescent="0.25">
      <c r="A7526">
        <v>55300</v>
      </c>
      <c r="B7526" s="1">
        <v>39864</v>
      </c>
      <c r="C7526" t="s">
        <v>25</v>
      </c>
      <c r="D7526">
        <v>48</v>
      </c>
      <c r="E7526">
        <v>180.48</v>
      </c>
      <c r="F7526">
        <v>0.01</v>
      </c>
      <c r="G7526" t="s">
        <v>19</v>
      </c>
      <c r="H7526">
        <v>82.38</v>
      </c>
      <c r="I7526">
        <v>3.75</v>
      </c>
      <c r="J7526">
        <v>0.5</v>
      </c>
      <c r="K7526" t="s">
        <v>563</v>
      </c>
      <c r="L7526" t="s">
        <v>261</v>
      </c>
      <c r="M7526" t="s">
        <v>261</v>
      </c>
      <c r="N7526" t="s">
        <v>28</v>
      </c>
      <c r="O7526" t="s">
        <v>23</v>
      </c>
      <c r="P7526" t="s">
        <v>58</v>
      </c>
      <c r="Q7526">
        <v>0.37</v>
      </c>
      <c r="R7526" s="1">
        <v>39865</v>
      </c>
    </row>
    <row r="7527" spans="1:18" x14ac:dyDescent="0.25">
      <c r="A7527">
        <v>55300</v>
      </c>
      <c r="B7527" s="1">
        <v>39864</v>
      </c>
      <c r="C7527" t="s">
        <v>25</v>
      </c>
      <c r="D7527">
        <v>31</v>
      </c>
      <c r="E7527">
        <v>350.48</v>
      </c>
      <c r="F7527">
        <v>0.02</v>
      </c>
      <c r="G7527" t="s">
        <v>19</v>
      </c>
      <c r="H7527">
        <v>-231.05</v>
      </c>
      <c r="I7527">
        <v>10.68</v>
      </c>
      <c r="J7527">
        <v>13.04</v>
      </c>
      <c r="K7527" t="s">
        <v>563</v>
      </c>
      <c r="L7527" t="s">
        <v>261</v>
      </c>
      <c r="M7527" t="s">
        <v>261</v>
      </c>
      <c r="N7527" t="s">
        <v>28</v>
      </c>
      <c r="O7527" t="s">
        <v>37</v>
      </c>
      <c r="P7527" t="s">
        <v>38</v>
      </c>
      <c r="Q7527">
        <v>0.6</v>
      </c>
      <c r="R7527" s="1">
        <v>39866</v>
      </c>
    </row>
    <row r="7528" spans="1:18" x14ac:dyDescent="0.25">
      <c r="A7528">
        <v>56580</v>
      </c>
      <c r="B7528" s="1">
        <v>40769</v>
      </c>
      <c r="C7528" t="s">
        <v>35</v>
      </c>
      <c r="D7528">
        <v>9</v>
      </c>
      <c r="E7528">
        <v>73.05</v>
      </c>
      <c r="F7528">
        <v>0.1</v>
      </c>
      <c r="G7528" t="s">
        <v>19</v>
      </c>
      <c r="H7528">
        <v>-17.03</v>
      </c>
      <c r="I7528">
        <v>8.34</v>
      </c>
      <c r="J7528">
        <v>4.82</v>
      </c>
      <c r="K7528" t="s">
        <v>577</v>
      </c>
      <c r="L7528" t="s">
        <v>261</v>
      </c>
      <c r="M7528" t="s">
        <v>261</v>
      </c>
      <c r="N7528" t="s">
        <v>28</v>
      </c>
      <c r="O7528" t="s">
        <v>23</v>
      </c>
      <c r="P7528" t="s">
        <v>44</v>
      </c>
      <c r="Q7528">
        <v>0.4</v>
      </c>
      <c r="R7528" s="1">
        <v>40769</v>
      </c>
    </row>
    <row r="7529" spans="1:18" x14ac:dyDescent="0.25">
      <c r="A7529">
        <v>56580</v>
      </c>
      <c r="B7529" s="1">
        <v>40769</v>
      </c>
      <c r="C7529" t="s">
        <v>35</v>
      </c>
      <c r="D7529">
        <v>44</v>
      </c>
      <c r="E7529">
        <v>950.3</v>
      </c>
      <c r="F7529">
        <v>0.1</v>
      </c>
      <c r="G7529" t="s">
        <v>26</v>
      </c>
      <c r="H7529">
        <v>-2103.0500000000002</v>
      </c>
      <c r="I7529">
        <v>20.98</v>
      </c>
      <c r="J7529">
        <v>53.03</v>
      </c>
      <c r="K7529" t="s">
        <v>577</v>
      </c>
      <c r="L7529" t="s">
        <v>261</v>
      </c>
      <c r="M7529" t="s">
        <v>261</v>
      </c>
      <c r="N7529" t="s">
        <v>28</v>
      </c>
      <c r="O7529" t="s">
        <v>23</v>
      </c>
      <c r="P7529" t="s">
        <v>24</v>
      </c>
      <c r="Q7529">
        <v>0.78</v>
      </c>
      <c r="R7529" s="1">
        <v>40771</v>
      </c>
    </row>
    <row r="7530" spans="1:18" x14ac:dyDescent="0.25">
      <c r="A7530">
        <v>56580</v>
      </c>
      <c r="B7530" s="1">
        <v>40769</v>
      </c>
      <c r="C7530" t="s">
        <v>35</v>
      </c>
      <c r="D7530">
        <v>29</v>
      </c>
      <c r="E7530">
        <v>8122.53</v>
      </c>
      <c r="F7530">
        <v>0.05</v>
      </c>
      <c r="G7530" t="s">
        <v>26</v>
      </c>
      <c r="H7530">
        <v>-693.23</v>
      </c>
      <c r="I7530">
        <v>286.85000000000002</v>
      </c>
      <c r="J7530">
        <v>61.76</v>
      </c>
      <c r="K7530" t="s">
        <v>577</v>
      </c>
      <c r="L7530" t="s">
        <v>261</v>
      </c>
      <c r="M7530" t="s">
        <v>261</v>
      </c>
      <c r="N7530" t="s">
        <v>28</v>
      </c>
      <c r="O7530" t="s">
        <v>37</v>
      </c>
      <c r="P7530" t="s">
        <v>56</v>
      </c>
      <c r="Q7530">
        <v>0.78</v>
      </c>
      <c r="R7530" s="1">
        <v>40771</v>
      </c>
    </row>
    <row r="7531" spans="1:18" x14ac:dyDescent="0.25">
      <c r="A7531">
        <v>56807</v>
      </c>
      <c r="B7531" s="1">
        <v>39924</v>
      </c>
      <c r="C7531" t="s">
        <v>25</v>
      </c>
      <c r="D7531">
        <v>1</v>
      </c>
      <c r="E7531">
        <v>47.04</v>
      </c>
      <c r="F7531">
        <v>0.06</v>
      </c>
      <c r="G7531" t="s">
        <v>19</v>
      </c>
      <c r="H7531">
        <v>-24.63</v>
      </c>
      <c r="I7531">
        <v>42.98</v>
      </c>
      <c r="J7531">
        <v>4.62</v>
      </c>
      <c r="K7531" t="s">
        <v>506</v>
      </c>
      <c r="L7531" t="s">
        <v>261</v>
      </c>
      <c r="M7531" t="s">
        <v>261</v>
      </c>
      <c r="N7531" t="s">
        <v>28</v>
      </c>
      <c r="O7531" t="s">
        <v>23</v>
      </c>
      <c r="P7531" t="s">
        <v>29</v>
      </c>
      <c r="Q7531">
        <v>0.56000000000000005</v>
      </c>
      <c r="R7531" s="1">
        <v>39926</v>
      </c>
    </row>
    <row r="7532" spans="1:18" x14ac:dyDescent="0.25">
      <c r="A7532">
        <v>56837</v>
      </c>
      <c r="B7532" s="1">
        <v>40526</v>
      </c>
      <c r="C7532" t="s">
        <v>18</v>
      </c>
      <c r="D7532">
        <v>10</v>
      </c>
      <c r="E7532">
        <v>965.46</v>
      </c>
      <c r="F7532">
        <v>0.03</v>
      </c>
      <c r="G7532" t="s">
        <v>26</v>
      </c>
      <c r="H7532">
        <v>-71.48</v>
      </c>
      <c r="I7532">
        <v>90.98</v>
      </c>
      <c r="J7532">
        <v>30</v>
      </c>
      <c r="K7532" t="s">
        <v>566</v>
      </c>
      <c r="L7532" t="s">
        <v>261</v>
      </c>
      <c r="M7532" t="s">
        <v>261</v>
      </c>
      <c r="N7532" t="s">
        <v>28</v>
      </c>
      <c r="O7532" t="s">
        <v>37</v>
      </c>
      <c r="P7532" t="s">
        <v>68</v>
      </c>
      <c r="Q7532">
        <v>0.61</v>
      </c>
      <c r="R7532" s="1">
        <v>40530</v>
      </c>
    </row>
    <row r="7533" spans="1:18" x14ac:dyDescent="0.25">
      <c r="A7533">
        <v>57155</v>
      </c>
      <c r="B7533" s="1">
        <v>39981</v>
      </c>
      <c r="C7533" t="s">
        <v>53</v>
      </c>
      <c r="D7533">
        <v>23</v>
      </c>
      <c r="E7533">
        <v>155.52000000000001</v>
      </c>
      <c r="F7533">
        <v>0.05</v>
      </c>
      <c r="G7533" t="s">
        <v>19</v>
      </c>
      <c r="H7533">
        <v>-133.72999999999999</v>
      </c>
      <c r="I7533">
        <v>6.48</v>
      </c>
      <c r="J7533">
        <v>9.68</v>
      </c>
      <c r="K7533" t="s">
        <v>555</v>
      </c>
      <c r="L7533" t="s">
        <v>261</v>
      </c>
      <c r="M7533" t="s">
        <v>261</v>
      </c>
      <c r="N7533" t="s">
        <v>28</v>
      </c>
      <c r="O7533" t="s">
        <v>23</v>
      </c>
      <c r="P7533" t="s">
        <v>44</v>
      </c>
      <c r="Q7533">
        <v>0.36</v>
      </c>
      <c r="R7533" s="1">
        <v>39982</v>
      </c>
    </row>
    <row r="7534" spans="1:18" x14ac:dyDescent="0.25">
      <c r="A7534">
        <v>57155</v>
      </c>
      <c r="B7534" s="1">
        <v>39981</v>
      </c>
      <c r="C7534" t="s">
        <v>53</v>
      </c>
      <c r="D7534">
        <v>16</v>
      </c>
      <c r="E7534">
        <v>535.54</v>
      </c>
      <c r="F7534">
        <v>0.04</v>
      </c>
      <c r="G7534" t="s">
        <v>40</v>
      </c>
      <c r="H7534">
        <v>60.82</v>
      </c>
      <c r="I7534">
        <v>33.89</v>
      </c>
      <c r="J7534">
        <v>5.0999999999999996</v>
      </c>
      <c r="K7534" t="s">
        <v>555</v>
      </c>
      <c r="L7534" t="s">
        <v>261</v>
      </c>
      <c r="M7534" t="s">
        <v>261</v>
      </c>
      <c r="N7534" t="s">
        <v>28</v>
      </c>
      <c r="O7534" t="s">
        <v>23</v>
      </c>
      <c r="P7534" t="s">
        <v>24</v>
      </c>
      <c r="Q7534">
        <v>0.6</v>
      </c>
      <c r="R7534" s="1">
        <v>39982</v>
      </c>
    </row>
    <row r="7535" spans="1:18" x14ac:dyDescent="0.25">
      <c r="A7535">
        <v>57639</v>
      </c>
      <c r="B7535" s="1">
        <v>40380</v>
      </c>
      <c r="C7535" t="s">
        <v>53</v>
      </c>
      <c r="D7535">
        <v>24</v>
      </c>
      <c r="E7535">
        <v>2239.52</v>
      </c>
      <c r="F7535">
        <v>0.04</v>
      </c>
      <c r="G7535" t="s">
        <v>19</v>
      </c>
      <c r="H7535">
        <v>330.5</v>
      </c>
      <c r="I7535">
        <v>95.46</v>
      </c>
      <c r="J7535">
        <v>18.13</v>
      </c>
      <c r="K7535" t="s">
        <v>223</v>
      </c>
      <c r="L7535" t="s">
        <v>261</v>
      </c>
      <c r="M7535" t="s">
        <v>261</v>
      </c>
      <c r="N7535" t="s">
        <v>28</v>
      </c>
      <c r="O7535" t="s">
        <v>37</v>
      </c>
      <c r="P7535" t="s">
        <v>38</v>
      </c>
      <c r="Q7535">
        <v>0.56000000000000005</v>
      </c>
      <c r="R7535" s="1">
        <v>40380</v>
      </c>
    </row>
    <row r="7536" spans="1:18" x14ac:dyDescent="0.25">
      <c r="A7536">
        <v>59009</v>
      </c>
      <c r="B7536" s="1">
        <v>40865</v>
      </c>
      <c r="C7536" t="s">
        <v>53</v>
      </c>
      <c r="D7536">
        <v>19</v>
      </c>
      <c r="E7536">
        <v>614.91</v>
      </c>
      <c r="F7536">
        <v>0.02</v>
      </c>
      <c r="G7536" t="s">
        <v>40</v>
      </c>
      <c r="H7536">
        <v>-7.02</v>
      </c>
      <c r="I7536">
        <v>30.98</v>
      </c>
      <c r="J7536">
        <v>17.079999999999998</v>
      </c>
      <c r="K7536" t="s">
        <v>563</v>
      </c>
      <c r="L7536" t="s">
        <v>261</v>
      </c>
      <c r="M7536" t="s">
        <v>261</v>
      </c>
      <c r="N7536" t="s">
        <v>28</v>
      </c>
      <c r="O7536" t="s">
        <v>23</v>
      </c>
      <c r="P7536" t="s">
        <v>44</v>
      </c>
      <c r="Q7536">
        <v>0.4</v>
      </c>
      <c r="R7536" s="1">
        <v>40867</v>
      </c>
    </row>
    <row r="7537" spans="1:18" x14ac:dyDescent="0.25">
      <c r="A7537">
        <v>59554</v>
      </c>
      <c r="B7537" s="1">
        <v>40862</v>
      </c>
      <c r="C7537" t="s">
        <v>53</v>
      </c>
      <c r="D7537">
        <v>40</v>
      </c>
      <c r="E7537">
        <v>718.6</v>
      </c>
      <c r="F7537">
        <v>0.08</v>
      </c>
      <c r="G7537" t="s">
        <v>19</v>
      </c>
      <c r="H7537">
        <v>-81.489999999999995</v>
      </c>
      <c r="I7537">
        <v>17.98</v>
      </c>
      <c r="J7537">
        <v>4</v>
      </c>
      <c r="K7537" t="s">
        <v>577</v>
      </c>
      <c r="L7537" t="s">
        <v>261</v>
      </c>
      <c r="M7537" t="s">
        <v>261</v>
      </c>
      <c r="N7537" t="s">
        <v>28</v>
      </c>
      <c r="O7537" t="s">
        <v>33</v>
      </c>
      <c r="P7537" t="s">
        <v>49</v>
      </c>
      <c r="Q7537">
        <v>0.79</v>
      </c>
      <c r="R7537" s="1">
        <v>40863</v>
      </c>
    </row>
    <row r="7538" spans="1:18" x14ac:dyDescent="0.25">
      <c r="A7538">
        <v>59745</v>
      </c>
      <c r="B7538" s="1">
        <v>39922</v>
      </c>
      <c r="C7538" t="s">
        <v>35</v>
      </c>
      <c r="D7538">
        <v>36</v>
      </c>
      <c r="E7538">
        <v>18092.66</v>
      </c>
      <c r="F7538">
        <v>0.09</v>
      </c>
      <c r="G7538" t="s">
        <v>19</v>
      </c>
      <c r="H7538">
        <v>7917.76</v>
      </c>
      <c r="I7538">
        <v>525.98</v>
      </c>
      <c r="J7538">
        <v>19.989999999999998</v>
      </c>
      <c r="K7538" t="s">
        <v>561</v>
      </c>
      <c r="L7538" t="s">
        <v>261</v>
      </c>
      <c r="M7538" t="s">
        <v>261</v>
      </c>
      <c r="N7538" t="s">
        <v>28</v>
      </c>
      <c r="O7538" t="s">
        <v>23</v>
      </c>
      <c r="P7538" t="s">
        <v>30</v>
      </c>
      <c r="Q7538">
        <v>0.37</v>
      </c>
      <c r="R7538" s="1">
        <v>39924</v>
      </c>
    </row>
    <row r="7539" spans="1:18" x14ac:dyDescent="0.25">
      <c r="A7539">
        <v>549</v>
      </c>
      <c r="B7539" s="1">
        <v>41102</v>
      </c>
      <c r="C7539" t="s">
        <v>53</v>
      </c>
      <c r="D7539">
        <v>13</v>
      </c>
      <c r="E7539">
        <v>70.239999999999995</v>
      </c>
      <c r="F7539">
        <v>0.03</v>
      </c>
      <c r="G7539" t="s">
        <v>19</v>
      </c>
      <c r="H7539">
        <v>-59.75</v>
      </c>
      <c r="I7539">
        <v>4.9800000000000004</v>
      </c>
      <c r="J7539">
        <v>7.44</v>
      </c>
      <c r="K7539" t="s">
        <v>589</v>
      </c>
      <c r="L7539" t="s">
        <v>261</v>
      </c>
      <c r="M7539" t="s">
        <v>261</v>
      </c>
      <c r="N7539" t="s">
        <v>28</v>
      </c>
      <c r="O7539" t="s">
        <v>23</v>
      </c>
      <c r="P7539" t="s">
        <v>44</v>
      </c>
      <c r="Q7539">
        <v>0.36</v>
      </c>
      <c r="R7539" s="1">
        <v>41103</v>
      </c>
    </row>
    <row r="7540" spans="1:18" x14ac:dyDescent="0.25">
      <c r="A7540">
        <v>549</v>
      </c>
      <c r="B7540" s="1">
        <v>41102</v>
      </c>
      <c r="C7540" t="s">
        <v>53</v>
      </c>
      <c r="D7540">
        <v>5</v>
      </c>
      <c r="E7540">
        <v>40.75</v>
      </c>
      <c r="F7540">
        <v>0.05</v>
      </c>
      <c r="G7540" t="s">
        <v>19</v>
      </c>
      <c r="H7540">
        <v>-27.57</v>
      </c>
      <c r="I7540">
        <v>6.48</v>
      </c>
      <c r="J7540">
        <v>8.74</v>
      </c>
      <c r="K7540" t="s">
        <v>589</v>
      </c>
      <c r="L7540" t="s">
        <v>261</v>
      </c>
      <c r="M7540" t="s">
        <v>261</v>
      </c>
      <c r="N7540" t="s">
        <v>28</v>
      </c>
      <c r="O7540" t="s">
        <v>23</v>
      </c>
      <c r="P7540" t="s">
        <v>44</v>
      </c>
      <c r="Q7540">
        <v>0.36</v>
      </c>
      <c r="R7540" s="1">
        <v>41103</v>
      </c>
    </row>
    <row r="7541" spans="1:18" x14ac:dyDescent="0.25">
      <c r="A7541">
        <v>549</v>
      </c>
      <c r="B7541" s="1">
        <v>41102</v>
      </c>
      <c r="C7541" t="s">
        <v>53</v>
      </c>
      <c r="D7541">
        <v>30</v>
      </c>
      <c r="E7541">
        <v>1150.8800000000001</v>
      </c>
      <c r="F7541">
        <v>0.05</v>
      </c>
      <c r="G7541" t="s">
        <v>40</v>
      </c>
      <c r="H7541">
        <v>-911.56</v>
      </c>
      <c r="I7541">
        <v>38.94</v>
      </c>
      <c r="J7541">
        <v>35</v>
      </c>
      <c r="K7541" t="s">
        <v>589</v>
      </c>
      <c r="L7541" t="s">
        <v>261</v>
      </c>
      <c r="M7541" t="s">
        <v>261</v>
      </c>
      <c r="N7541" t="s">
        <v>28</v>
      </c>
      <c r="O7541" t="s">
        <v>23</v>
      </c>
      <c r="P7541" t="s">
        <v>24</v>
      </c>
      <c r="Q7541">
        <v>0.8</v>
      </c>
      <c r="R7541" s="1">
        <v>41102</v>
      </c>
    </row>
    <row r="7542" spans="1:18" x14ac:dyDescent="0.25">
      <c r="A7542">
        <v>10851</v>
      </c>
      <c r="B7542" s="1">
        <v>39909</v>
      </c>
      <c r="C7542" t="s">
        <v>25</v>
      </c>
      <c r="D7542">
        <v>14</v>
      </c>
      <c r="E7542">
        <v>570.52850000000001</v>
      </c>
      <c r="F7542">
        <v>0.02</v>
      </c>
      <c r="G7542" t="s">
        <v>40</v>
      </c>
      <c r="H7542">
        <v>3.96</v>
      </c>
      <c r="I7542">
        <v>45.99</v>
      </c>
      <c r="J7542">
        <v>4.99</v>
      </c>
      <c r="K7542" t="s">
        <v>128</v>
      </c>
      <c r="L7542" t="s">
        <v>261</v>
      </c>
      <c r="M7542" t="s">
        <v>261</v>
      </c>
      <c r="N7542" t="s">
        <v>28</v>
      </c>
      <c r="O7542" t="s">
        <v>33</v>
      </c>
      <c r="P7542" t="s">
        <v>34</v>
      </c>
      <c r="Q7542">
        <v>0.56999999999999995</v>
      </c>
      <c r="R7542" s="1">
        <v>39910</v>
      </c>
    </row>
    <row r="7543" spans="1:18" x14ac:dyDescent="0.25">
      <c r="A7543">
        <v>11684</v>
      </c>
      <c r="B7543" s="1">
        <v>41117</v>
      </c>
      <c r="C7543" t="s">
        <v>25</v>
      </c>
      <c r="D7543">
        <v>8</v>
      </c>
      <c r="E7543">
        <v>1173.5</v>
      </c>
      <c r="F7543">
        <v>0</v>
      </c>
      <c r="G7543" t="s">
        <v>19</v>
      </c>
      <c r="H7543">
        <v>53.87</v>
      </c>
      <c r="I7543">
        <v>140.81</v>
      </c>
      <c r="J7543">
        <v>24.49</v>
      </c>
      <c r="K7543" t="s">
        <v>128</v>
      </c>
      <c r="L7543" t="s">
        <v>261</v>
      </c>
      <c r="M7543" t="s">
        <v>261</v>
      </c>
      <c r="N7543" t="s">
        <v>28</v>
      </c>
      <c r="O7543" t="s">
        <v>37</v>
      </c>
      <c r="P7543" t="s">
        <v>68</v>
      </c>
      <c r="Q7543">
        <v>0.56999999999999995</v>
      </c>
      <c r="R7543" s="1">
        <v>41119</v>
      </c>
    </row>
    <row r="7544" spans="1:18" x14ac:dyDescent="0.25">
      <c r="A7544">
        <v>13953</v>
      </c>
      <c r="B7544" s="1">
        <v>40694</v>
      </c>
      <c r="C7544" t="s">
        <v>53</v>
      </c>
      <c r="D7544">
        <v>32</v>
      </c>
      <c r="E7544">
        <v>381.24</v>
      </c>
      <c r="F7544">
        <v>0.04</v>
      </c>
      <c r="G7544" t="s">
        <v>19</v>
      </c>
      <c r="H7544">
        <v>67.599999999999994</v>
      </c>
      <c r="I7544">
        <v>11.34</v>
      </c>
      <c r="J7544">
        <v>5.01</v>
      </c>
      <c r="K7544" t="s">
        <v>128</v>
      </c>
      <c r="L7544" t="s">
        <v>261</v>
      </c>
      <c r="M7544" t="s">
        <v>261</v>
      </c>
      <c r="N7544" t="s">
        <v>28</v>
      </c>
      <c r="O7544" t="s">
        <v>23</v>
      </c>
      <c r="P7544" t="s">
        <v>44</v>
      </c>
      <c r="Q7544">
        <v>0.36</v>
      </c>
      <c r="R7544" s="1">
        <v>40696</v>
      </c>
    </row>
    <row r="7545" spans="1:18" x14ac:dyDescent="0.25">
      <c r="A7545">
        <v>14499</v>
      </c>
      <c r="B7545" s="1">
        <v>40496</v>
      </c>
      <c r="C7545" t="s">
        <v>18</v>
      </c>
      <c r="D7545">
        <v>28</v>
      </c>
      <c r="E7545">
        <v>574.99</v>
      </c>
      <c r="F7545">
        <v>0.06</v>
      </c>
      <c r="G7545" t="s">
        <v>19</v>
      </c>
      <c r="H7545">
        <v>-148.87</v>
      </c>
      <c r="I7545">
        <v>20.97</v>
      </c>
      <c r="J7545">
        <v>6.5</v>
      </c>
      <c r="K7545" t="s">
        <v>387</v>
      </c>
      <c r="L7545" t="s">
        <v>261</v>
      </c>
      <c r="M7545" t="s">
        <v>261</v>
      </c>
      <c r="N7545" t="s">
        <v>28</v>
      </c>
      <c r="O7545" t="s">
        <v>33</v>
      </c>
      <c r="P7545" t="s">
        <v>49</v>
      </c>
      <c r="Q7545">
        <v>0.78</v>
      </c>
      <c r="R7545" s="1">
        <v>40501</v>
      </c>
    </row>
    <row r="7546" spans="1:18" x14ac:dyDescent="0.25">
      <c r="A7546">
        <v>17186</v>
      </c>
      <c r="B7546" s="1">
        <v>39839</v>
      </c>
      <c r="C7546" t="s">
        <v>45</v>
      </c>
      <c r="D7546">
        <v>49</v>
      </c>
      <c r="E7546">
        <v>4321.63</v>
      </c>
      <c r="F7546">
        <v>0.08</v>
      </c>
      <c r="G7546" t="s">
        <v>19</v>
      </c>
      <c r="H7546">
        <v>-1549.14</v>
      </c>
      <c r="I7546">
        <v>90.98</v>
      </c>
      <c r="J7546">
        <v>56.2</v>
      </c>
      <c r="K7546" t="s">
        <v>589</v>
      </c>
      <c r="L7546" t="s">
        <v>261</v>
      </c>
      <c r="M7546" t="s">
        <v>261</v>
      </c>
      <c r="N7546" t="s">
        <v>28</v>
      </c>
      <c r="O7546" t="s">
        <v>37</v>
      </c>
      <c r="P7546" t="s">
        <v>38</v>
      </c>
      <c r="Q7546">
        <v>0.74</v>
      </c>
      <c r="R7546" s="1">
        <v>39841</v>
      </c>
    </row>
    <row r="7547" spans="1:18" x14ac:dyDescent="0.25">
      <c r="A7547">
        <v>17186</v>
      </c>
      <c r="B7547" s="1">
        <v>39839</v>
      </c>
      <c r="C7547" t="s">
        <v>45</v>
      </c>
      <c r="D7547">
        <v>11</v>
      </c>
      <c r="E7547">
        <v>67.14</v>
      </c>
      <c r="F7547">
        <v>7.0000000000000007E-2</v>
      </c>
      <c r="G7547" t="s">
        <v>19</v>
      </c>
      <c r="H7547">
        <v>-29.98</v>
      </c>
      <c r="I7547">
        <v>5.98</v>
      </c>
      <c r="J7547">
        <v>5.35</v>
      </c>
      <c r="K7547" t="s">
        <v>589</v>
      </c>
      <c r="L7547" t="s">
        <v>261</v>
      </c>
      <c r="M7547" t="s">
        <v>261</v>
      </c>
      <c r="N7547" t="s">
        <v>28</v>
      </c>
      <c r="O7547" t="s">
        <v>23</v>
      </c>
      <c r="P7547" t="s">
        <v>44</v>
      </c>
      <c r="Q7547">
        <v>0.4</v>
      </c>
      <c r="R7547" s="1">
        <v>39841</v>
      </c>
    </row>
    <row r="7548" spans="1:18" x14ac:dyDescent="0.25">
      <c r="A7548">
        <v>17379</v>
      </c>
      <c r="B7548" s="1">
        <v>40769</v>
      </c>
      <c r="C7548" t="s">
        <v>53</v>
      </c>
      <c r="D7548">
        <v>29</v>
      </c>
      <c r="E7548">
        <v>3218.42</v>
      </c>
      <c r="F7548">
        <v>0.08</v>
      </c>
      <c r="G7548" t="s">
        <v>26</v>
      </c>
      <c r="H7548">
        <v>-1248.58</v>
      </c>
      <c r="I7548">
        <v>114.98</v>
      </c>
      <c r="J7548">
        <v>58.72</v>
      </c>
      <c r="K7548" t="s">
        <v>387</v>
      </c>
      <c r="L7548" t="s">
        <v>261</v>
      </c>
      <c r="M7548" t="s">
        <v>261</v>
      </c>
      <c r="N7548" t="s">
        <v>28</v>
      </c>
      <c r="O7548" t="s">
        <v>37</v>
      </c>
      <c r="P7548" t="s">
        <v>55</v>
      </c>
      <c r="Q7548">
        <v>0.76</v>
      </c>
      <c r="R7548" s="1">
        <v>40771</v>
      </c>
    </row>
    <row r="7549" spans="1:18" x14ac:dyDescent="0.25">
      <c r="A7549">
        <v>21414</v>
      </c>
      <c r="B7549" s="1">
        <v>40667</v>
      </c>
      <c r="C7549" t="s">
        <v>53</v>
      </c>
      <c r="D7549">
        <v>43</v>
      </c>
      <c r="E7549">
        <v>103.6</v>
      </c>
      <c r="F7549">
        <v>0.09</v>
      </c>
      <c r="G7549" t="s">
        <v>40</v>
      </c>
      <c r="H7549">
        <v>-72.86</v>
      </c>
      <c r="I7549">
        <v>2.52</v>
      </c>
      <c r="J7549">
        <v>1.92</v>
      </c>
      <c r="K7549" t="s">
        <v>387</v>
      </c>
      <c r="L7549" t="s">
        <v>261</v>
      </c>
      <c r="M7549" t="s">
        <v>261</v>
      </c>
      <c r="N7549" t="s">
        <v>28</v>
      </c>
      <c r="O7549" t="s">
        <v>23</v>
      </c>
      <c r="P7549" t="s">
        <v>83</v>
      </c>
      <c r="Q7549">
        <v>0.82</v>
      </c>
      <c r="R7549" s="1">
        <v>40667</v>
      </c>
    </row>
    <row r="7550" spans="1:18" x14ac:dyDescent="0.25">
      <c r="A7550">
        <v>22980</v>
      </c>
      <c r="B7550" s="1">
        <v>41183</v>
      </c>
      <c r="C7550" t="s">
        <v>35</v>
      </c>
      <c r="D7550">
        <v>10</v>
      </c>
      <c r="E7550">
        <v>56.05</v>
      </c>
      <c r="F7550">
        <v>0.06</v>
      </c>
      <c r="G7550" t="s">
        <v>19</v>
      </c>
      <c r="H7550">
        <v>-27.73</v>
      </c>
      <c r="I7550">
        <v>4.9800000000000004</v>
      </c>
      <c r="J7550">
        <v>5.49</v>
      </c>
      <c r="K7550" t="s">
        <v>149</v>
      </c>
      <c r="L7550" t="s">
        <v>261</v>
      </c>
      <c r="M7550" t="s">
        <v>261</v>
      </c>
      <c r="N7550" t="s">
        <v>28</v>
      </c>
      <c r="O7550" t="s">
        <v>23</v>
      </c>
      <c r="P7550" t="s">
        <v>44</v>
      </c>
      <c r="Q7550">
        <v>0.38</v>
      </c>
      <c r="R7550" s="1">
        <v>41184</v>
      </c>
    </row>
    <row r="7551" spans="1:18" x14ac:dyDescent="0.25">
      <c r="A7551">
        <v>23681</v>
      </c>
      <c r="B7551" s="1">
        <v>41048</v>
      </c>
      <c r="C7551" t="s">
        <v>25</v>
      </c>
      <c r="D7551">
        <v>42</v>
      </c>
      <c r="E7551">
        <v>4182.5200000000004</v>
      </c>
      <c r="F7551">
        <v>0</v>
      </c>
      <c r="G7551" t="s">
        <v>40</v>
      </c>
      <c r="H7551">
        <v>-785.36</v>
      </c>
      <c r="I7551">
        <v>95.99</v>
      </c>
      <c r="J7551">
        <v>35</v>
      </c>
      <c r="K7551" t="s">
        <v>128</v>
      </c>
      <c r="L7551" t="s">
        <v>261</v>
      </c>
      <c r="M7551" t="s">
        <v>261</v>
      </c>
      <c r="N7551" t="s">
        <v>28</v>
      </c>
      <c r="O7551" t="s">
        <v>23</v>
      </c>
      <c r="P7551" t="s">
        <v>24</v>
      </c>
      <c r="R7551" s="1">
        <v>41050</v>
      </c>
    </row>
    <row r="7552" spans="1:18" x14ac:dyDescent="0.25">
      <c r="A7552">
        <v>24263</v>
      </c>
      <c r="B7552" s="1">
        <v>41167</v>
      </c>
      <c r="C7552" t="s">
        <v>18</v>
      </c>
      <c r="D7552">
        <v>16</v>
      </c>
      <c r="E7552">
        <v>512.80999999999995</v>
      </c>
      <c r="F7552">
        <v>0.1</v>
      </c>
      <c r="G7552" t="s">
        <v>26</v>
      </c>
      <c r="H7552">
        <v>-177.07</v>
      </c>
      <c r="I7552">
        <v>33.94</v>
      </c>
      <c r="J7552">
        <v>19.190000000000001</v>
      </c>
      <c r="K7552" t="s">
        <v>149</v>
      </c>
      <c r="L7552" t="s">
        <v>261</v>
      </c>
      <c r="M7552" t="s">
        <v>261</v>
      </c>
      <c r="N7552" t="s">
        <v>28</v>
      </c>
      <c r="O7552" t="s">
        <v>37</v>
      </c>
      <c r="P7552" t="s">
        <v>68</v>
      </c>
      <c r="Q7552">
        <v>0.57999999999999996</v>
      </c>
      <c r="R7552" s="1">
        <v>41174</v>
      </c>
    </row>
    <row r="7553" spans="1:18" x14ac:dyDescent="0.25">
      <c r="A7553">
        <v>27527</v>
      </c>
      <c r="B7553" s="1">
        <v>40512</v>
      </c>
      <c r="C7553" t="s">
        <v>45</v>
      </c>
      <c r="D7553">
        <v>37</v>
      </c>
      <c r="E7553">
        <v>376.58</v>
      </c>
      <c r="F7553">
        <v>0.09</v>
      </c>
      <c r="G7553" t="s">
        <v>19</v>
      </c>
      <c r="H7553">
        <v>1.33</v>
      </c>
      <c r="I7553">
        <v>10.4</v>
      </c>
      <c r="J7553">
        <v>5.4</v>
      </c>
      <c r="K7553" t="s">
        <v>149</v>
      </c>
      <c r="L7553" t="s">
        <v>261</v>
      </c>
      <c r="M7553" t="s">
        <v>261</v>
      </c>
      <c r="N7553" t="s">
        <v>28</v>
      </c>
      <c r="O7553" t="s">
        <v>37</v>
      </c>
      <c r="P7553" t="s">
        <v>38</v>
      </c>
      <c r="Q7553">
        <v>0.51</v>
      </c>
      <c r="R7553" s="1">
        <v>40515</v>
      </c>
    </row>
    <row r="7554" spans="1:18" x14ac:dyDescent="0.25">
      <c r="A7554">
        <v>27746</v>
      </c>
      <c r="B7554" s="1">
        <v>40516</v>
      </c>
      <c r="C7554" t="s">
        <v>53</v>
      </c>
      <c r="D7554">
        <v>3</v>
      </c>
      <c r="E7554">
        <v>1540.77</v>
      </c>
      <c r="F7554">
        <v>0.04</v>
      </c>
      <c r="G7554" t="s">
        <v>19</v>
      </c>
      <c r="H7554">
        <v>-1572.64</v>
      </c>
      <c r="I7554">
        <v>499.99</v>
      </c>
      <c r="J7554">
        <v>24.49</v>
      </c>
      <c r="K7554" t="s">
        <v>128</v>
      </c>
      <c r="L7554" t="s">
        <v>261</v>
      </c>
      <c r="M7554" t="s">
        <v>261</v>
      </c>
      <c r="N7554" t="s">
        <v>28</v>
      </c>
      <c r="O7554" t="s">
        <v>33</v>
      </c>
      <c r="P7554" t="s">
        <v>63</v>
      </c>
      <c r="Q7554">
        <v>0.36</v>
      </c>
      <c r="R7554" s="1">
        <v>40516</v>
      </c>
    </row>
    <row r="7555" spans="1:18" x14ac:dyDescent="0.25">
      <c r="A7555">
        <v>29730</v>
      </c>
      <c r="B7555" s="1">
        <v>40345</v>
      </c>
      <c r="C7555" t="s">
        <v>53</v>
      </c>
      <c r="D7555">
        <v>21</v>
      </c>
      <c r="E7555">
        <v>3072.86</v>
      </c>
      <c r="F7555">
        <v>0.08</v>
      </c>
      <c r="G7555" t="s">
        <v>26</v>
      </c>
      <c r="H7555">
        <v>-364.87</v>
      </c>
      <c r="I7555">
        <v>150.97999999999999</v>
      </c>
      <c r="J7555">
        <v>39.25</v>
      </c>
      <c r="K7555" t="s">
        <v>589</v>
      </c>
      <c r="L7555" t="s">
        <v>261</v>
      </c>
      <c r="M7555" t="s">
        <v>261</v>
      </c>
      <c r="N7555" t="s">
        <v>28</v>
      </c>
      <c r="O7555" t="s">
        <v>37</v>
      </c>
      <c r="P7555" t="s">
        <v>56</v>
      </c>
      <c r="Q7555">
        <v>0.75</v>
      </c>
      <c r="R7555" s="1">
        <v>40347</v>
      </c>
    </row>
    <row r="7556" spans="1:18" x14ac:dyDescent="0.25">
      <c r="A7556">
        <v>33988</v>
      </c>
      <c r="B7556" s="1">
        <v>39823</v>
      </c>
      <c r="C7556" t="s">
        <v>45</v>
      </c>
      <c r="D7556">
        <v>30</v>
      </c>
      <c r="E7556">
        <v>164.78</v>
      </c>
      <c r="F7556">
        <v>0</v>
      </c>
      <c r="G7556" t="s">
        <v>19</v>
      </c>
      <c r="H7556">
        <v>-128.47</v>
      </c>
      <c r="I7556">
        <v>5.0199999999999996</v>
      </c>
      <c r="J7556">
        <v>5.14</v>
      </c>
      <c r="K7556" t="s">
        <v>149</v>
      </c>
      <c r="L7556" t="s">
        <v>261</v>
      </c>
      <c r="M7556" t="s">
        <v>261</v>
      </c>
      <c r="N7556" t="s">
        <v>28</v>
      </c>
      <c r="O7556" t="s">
        <v>33</v>
      </c>
      <c r="P7556" t="s">
        <v>49</v>
      </c>
      <c r="Q7556">
        <v>0.79</v>
      </c>
      <c r="R7556" s="1">
        <v>39824</v>
      </c>
    </row>
    <row r="7557" spans="1:18" x14ac:dyDescent="0.25">
      <c r="A7557">
        <v>36133</v>
      </c>
      <c r="B7557" s="1">
        <v>40775</v>
      </c>
      <c r="C7557" t="s">
        <v>45</v>
      </c>
      <c r="D7557">
        <v>6</v>
      </c>
      <c r="E7557">
        <v>128.56</v>
      </c>
      <c r="F7557">
        <v>0</v>
      </c>
      <c r="G7557" t="s">
        <v>19</v>
      </c>
      <c r="H7557">
        <v>-7.84</v>
      </c>
      <c r="I7557">
        <v>19.98</v>
      </c>
      <c r="J7557">
        <v>8.68</v>
      </c>
      <c r="K7557" t="s">
        <v>456</v>
      </c>
      <c r="L7557" t="s">
        <v>261</v>
      </c>
      <c r="M7557" t="s">
        <v>261</v>
      </c>
      <c r="N7557" t="s">
        <v>28</v>
      </c>
      <c r="O7557" t="s">
        <v>23</v>
      </c>
      <c r="P7557" t="s">
        <v>44</v>
      </c>
      <c r="Q7557">
        <v>0.37</v>
      </c>
      <c r="R7557" s="1">
        <v>40776</v>
      </c>
    </row>
    <row r="7558" spans="1:18" x14ac:dyDescent="0.25">
      <c r="A7558">
        <v>38656</v>
      </c>
      <c r="B7558" s="1">
        <v>41131</v>
      </c>
      <c r="C7558" t="s">
        <v>18</v>
      </c>
      <c r="D7558">
        <v>41</v>
      </c>
      <c r="E7558">
        <v>162.51</v>
      </c>
      <c r="F7558">
        <v>0.09</v>
      </c>
      <c r="G7558" t="s">
        <v>19</v>
      </c>
      <c r="H7558">
        <v>-148.4</v>
      </c>
      <c r="I7558">
        <v>4.13</v>
      </c>
      <c r="J7558">
        <v>5.34</v>
      </c>
      <c r="K7558" t="s">
        <v>223</v>
      </c>
      <c r="L7558" t="s">
        <v>261</v>
      </c>
      <c r="M7558" t="s">
        <v>261</v>
      </c>
      <c r="N7558" t="s">
        <v>28</v>
      </c>
      <c r="O7558" t="s">
        <v>23</v>
      </c>
      <c r="P7558" t="s">
        <v>30</v>
      </c>
      <c r="Q7558">
        <v>0.38</v>
      </c>
      <c r="R7558" s="1">
        <v>41138</v>
      </c>
    </row>
    <row r="7559" spans="1:18" x14ac:dyDescent="0.25">
      <c r="A7559">
        <v>38656</v>
      </c>
      <c r="B7559" s="1">
        <v>41131</v>
      </c>
      <c r="C7559" t="s">
        <v>18</v>
      </c>
      <c r="D7559">
        <v>3</v>
      </c>
      <c r="E7559">
        <v>561.42999999999995</v>
      </c>
      <c r="F7559">
        <v>7.0000000000000007E-2</v>
      </c>
      <c r="G7559" t="s">
        <v>26</v>
      </c>
      <c r="H7559">
        <v>-199.46</v>
      </c>
      <c r="I7559">
        <v>180.98</v>
      </c>
      <c r="J7559">
        <v>26.2</v>
      </c>
      <c r="K7559" t="s">
        <v>223</v>
      </c>
      <c r="L7559" t="s">
        <v>261</v>
      </c>
      <c r="M7559" t="s">
        <v>261</v>
      </c>
      <c r="N7559" t="s">
        <v>28</v>
      </c>
      <c r="O7559" t="s">
        <v>37</v>
      </c>
      <c r="P7559" t="s">
        <v>68</v>
      </c>
      <c r="Q7559">
        <v>0.59</v>
      </c>
      <c r="R7559" s="1">
        <v>41136</v>
      </c>
    </row>
    <row r="7560" spans="1:18" x14ac:dyDescent="0.25">
      <c r="A7560">
        <v>41316</v>
      </c>
      <c r="B7560" s="1">
        <v>40015</v>
      </c>
      <c r="C7560" t="s">
        <v>35</v>
      </c>
      <c r="D7560">
        <v>8</v>
      </c>
      <c r="E7560">
        <v>121.74</v>
      </c>
      <c r="F7560">
        <v>0.01</v>
      </c>
      <c r="G7560" t="s">
        <v>19</v>
      </c>
      <c r="H7560">
        <v>21</v>
      </c>
      <c r="I7560">
        <v>14.28</v>
      </c>
      <c r="J7560">
        <v>2.99</v>
      </c>
      <c r="K7560" t="s">
        <v>223</v>
      </c>
      <c r="L7560" t="s">
        <v>261</v>
      </c>
      <c r="M7560" t="s">
        <v>261</v>
      </c>
      <c r="N7560" t="s">
        <v>28</v>
      </c>
      <c r="O7560" t="s">
        <v>23</v>
      </c>
      <c r="P7560" t="s">
        <v>30</v>
      </c>
      <c r="Q7560">
        <v>0.39</v>
      </c>
      <c r="R7560" s="1">
        <v>40016</v>
      </c>
    </row>
    <row r="7561" spans="1:18" x14ac:dyDescent="0.25">
      <c r="A7561">
        <v>41316</v>
      </c>
      <c r="B7561" s="1">
        <v>40015</v>
      </c>
      <c r="C7561" t="s">
        <v>35</v>
      </c>
      <c r="D7561">
        <v>4</v>
      </c>
      <c r="E7561">
        <v>700.36599999999999</v>
      </c>
      <c r="F7561">
        <v>0</v>
      </c>
      <c r="G7561" t="s">
        <v>19</v>
      </c>
      <c r="H7561">
        <v>-787.7</v>
      </c>
      <c r="I7561">
        <v>205.99</v>
      </c>
      <c r="J7561">
        <v>5.99</v>
      </c>
      <c r="K7561" t="s">
        <v>223</v>
      </c>
      <c r="L7561" t="s">
        <v>261</v>
      </c>
      <c r="M7561" t="s">
        <v>261</v>
      </c>
      <c r="N7561" t="s">
        <v>28</v>
      </c>
      <c r="O7561" t="s">
        <v>33</v>
      </c>
      <c r="P7561" t="s">
        <v>34</v>
      </c>
      <c r="Q7561">
        <v>0.59</v>
      </c>
      <c r="R7561" s="1">
        <v>40018</v>
      </c>
    </row>
    <row r="7562" spans="1:18" x14ac:dyDescent="0.25">
      <c r="A7562">
        <v>45029</v>
      </c>
      <c r="B7562" s="1">
        <v>40362</v>
      </c>
      <c r="C7562" t="s">
        <v>25</v>
      </c>
      <c r="D7562">
        <v>20</v>
      </c>
      <c r="E7562">
        <v>5304.42</v>
      </c>
      <c r="F7562">
        <v>0.01</v>
      </c>
      <c r="G7562" t="s">
        <v>26</v>
      </c>
      <c r="H7562">
        <v>-633.44000000000005</v>
      </c>
      <c r="I7562">
        <v>262.11</v>
      </c>
      <c r="J7562">
        <v>62.74</v>
      </c>
      <c r="K7562" t="s">
        <v>500</v>
      </c>
      <c r="L7562" t="s">
        <v>261</v>
      </c>
      <c r="M7562" t="s">
        <v>261</v>
      </c>
      <c r="N7562" t="s">
        <v>28</v>
      </c>
      <c r="O7562" t="s">
        <v>37</v>
      </c>
      <c r="P7562" t="s">
        <v>56</v>
      </c>
      <c r="Q7562">
        <v>0.75</v>
      </c>
      <c r="R7562" s="1">
        <v>40362</v>
      </c>
    </row>
    <row r="7563" spans="1:18" x14ac:dyDescent="0.25">
      <c r="A7563">
        <v>56003</v>
      </c>
      <c r="B7563" s="1">
        <v>40274</v>
      </c>
      <c r="C7563" t="s">
        <v>53</v>
      </c>
      <c r="D7563">
        <v>13</v>
      </c>
      <c r="E7563">
        <v>1835.47</v>
      </c>
      <c r="F7563">
        <v>0.1</v>
      </c>
      <c r="G7563" t="s">
        <v>26</v>
      </c>
      <c r="H7563">
        <v>-364.87</v>
      </c>
      <c r="I7563">
        <v>150.97999999999999</v>
      </c>
      <c r="J7563">
        <v>16.010000000000002</v>
      </c>
      <c r="K7563" t="s">
        <v>456</v>
      </c>
      <c r="L7563" t="s">
        <v>261</v>
      </c>
      <c r="M7563" t="s">
        <v>261</v>
      </c>
      <c r="N7563" t="s">
        <v>28</v>
      </c>
      <c r="O7563" t="s">
        <v>37</v>
      </c>
      <c r="P7563" t="s">
        <v>56</v>
      </c>
      <c r="Q7563">
        <v>0.7</v>
      </c>
      <c r="R7563" s="1">
        <v>40275</v>
      </c>
    </row>
    <row r="7564" spans="1:18" x14ac:dyDescent="0.25">
      <c r="A7564">
        <v>59428</v>
      </c>
      <c r="B7564" s="1">
        <v>40430</v>
      </c>
      <c r="C7564" t="s">
        <v>25</v>
      </c>
      <c r="D7564">
        <v>36</v>
      </c>
      <c r="E7564">
        <v>3602.12</v>
      </c>
      <c r="F7564">
        <v>0.05</v>
      </c>
      <c r="G7564" t="s">
        <v>26</v>
      </c>
      <c r="H7564">
        <v>-728.18</v>
      </c>
      <c r="I7564">
        <v>100.98</v>
      </c>
      <c r="J7564">
        <v>45</v>
      </c>
      <c r="K7564" t="s">
        <v>456</v>
      </c>
      <c r="L7564" t="s">
        <v>261</v>
      </c>
      <c r="M7564" t="s">
        <v>261</v>
      </c>
      <c r="N7564" t="s">
        <v>28</v>
      </c>
      <c r="O7564" t="s">
        <v>37</v>
      </c>
      <c r="P7564" t="s">
        <v>68</v>
      </c>
      <c r="Q7564">
        <v>0.69</v>
      </c>
      <c r="R7564" s="1">
        <v>40431</v>
      </c>
    </row>
    <row r="7565" spans="1:18" x14ac:dyDescent="0.25">
      <c r="A7565">
        <v>59428</v>
      </c>
      <c r="B7565" s="1">
        <v>40430</v>
      </c>
      <c r="C7565" t="s">
        <v>25</v>
      </c>
      <c r="D7565">
        <v>43</v>
      </c>
      <c r="E7565">
        <v>1174.94</v>
      </c>
      <c r="F7565">
        <v>0.02</v>
      </c>
      <c r="G7565" t="s">
        <v>19</v>
      </c>
      <c r="H7565">
        <v>-125.79</v>
      </c>
      <c r="I7565">
        <v>27.42</v>
      </c>
      <c r="J7565">
        <v>19.46</v>
      </c>
      <c r="K7565" t="s">
        <v>456</v>
      </c>
      <c r="L7565" t="s">
        <v>261</v>
      </c>
      <c r="M7565" t="s">
        <v>261</v>
      </c>
      <c r="N7565" t="s">
        <v>28</v>
      </c>
      <c r="O7565" t="s">
        <v>37</v>
      </c>
      <c r="P7565" t="s">
        <v>38</v>
      </c>
      <c r="Q7565">
        <v>0.44</v>
      </c>
      <c r="R7565" s="1">
        <v>40430</v>
      </c>
    </row>
    <row r="7566" spans="1:18" x14ac:dyDescent="0.25">
      <c r="A7566">
        <v>48263</v>
      </c>
      <c r="B7566" s="1">
        <v>40246</v>
      </c>
      <c r="C7566" t="s">
        <v>45</v>
      </c>
      <c r="D7566">
        <v>25</v>
      </c>
      <c r="E7566">
        <v>135.91</v>
      </c>
      <c r="F7566">
        <v>7.0000000000000007E-2</v>
      </c>
      <c r="G7566" t="s">
        <v>19</v>
      </c>
      <c r="H7566">
        <v>37.5</v>
      </c>
      <c r="I7566">
        <v>5.68</v>
      </c>
      <c r="J7566">
        <v>1.21</v>
      </c>
      <c r="K7566" t="s">
        <v>431</v>
      </c>
      <c r="L7566" t="s">
        <v>261</v>
      </c>
      <c r="M7566" t="s">
        <v>261</v>
      </c>
      <c r="N7566" t="s">
        <v>28</v>
      </c>
      <c r="O7566" t="s">
        <v>23</v>
      </c>
      <c r="P7566" t="s">
        <v>44</v>
      </c>
      <c r="Q7566">
        <v>0.4</v>
      </c>
      <c r="R7566" s="1">
        <v>40247</v>
      </c>
    </row>
    <row r="7567" spans="1:18" x14ac:dyDescent="0.25">
      <c r="A7567">
        <v>55392</v>
      </c>
      <c r="B7567" s="1">
        <v>39970</v>
      </c>
      <c r="C7567" t="s">
        <v>53</v>
      </c>
      <c r="D7567">
        <v>20</v>
      </c>
      <c r="E7567">
        <v>129.30000000000001</v>
      </c>
      <c r="F7567">
        <v>0.02</v>
      </c>
      <c r="G7567" t="s">
        <v>19</v>
      </c>
      <c r="H7567">
        <v>40.200000000000003</v>
      </c>
      <c r="I7567">
        <v>6.47</v>
      </c>
      <c r="J7567">
        <v>1.22</v>
      </c>
      <c r="K7567" t="s">
        <v>419</v>
      </c>
      <c r="L7567" t="s">
        <v>261</v>
      </c>
      <c r="M7567" t="s">
        <v>261</v>
      </c>
      <c r="N7567" t="s">
        <v>28</v>
      </c>
      <c r="O7567" t="s">
        <v>23</v>
      </c>
      <c r="P7567" t="s">
        <v>61</v>
      </c>
      <c r="Q7567">
        <v>0.4</v>
      </c>
      <c r="R7567" s="1">
        <v>39971</v>
      </c>
    </row>
    <row r="7568" spans="1:18" x14ac:dyDescent="0.25">
      <c r="A7568">
        <v>20711</v>
      </c>
      <c r="B7568" s="1">
        <v>39832</v>
      </c>
      <c r="C7568" t="s">
        <v>53</v>
      </c>
      <c r="D7568">
        <v>18</v>
      </c>
      <c r="E7568">
        <v>2215.96</v>
      </c>
      <c r="F7568">
        <v>0</v>
      </c>
      <c r="G7568" t="s">
        <v>26</v>
      </c>
      <c r="H7568">
        <v>-101.66</v>
      </c>
      <c r="I7568">
        <v>119.99</v>
      </c>
      <c r="J7568">
        <v>56.14</v>
      </c>
      <c r="K7568" t="s">
        <v>432</v>
      </c>
      <c r="L7568" t="s">
        <v>261</v>
      </c>
      <c r="M7568" t="s">
        <v>261</v>
      </c>
      <c r="N7568" t="s">
        <v>28</v>
      </c>
      <c r="O7568" t="s">
        <v>33</v>
      </c>
      <c r="P7568" t="s">
        <v>95</v>
      </c>
      <c r="Q7568">
        <v>0.39</v>
      </c>
      <c r="R7568" s="1">
        <v>39833</v>
      </c>
    </row>
    <row r="7569" spans="1:18" x14ac:dyDescent="0.25">
      <c r="A7569">
        <v>22820</v>
      </c>
      <c r="B7569" s="1">
        <v>40407</v>
      </c>
      <c r="C7569" t="s">
        <v>25</v>
      </c>
      <c r="D7569">
        <v>34</v>
      </c>
      <c r="E7569">
        <v>209.12</v>
      </c>
      <c r="F7569">
        <v>0.05</v>
      </c>
      <c r="G7569" t="s">
        <v>19</v>
      </c>
      <c r="H7569">
        <v>-116.21</v>
      </c>
      <c r="I7569">
        <v>5.98</v>
      </c>
      <c r="J7569">
        <v>4.38</v>
      </c>
      <c r="K7569" t="s">
        <v>401</v>
      </c>
      <c r="L7569" t="s">
        <v>261</v>
      </c>
      <c r="M7569" t="s">
        <v>261</v>
      </c>
      <c r="N7569" t="s">
        <v>28</v>
      </c>
      <c r="O7569" t="s">
        <v>33</v>
      </c>
      <c r="P7569" t="s">
        <v>49</v>
      </c>
      <c r="Q7569">
        <v>0.75</v>
      </c>
      <c r="R7569" s="1">
        <v>40409</v>
      </c>
    </row>
    <row r="7570" spans="1:18" x14ac:dyDescent="0.25">
      <c r="A7570">
        <v>25092</v>
      </c>
      <c r="B7570" s="1">
        <v>40513</v>
      </c>
      <c r="C7570" t="s">
        <v>25</v>
      </c>
      <c r="D7570">
        <v>42</v>
      </c>
      <c r="E7570">
        <v>242.8</v>
      </c>
      <c r="F7570">
        <v>7.0000000000000007E-2</v>
      </c>
      <c r="G7570" t="s">
        <v>19</v>
      </c>
      <c r="H7570">
        <v>95.91</v>
      </c>
      <c r="I7570">
        <v>5.84</v>
      </c>
      <c r="J7570">
        <v>1</v>
      </c>
      <c r="K7570" t="s">
        <v>456</v>
      </c>
      <c r="L7570" t="s">
        <v>261</v>
      </c>
      <c r="M7570" t="s">
        <v>261</v>
      </c>
      <c r="N7570" t="s">
        <v>28</v>
      </c>
      <c r="O7570" t="s">
        <v>23</v>
      </c>
      <c r="P7570" t="s">
        <v>61</v>
      </c>
      <c r="Q7570">
        <v>0.38</v>
      </c>
      <c r="R7570" s="1">
        <v>40515</v>
      </c>
    </row>
    <row r="7571" spans="1:18" x14ac:dyDescent="0.25">
      <c r="A7571">
        <v>25666</v>
      </c>
      <c r="B7571" s="1">
        <v>41154</v>
      </c>
      <c r="C7571" t="s">
        <v>53</v>
      </c>
      <c r="D7571">
        <v>23</v>
      </c>
      <c r="E7571">
        <v>260.08</v>
      </c>
      <c r="F7571">
        <v>0.1</v>
      </c>
      <c r="G7571" t="s">
        <v>19</v>
      </c>
      <c r="H7571">
        <v>-37.85</v>
      </c>
      <c r="I7571">
        <v>12.21</v>
      </c>
      <c r="J7571">
        <v>4.8099999999999996</v>
      </c>
      <c r="K7571" t="s">
        <v>241</v>
      </c>
      <c r="L7571" t="s">
        <v>261</v>
      </c>
      <c r="M7571" t="s">
        <v>261</v>
      </c>
      <c r="N7571" t="s">
        <v>28</v>
      </c>
      <c r="O7571" t="s">
        <v>23</v>
      </c>
      <c r="P7571" t="s">
        <v>24</v>
      </c>
      <c r="Q7571">
        <v>0.57999999999999996</v>
      </c>
      <c r="R7571" s="1">
        <v>41154</v>
      </c>
    </row>
    <row r="7572" spans="1:18" x14ac:dyDescent="0.25">
      <c r="A7572">
        <v>38369</v>
      </c>
      <c r="B7572" s="1">
        <v>40190</v>
      </c>
      <c r="C7572" t="s">
        <v>35</v>
      </c>
      <c r="D7572">
        <v>3</v>
      </c>
      <c r="E7572">
        <v>224.744</v>
      </c>
      <c r="F7572">
        <v>0.02</v>
      </c>
      <c r="G7572" t="s">
        <v>19</v>
      </c>
      <c r="H7572">
        <v>54.6</v>
      </c>
      <c r="I7572">
        <v>71.37</v>
      </c>
      <c r="J7572">
        <v>69</v>
      </c>
      <c r="K7572" t="s">
        <v>399</v>
      </c>
      <c r="L7572" t="s">
        <v>261</v>
      </c>
      <c r="M7572" t="s">
        <v>261</v>
      </c>
      <c r="N7572" t="s">
        <v>28</v>
      </c>
      <c r="O7572" t="s">
        <v>37</v>
      </c>
      <c r="P7572" t="s">
        <v>56</v>
      </c>
      <c r="Q7572">
        <v>0.68</v>
      </c>
      <c r="R7572" s="1">
        <v>40191</v>
      </c>
    </row>
    <row r="7573" spans="1:18" x14ac:dyDescent="0.25">
      <c r="A7573">
        <v>46531</v>
      </c>
      <c r="B7573" s="1">
        <v>40776</v>
      </c>
      <c r="C7573" t="s">
        <v>18</v>
      </c>
      <c r="D7573">
        <v>2</v>
      </c>
      <c r="E7573">
        <v>19.34</v>
      </c>
      <c r="F7573">
        <v>0.1</v>
      </c>
      <c r="G7573" t="s">
        <v>19</v>
      </c>
      <c r="H7573">
        <v>-14.38</v>
      </c>
      <c r="I7573">
        <v>7.1</v>
      </c>
      <c r="J7573">
        <v>6.05</v>
      </c>
      <c r="K7573" t="s">
        <v>402</v>
      </c>
      <c r="L7573" t="s">
        <v>261</v>
      </c>
      <c r="M7573" t="s">
        <v>261</v>
      </c>
      <c r="N7573" t="s">
        <v>28</v>
      </c>
      <c r="O7573" t="s">
        <v>23</v>
      </c>
      <c r="P7573" t="s">
        <v>30</v>
      </c>
      <c r="Q7573">
        <v>0.39</v>
      </c>
      <c r="R7573" s="1">
        <v>40785</v>
      </c>
    </row>
    <row r="7574" spans="1:18" x14ac:dyDescent="0.25">
      <c r="A7574">
        <v>46534</v>
      </c>
      <c r="B7574" s="1">
        <v>41185</v>
      </c>
      <c r="C7574" t="s">
        <v>25</v>
      </c>
      <c r="D7574">
        <v>13</v>
      </c>
      <c r="E7574">
        <v>1341.31</v>
      </c>
      <c r="F7574">
        <v>0.05</v>
      </c>
      <c r="G7574" t="s">
        <v>19</v>
      </c>
      <c r="H7574">
        <v>5.55</v>
      </c>
      <c r="I7574">
        <v>99.99</v>
      </c>
      <c r="J7574">
        <v>19.989999999999998</v>
      </c>
      <c r="K7574" t="s">
        <v>432</v>
      </c>
      <c r="L7574" t="s">
        <v>261</v>
      </c>
      <c r="M7574" t="s">
        <v>261</v>
      </c>
      <c r="N7574" t="s">
        <v>28</v>
      </c>
      <c r="O7574" t="s">
        <v>33</v>
      </c>
      <c r="P7574" t="s">
        <v>95</v>
      </c>
      <c r="Q7574">
        <v>0.52</v>
      </c>
      <c r="R7574" s="1">
        <v>41187</v>
      </c>
    </row>
    <row r="7575" spans="1:18" x14ac:dyDescent="0.25">
      <c r="A7575">
        <v>51783</v>
      </c>
      <c r="B7575" s="1">
        <v>40858</v>
      </c>
      <c r="C7575" t="s">
        <v>45</v>
      </c>
      <c r="D7575">
        <v>13</v>
      </c>
      <c r="E7575">
        <v>646.54999999999995</v>
      </c>
      <c r="F7575">
        <v>0.05</v>
      </c>
      <c r="G7575" t="s">
        <v>19</v>
      </c>
      <c r="H7575">
        <v>244.13</v>
      </c>
      <c r="I7575">
        <v>48.04</v>
      </c>
      <c r="J7575">
        <v>5.79</v>
      </c>
      <c r="K7575" t="s">
        <v>353</v>
      </c>
      <c r="L7575" t="s">
        <v>261</v>
      </c>
      <c r="M7575" t="s">
        <v>261</v>
      </c>
      <c r="N7575" t="s">
        <v>28</v>
      </c>
      <c r="O7575" t="s">
        <v>23</v>
      </c>
      <c r="P7575" t="s">
        <v>44</v>
      </c>
      <c r="Q7575">
        <v>0.37</v>
      </c>
      <c r="R7575" s="1">
        <v>40860</v>
      </c>
    </row>
    <row r="7576" spans="1:18" x14ac:dyDescent="0.25">
      <c r="A7576">
        <v>2272</v>
      </c>
      <c r="B7576" s="1">
        <v>40280</v>
      </c>
      <c r="C7576" t="s">
        <v>25</v>
      </c>
      <c r="D7576">
        <v>39</v>
      </c>
      <c r="E7576">
        <v>7680.29</v>
      </c>
      <c r="F7576">
        <v>0.08</v>
      </c>
      <c r="G7576" t="s">
        <v>26</v>
      </c>
      <c r="H7576">
        <v>-513.79</v>
      </c>
      <c r="I7576">
        <v>212.6</v>
      </c>
      <c r="J7576">
        <v>52.2</v>
      </c>
      <c r="K7576" t="s">
        <v>608</v>
      </c>
      <c r="L7576" t="s">
        <v>261</v>
      </c>
      <c r="M7576" t="s">
        <v>261</v>
      </c>
      <c r="N7576" t="s">
        <v>28</v>
      </c>
      <c r="O7576" t="s">
        <v>37</v>
      </c>
      <c r="P7576" t="s">
        <v>56</v>
      </c>
      <c r="Q7576">
        <v>0.64</v>
      </c>
      <c r="R7576" s="1">
        <v>40280</v>
      </c>
    </row>
    <row r="7577" spans="1:18" x14ac:dyDescent="0.25">
      <c r="A7577">
        <v>16359</v>
      </c>
      <c r="B7577" s="1">
        <v>41043</v>
      </c>
      <c r="C7577" t="s">
        <v>53</v>
      </c>
      <c r="D7577">
        <v>39</v>
      </c>
      <c r="E7577">
        <v>1343.6</v>
      </c>
      <c r="F7577">
        <v>0.06</v>
      </c>
      <c r="G7577" t="s">
        <v>19</v>
      </c>
      <c r="H7577">
        <v>137.86000000000001</v>
      </c>
      <c r="I7577">
        <v>35.89</v>
      </c>
      <c r="J7577">
        <v>14.72</v>
      </c>
      <c r="K7577" t="s">
        <v>608</v>
      </c>
      <c r="L7577" t="s">
        <v>261</v>
      </c>
      <c r="M7577" t="s">
        <v>261</v>
      </c>
      <c r="N7577" t="s">
        <v>28</v>
      </c>
      <c r="O7577" t="s">
        <v>23</v>
      </c>
      <c r="P7577" t="s">
        <v>52</v>
      </c>
      <c r="Q7577">
        <v>0.4</v>
      </c>
      <c r="R7577" s="1">
        <v>41044</v>
      </c>
    </row>
    <row r="7578" spans="1:18" x14ac:dyDescent="0.25">
      <c r="A7578">
        <v>16359</v>
      </c>
      <c r="B7578" s="1">
        <v>41043</v>
      </c>
      <c r="C7578" t="s">
        <v>53</v>
      </c>
      <c r="D7578">
        <v>8</v>
      </c>
      <c r="E7578">
        <v>35.28</v>
      </c>
      <c r="F7578">
        <v>0</v>
      </c>
      <c r="G7578" t="s">
        <v>19</v>
      </c>
      <c r="H7578">
        <v>-39.07</v>
      </c>
      <c r="I7578">
        <v>3.34</v>
      </c>
      <c r="J7578">
        <v>7.49</v>
      </c>
      <c r="K7578" t="s">
        <v>608</v>
      </c>
      <c r="L7578" t="s">
        <v>261</v>
      </c>
      <c r="M7578" t="s">
        <v>261</v>
      </c>
      <c r="N7578" t="s">
        <v>28</v>
      </c>
      <c r="O7578" t="s">
        <v>23</v>
      </c>
      <c r="P7578" t="s">
        <v>61</v>
      </c>
      <c r="Q7578">
        <v>0.54</v>
      </c>
      <c r="R7578" s="1">
        <v>41043</v>
      </c>
    </row>
    <row r="7579" spans="1:18" x14ac:dyDescent="0.25">
      <c r="A7579">
        <v>46212</v>
      </c>
      <c r="B7579" s="1">
        <v>41164</v>
      </c>
      <c r="C7579" t="s">
        <v>35</v>
      </c>
      <c r="D7579">
        <v>7</v>
      </c>
      <c r="E7579">
        <v>3877.88</v>
      </c>
      <c r="F7579">
        <v>0.08</v>
      </c>
      <c r="G7579" t="s">
        <v>26</v>
      </c>
      <c r="H7579">
        <v>-1331.55</v>
      </c>
      <c r="I7579">
        <v>550.98</v>
      </c>
      <c r="J7579">
        <v>45.7</v>
      </c>
      <c r="K7579" t="s">
        <v>608</v>
      </c>
      <c r="L7579" t="s">
        <v>261</v>
      </c>
      <c r="M7579" t="s">
        <v>261</v>
      </c>
      <c r="N7579" t="s">
        <v>28</v>
      </c>
      <c r="O7579" t="s">
        <v>37</v>
      </c>
      <c r="P7579" t="s">
        <v>56</v>
      </c>
      <c r="Q7579">
        <v>0.71</v>
      </c>
      <c r="R7579" s="1">
        <v>41166</v>
      </c>
    </row>
    <row r="7580" spans="1:18" x14ac:dyDescent="0.25">
      <c r="A7580">
        <v>2149</v>
      </c>
      <c r="B7580" s="1">
        <v>40249</v>
      </c>
      <c r="C7580" t="s">
        <v>18</v>
      </c>
      <c r="D7580">
        <v>4</v>
      </c>
      <c r="E7580">
        <v>43.56</v>
      </c>
      <c r="F7580">
        <v>0.01</v>
      </c>
      <c r="G7580" t="s">
        <v>19</v>
      </c>
      <c r="H7580">
        <v>21.21</v>
      </c>
      <c r="I7580">
        <v>9.3800000000000008</v>
      </c>
      <c r="J7580">
        <v>4.93</v>
      </c>
      <c r="K7580" t="s">
        <v>614</v>
      </c>
      <c r="L7580" t="s">
        <v>613</v>
      </c>
      <c r="M7580" t="s">
        <v>117</v>
      </c>
      <c r="N7580" t="s">
        <v>28</v>
      </c>
      <c r="O7580" t="s">
        <v>37</v>
      </c>
      <c r="P7580" t="s">
        <v>38</v>
      </c>
      <c r="Q7580">
        <v>0.56999999999999995</v>
      </c>
      <c r="R7580" s="1">
        <v>40253</v>
      </c>
    </row>
    <row r="7581" spans="1:18" x14ac:dyDescent="0.25">
      <c r="A7581">
        <v>8295</v>
      </c>
      <c r="B7581" s="1">
        <v>39904</v>
      </c>
      <c r="C7581" t="s">
        <v>25</v>
      </c>
      <c r="D7581">
        <v>30</v>
      </c>
      <c r="E7581">
        <v>835.15049999999997</v>
      </c>
      <c r="F7581">
        <v>0.09</v>
      </c>
      <c r="G7581" t="s">
        <v>19</v>
      </c>
      <c r="H7581">
        <v>158.18</v>
      </c>
      <c r="I7581">
        <v>35.99</v>
      </c>
      <c r="J7581">
        <v>1.1000000000000001</v>
      </c>
      <c r="K7581" t="s">
        <v>617</v>
      </c>
      <c r="L7581" t="s">
        <v>613</v>
      </c>
      <c r="M7581" t="s">
        <v>117</v>
      </c>
      <c r="N7581" t="s">
        <v>28</v>
      </c>
      <c r="O7581" t="s">
        <v>33</v>
      </c>
      <c r="P7581" t="s">
        <v>34</v>
      </c>
      <c r="Q7581">
        <v>0.55000000000000004</v>
      </c>
      <c r="R7581" s="1">
        <v>39906</v>
      </c>
    </row>
    <row r="7582" spans="1:18" x14ac:dyDescent="0.25">
      <c r="A7582">
        <v>8295</v>
      </c>
      <c r="B7582" s="1">
        <v>39904</v>
      </c>
      <c r="C7582" t="s">
        <v>25</v>
      </c>
      <c r="D7582">
        <v>7</v>
      </c>
      <c r="E7582">
        <v>771.83399999999995</v>
      </c>
      <c r="F7582">
        <v>0.01</v>
      </c>
      <c r="G7582" t="s">
        <v>19</v>
      </c>
      <c r="H7582">
        <v>-295.43</v>
      </c>
      <c r="I7582">
        <v>125.99</v>
      </c>
      <c r="J7582">
        <v>2.5</v>
      </c>
      <c r="K7582" t="s">
        <v>617</v>
      </c>
      <c r="L7582" t="s">
        <v>613</v>
      </c>
      <c r="M7582" t="s">
        <v>117</v>
      </c>
      <c r="N7582" t="s">
        <v>28</v>
      </c>
      <c r="O7582" t="s">
        <v>33</v>
      </c>
      <c r="P7582" t="s">
        <v>34</v>
      </c>
      <c r="Q7582">
        <v>0.6</v>
      </c>
      <c r="R7582" s="1">
        <v>39905</v>
      </c>
    </row>
    <row r="7583" spans="1:18" x14ac:dyDescent="0.25">
      <c r="A7583">
        <v>8834</v>
      </c>
      <c r="B7583" s="1">
        <v>40490</v>
      </c>
      <c r="C7583" t="s">
        <v>25</v>
      </c>
      <c r="D7583">
        <v>45</v>
      </c>
      <c r="E7583">
        <v>6688.11</v>
      </c>
      <c r="F7583">
        <v>0.08</v>
      </c>
      <c r="G7583" t="s">
        <v>19</v>
      </c>
      <c r="H7583">
        <v>2872.88</v>
      </c>
      <c r="I7583">
        <v>150.97999999999999</v>
      </c>
      <c r="J7583">
        <v>13.99</v>
      </c>
      <c r="K7583" t="s">
        <v>255</v>
      </c>
      <c r="L7583" t="s">
        <v>613</v>
      </c>
      <c r="M7583" t="s">
        <v>117</v>
      </c>
      <c r="N7583" t="s">
        <v>28</v>
      </c>
      <c r="O7583" t="s">
        <v>33</v>
      </c>
      <c r="P7583" t="s">
        <v>95</v>
      </c>
      <c r="Q7583">
        <v>0.38</v>
      </c>
      <c r="R7583" s="1">
        <v>40491</v>
      </c>
    </row>
    <row r="7584" spans="1:18" x14ac:dyDescent="0.25">
      <c r="A7584">
        <v>8933</v>
      </c>
      <c r="B7584" s="1">
        <v>40458</v>
      </c>
      <c r="C7584" t="s">
        <v>25</v>
      </c>
      <c r="D7584">
        <v>37</v>
      </c>
      <c r="E7584">
        <v>1520.26</v>
      </c>
      <c r="F7584">
        <v>0.04</v>
      </c>
      <c r="G7584" t="s">
        <v>19</v>
      </c>
      <c r="H7584">
        <v>640.84</v>
      </c>
      <c r="I7584">
        <v>42.8</v>
      </c>
      <c r="J7584">
        <v>2.99</v>
      </c>
      <c r="K7584" t="s">
        <v>614</v>
      </c>
      <c r="L7584" t="s">
        <v>613</v>
      </c>
      <c r="M7584" t="s">
        <v>117</v>
      </c>
      <c r="N7584" t="s">
        <v>28</v>
      </c>
      <c r="O7584" t="s">
        <v>23</v>
      </c>
      <c r="P7584" t="s">
        <v>30</v>
      </c>
      <c r="Q7584">
        <v>0.36</v>
      </c>
      <c r="R7584" s="1">
        <v>40459</v>
      </c>
    </row>
    <row r="7585" spans="1:18" x14ac:dyDescent="0.25">
      <c r="A7585">
        <v>8933</v>
      </c>
      <c r="B7585" s="1">
        <v>40458</v>
      </c>
      <c r="C7585" t="s">
        <v>25</v>
      </c>
      <c r="D7585">
        <v>30</v>
      </c>
      <c r="E7585">
        <v>688.02</v>
      </c>
      <c r="F7585">
        <v>0.06</v>
      </c>
      <c r="G7585" t="s">
        <v>19</v>
      </c>
      <c r="H7585">
        <v>154.99</v>
      </c>
      <c r="I7585">
        <v>22.98</v>
      </c>
      <c r="J7585">
        <v>7.58</v>
      </c>
      <c r="K7585" t="s">
        <v>614</v>
      </c>
      <c r="L7585" t="s">
        <v>613</v>
      </c>
      <c r="M7585" t="s">
        <v>117</v>
      </c>
      <c r="N7585" t="s">
        <v>28</v>
      </c>
      <c r="O7585" t="s">
        <v>37</v>
      </c>
      <c r="P7585" t="s">
        <v>38</v>
      </c>
      <c r="Q7585">
        <v>0.51</v>
      </c>
      <c r="R7585" s="1">
        <v>40460</v>
      </c>
    </row>
    <row r="7586" spans="1:18" x14ac:dyDescent="0.25">
      <c r="A7586">
        <v>10243</v>
      </c>
      <c r="B7586" s="1">
        <v>40901</v>
      </c>
      <c r="C7586" t="s">
        <v>25</v>
      </c>
      <c r="D7586">
        <v>12</v>
      </c>
      <c r="E7586">
        <v>28.41</v>
      </c>
      <c r="F7586">
        <v>7.0000000000000007E-2</v>
      </c>
      <c r="G7586" t="s">
        <v>19</v>
      </c>
      <c r="H7586">
        <v>-44.08</v>
      </c>
      <c r="I7586">
        <v>1.98</v>
      </c>
      <c r="J7586">
        <v>4.7699999999999996</v>
      </c>
      <c r="K7586" t="s">
        <v>618</v>
      </c>
      <c r="L7586" t="s">
        <v>613</v>
      </c>
      <c r="M7586" t="s">
        <v>117</v>
      </c>
      <c r="N7586" t="s">
        <v>28</v>
      </c>
      <c r="O7586" t="s">
        <v>23</v>
      </c>
      <c r="P7586" t="s">
        <v>30</v>
      </c>
      <c r="Q7586">
        <v>0.4</v>
      </c>
      <c r="R7586" s="1">
        <v>40902</v>
      </c>
    </row>
    <row r="7587" spans="1:18" x14ac:dyDescent="0.25">
      <c r="A7587">
        <v>10502</v>
      </c>
      <c r="B7587" s="1">
        <v>40312</v>
      </c>
      <c r="C7587" t="s">
        <v>35</v>
      </c>
      <c r="D7587">
        <v>33</v>
      </c>
      <c r="E7587">
        <v>7869.22</v>
      </c>
      <c r="F7587">
        <v>0.1</v>
      </c>
      <c r="G7587" t="s">
        <v>26</v>
      </c>
      <c r="H7587">
        <v>1523.46</v>
      </c>
      <c r="I7587">
        <v>243.98</v>
      </c>
      <c r="J7587">
        <v>43.32</v>
      </c>
      <c r="K7587" t="s">
        <v>617</v>
      </c>
      <c r="L7587" t="s">
        <v>613</v>
      </c>
      <c r="M7587" t="s">
        <v>117</v>
      </c>
      <c r="N7587" t="s">
        <v>28</v>
      </c>
      <c r="O7587" t="s">
        <v>37</v>
      </c>
      <c r="P7587" t="s">
        <v>68</v>
      </c>
      <c r="Q7587">
        <v>0.55000000000000004</v>
      </c>
      <c r="R7587" s="1">
        <v>40313</v>
      </c>
    </row>
    <row r="7588" spans="1:18" x14ac:dyDescent="0.25">
      <c r="A7588">
        <v>10502</v>
      </c>
      <c r="B7588" s="1">
        <v>40312</v>
      </c>
      <c r="C7588" t="s">
        <v>35</v>
      </c>
      <c r="D7588">
        <v>36</v>
      </c>
      <c r="E7588">
        <v>912.44</v>
      </c>
      <c r="F7588">
        <v>0.04</v>
      </c>
      <c r="G7588" t="s">
        <v>19</v>
      </c>
      <c r="H7588">
        <v>182.72</v>
      </c>
      <c r="I7588">
        <v>25.38</v>
      </c>
      <c r="J7588">
        <v>8.99</v>
      </c>
      <c r="K7588" t="s">
        <v>617</v>
      </c>
      <c r="L7588" t="s">
        <v>613</v>
      </c>
      <c r="M7588" t="s">
        <v>117</v>
      </c>
      <c r="N7588" t="s">
        <v>28</v>
      </c>
      <c r="O7588" t="s">
        <v>37</v>
      </c>
      <c r="P7588" t="s">
        <v>38</v>
      </c>
      <c r="Q7588">
        <v>0.5</v>
      </c>
      <c r="R7588" s="1">
        <v>40314</v>
      </c>
    </row>
    <row r="7589" spans="1:18" x14ac:dyDescent="0.25">
      <c r="A7589">
        <v>14980</v>
      </c>
      <c r="B7589" s="1">
        <v>41104</v>
      </c>
      <c r="C7589" t="s">
        <v>53</v>
      </c>
      <c r="D7589">
        <v>27</v>
      </c>
      <c r="E7589">
        <v>898.9</v>
      </c>
      <c r="F7589">
        <v>0.03</v>
      </c>
      <c r="G7589" t="s">
        <v>19</v>
      </c>
      <c r="H7589">
        <v>325.88</v>
      </c>
      <c r="I7589">
        <v>31.78</v>
      </c>
      <c r="J7589">
        <v>1.99</v>
      </c>
      <c r="K7589" t="s">
        <v>614</v>
      </c>
      <c r="L7589" t="s">
        <v>613</v>
      </c>
      <c r="M7589" t="s">
        <v>117</v>
      </c>
      <c r="N7589" t="s">
        <v>28</v>
      </c>
      <c r="O7589" t="s">
        <v>33</v>
      </c>
      <c r="P7589" t="s">
        <v>49</v>
      </c>
      <c r="Q7589">
        <v>0.42</v>
      </c>
      <c r="R7589" s="1">
        <v>41105</v>
      </c>
    </row>
    <row r="7590" spans="1:18" x14ac:dyDescent="0.25">
      <c r="A7590">
        <v>19975</v>
      </c>
      <c r="B7590" s="1">
        <v>39913</v>
      </c>
      <c r="C7590" t="s">
        <v>35</v>
      </c>
      <c r="D7590">
        <v>33</v>
      </c>
      <c r="E7590">
        <v>362.17</v>
      </c>
      <c r="F7590">
        <v>0.08</v>
      </c>
      <c r="G7590" t="s">
        <v>19</v>
      </c>
      <c r="H7590">
        <v>-83.96</v>
      </c>
      <c r="I7590">
        <v>11.7</v>
      </c>
      <c r="J7590">
        <v>6.96</v>
      </c>
      <c r="K7590" t="s">
        <v>475</v>
      </c>
      <c r="L7590" t="s">
        <v>613</v>
      </c>
      <c r="M7590" t="s">
        <v>117</v>
      </c>
      <c r="N7590" t="s">
        <v>28</v>
      </c>
      <c r="O7590" t="s">
        <v>23</v>
      </c>
      <c r="P7590" t="s">
        <v>29</v>
      </c>
      <c r="Q7590">
        <v>0.5</v>
      </c>
      <c r="R7590" s="1">
        <v>39916</v>
      </c>
    </row>
    <row r="7591" spans="1:18" x14ac:dyDescent="0.25">
      <c r="A7591">
        <v>20964</v>
      </c>
      <c r="B7591" s="1">
        <v>40998</v>
      </c>
      <c r="C7591" t="s">
        <v>53</v>
      </c>
      <c r="D7591">
        <v>11</v>
      </c>
      <c r="E7591">
        <v>629.5865</v>
      </c>
      <c r="F7591">
        <v>0.04</v>
      </c>
      <c r="G7591" t="s">
        <v>19</v>
      </c>
      <c r="H7591">
        <v>-120.09</v>
      </c>
      <c r="I7591">
        <v>65.989999999999995</v>
      </c>
      <c r="J7591">
        <v>8.99</v>
      </c>
      <c r="K7591" t="s">
        <v>618</v>
      </c>
      <c r="L7591" t="s">
        <v>613</v>
      </c>
      <c r="M7591" t="s">
        <v>117</v>
      </c>
      <c r="N7591" t="s">
        <v>28</v>
      </c>
      <c r="O7591" t="s">
        <v>33</v>
      </c>
      <c r="P7591" t="s">
        <v>34</v>
      </c>
      <c r="Q7591">
        <v>0.57999999999999996</v>
      </c>
      <c r="R7591" s="1">
        <v>41000</v>
      </c>
    </row>
    <row r="7592" spans="1:18" x14ac:dyDescent="0.25">
      <c r="A7592">
        <v>23107</v>
      </c>
      <c r="B7592" s="1">
        <v>40705</v>
      </c>
      <c r="C7592" t="s">
        <v>45</v>
      </c>
      <c r="D7592">
        <v>7</v>
      </c>
      <c r="E7592">
        <v>43.29</v>
      </c>
      <c r="F7592">
        <v>7.0000000000000007E-2</v>
      </c>
      <c r="G7592" t="s">
        <v>19</v>
      </c>
      <c r="H7592">
        <v>-39.119999999999997</v>
      </c>
      <c r="I7592">
        <v>5.38</v>
      </c>
      <c r="J7592">
        <v>7.57</v>
      </c>
      <c r="K7592" t="s">
        <v>614</v>
      </c>
      <c r="L7592" t="s">
        <v>613</v>
      </c>
      <c r="M7592" t="s">
        <v>117</v>
      </c>
      <c r="N7592" t="s">
        <v>28</v>
      </c>
      <c r="O7592" t="s">
        <v>23</v>
      </c>
      <c r="P7592" t="s">
        <v>30</v>
      </c>
      <c r="Q7592">
        <v>0.36</v>
      </c>
      <c r="R7592" s="1">
        <v>40708</v>
      </c>
    </row>
    <row r="7593" spans="1:18" x14ac:dyDescent="0.25">
      <c r="A7593">
        <v>23556</v>
      </c>
      <c r="B7593" s="1">
        <v>40552</v>
      </c>
      <c r="C7593" t="s">
        <v>45</v>
      </c>
      <c r="D7593">
        <v>34</v>
      </c>
      <c r="E7593">
        <v>11747.97</v>
      </c>
      <c r="F7593">
        <v>0.05</v>
      </c>
      <c r="G7593" t="s">
        <v>40</v>
      </c>
      <c r="H7593">
        <v>3302.03</v>
      </c>
      <c r="I7593">
        <v>363.25</v>
      </c>
      <c r="J7593">
        <v>19.989999999999998</v>
      </c>
      <c r="K7593" t="s">
        <v>618</v>
      </c>
      <c r="L7593" t="s">
        <v>613</v>
      </c>
      <c r="M7593" t="s">
        <v>117</v>
      </c>
      <c r="N7593" t="s">
        <v>28</v>
      </c>
      <c r="O7593" t="s">
        <v>23</v>
      </c>
      <c r="P7593" t="s">
        <v>29</v>
      </c>
      <c r="Q7593">
        <v>0.56999999999999995</v>
      </c>
      <c r="R7593" s="1">
        <v>40553</v>
      </c>
    </row>
    <row r="7594" spans="1:18" x14ac:dyDescent="0.25">
      <c r="A7594">
        <v>23777</v>
      </c>
      <c r="B7594" s="1">
        <v>41239</v>
      </c>
      <c r="C7594" t="s">
        <v>35</v>
      </c>
      <c r="D7594">
        <v>16</v>
      </c>
      <c r="E7594">
        <v>487.7</v>
      </c>
      <c r="F7594">
        <v>0.06</v>
      </c>
      <c r="G7594" t="s">
        <v>19</v>
      </c>
      <c r="H7594">
        <v>-67.540000000000006</v>
      </c>
      <c r="I7594">
        <v>31.98</v>
      </c>
      <c r="J7594">
        <v>6.72</v>
      </c>
      <c r="K7594" t="s">
        <v>475</v>
      </c>
      <c r="L7594" t="s">
        <v>613</v>
      </c>
      <c r="M7594" t="s">
        <v>117</v>
      </c>
      <c r="N7594" t="s">
        <v>28</v>
      </c>
      <c r="O7594" t="s">
        <v>23</v>
      </c>
      <c r="P7594" t="s">
        <v>24</v>
      </c>
      <c r="Q7594">
        <v>0.75</v>
      </c>
      <c r="R7594" s="1">
        <v>41240</v>
      </c>
    </row>
    <row r="7595" spans="1:18" x14ac:dyDescent="0.25">
      <c r="A7595">
        <v>24227</v>
      </c>
      <c r="B7595" s="1">
        <v>40406</v>
      </c>
      <c r="C7595" t="s">
        <v>45</v>
      </c>
      <c r="D7595">
        <v>24</v>
      </c>
      <c r="E7595">
        <v>1840.8534999999999</v>
      </c>
      <c r="F7595">
        <v>0.01</v>
      </c>
      <c r="G7595" t="s">
        <v>19</v>
      </c>
      <c r="H7595">
        <v>424.64</v>
      </c>
      <c r="I7595">
        <v>85.99</v>
      </c>
      <c r="J7595">
        <v>2.79</v>
      </c>
      <c r="K7595" t="s">
        <v>617</v>
      </c>
      <c r="L7595" t="s">
        <v>613</v>
      </c>
      <c r="M7595" t="s">
        <v>117</v>
      </c>
      <c r="N7595" t="s">
        <v>28</v>
      </c>
      <c r="O7595" t="s">
        <v>33</v>
      </c>
      <c r="P7595" t="s">
        <v>34</v>
      </c>
      <c r="Q7595">
        <v>0.57999999999999996</v>
      </c>
      <c r="R7595" s="1">
        <v>40408</v>
      </c>
    </row>
    <row r="7596" spans="1:18" x14ac:dyDescent="0.25">
      <c r="A7596">
        <v>29376</v>
      </c>
      <c r="B7596" s="1">
        <v>41132</v>
      </c>
      <c r="C7596" t="s">
        <v>53</v>
      </c>
      <c r="D7596">
        <v>20</v>
      </c>
      <c r="E7596">
        <v>2850.31</v>
      </c>
      <c r="F7596">
        <v>0.09</v>
      </c>
      <c r="G7596" t="s">
        <v>19</v>
      </c>
      <c r="H7596">
        <v>569.08000000000004</v>
      </c>
      <c r="I7596">
        <v>155.06</v>
      </c>
      <c r="J7596">
        <v>7.07</v>
      </c>
      <c r="K7596" t="s">
        <v>617</v>
      </c>
      <c r="L7596" t="s">
        <v>613</v>
      </c>
      <c r="M7596" t="s">
        <v>117</v>
      </c>
      <c r="N7596" t="s">
        <v>28</v>
      </c>
      <c r="O7596" t="s">
        <v>23</v>
      </c>
      <c r="P7596" t="s">
        <v>24</v>
      </c>
      <c r="Q7596">
        <v>0.59</v>
      </c>
      <c r="R7596" s="1">
        <v>41134</v>
      </c>
    </row>
    <row r="7597" spans="1:18" x14ac:dyDescent="0.25">
      <c r="A7597">
        <v>29766</v>
      </c>
      <c r="B7597" s="1">
        <v>39893</v>
      </c>
      <c r="C7597" t="s">
        <v>45</v>
      </c>
      <c r="D7597">
        <v>13</v>
      </c>
      <c r="E7597">
        <v>89061.05</v>
      </c>
      <c r="F7597">
        <v>0</v>
      </c>
      <c r="G7597" t="s">
        <v>19</v>
      </c>
      <c r="H7597">
        <v>27220.69</v>
      </c>
      <c r="I7597">
        <v>6783.02</v>
      </c>
      <c r="J7597">
        <v>24.49</v>
      </c>
      <c r="K7597" t="s">
        <v>475</v>
      </c>
      <c r="L7597" t="s">
        <v>613</v>
      </c>
      <c r="M7597" t="s">
        <v>117</v>
      </c>
      <c r="N7597" t="s">
        <v>28</v>
      </c>
      <c r="O7597" t="s">
        <v>33</v>
      </c>
      <c r="P7597" t="s">
        <v>95</v>
      </c>
      <c r="Q7597">
        <v>0.39</v>
      </c>
      <c r="R7597" s="1">
        <v>39894</v>
      </c>
    </row>
    <row r="7598" spans="1:18" x14ac:dyDescent="0.25">
      <c r="A7598">
        <v>29766</v>
      </c>
      <c r="B7598" s="1">
        <v>39893</v>
      </c>
      <c r="C7598" t="s">
        <v>45</v>
      </c>
      <c r="D7598">
        <v>40</v>
      </c>
      <c r="E7598">
        <v>6636.6639999999998</v>
      </c>
      <c r="F7598">
        <v>0.08</v>
      </c>
      <c r="G7598" t="s">
        <v>19</v>
      </c>
      <c r="H7598">
        <v>1623.7</v>
      </c>
      <c r="I7598">
        <v>205.99</v>
      </c>
      <c r="J7598">
        <v>8.99</v>
      </c>
      <c r="K7598" t="s">
        <v>475</v>
      </c>
      <c r="L7598" t="s">
        <v>613</v>
      </c>
      <c r="M7598" t="s">
        <v>117</v>
      </c>
      <c r="N7598" t="s">
        <v>28</v>
      </c>
      <c r="O7598" t="s">
        <v>33</v>
      </c>
      <c r="P7598" t="s">
        <v>34</v>
      </c>
      <c r="Q7598">
        <v>0.56000000000000005</v>
      </c>
      <c r="R7598" s="1">
        <v>39893</v>
      </c>
    </row>
    <row r="7599" spans="1:18" x14ac:dyDescent="0.25">
      <c r="A7599">
        <v>30851</v>
      </c>
      <c r="B7599" s="1">
        <v>40442</v>
      </c>
      <c r="C7599" t="s">
        <v>18</v>
      </c>
      <c r="D7599">
        <v>16</v>
      </c>
      <c r="E7599">
        <v>336.29</v>
      </c>
      <c r="F7599">
        <v>0.08</v>
      </c>
      <c r="G7599" t="s">
        <v>19</v>
      </c>
      <c r="H7599">
        <v>-52.14</v>
      </c>
      <c r="I7599">
        <v>21.38</v>
      </c>
      <c r="J7599">
        <v>8.99</v>
      </c>
      <c r="K7599" t="s">
        <v>475</v>
      </c>
      <c r="L7599" t="s">
        <v>613</v>
      </c>
      <c r="M7599" t="s">
        <v>117</v>
      </c>
      <c r="N7599" t="s">
        <v>28</v>
      </c>
      <c r="O7599" t="s">
        <v>23</v>
      </c>
      <c r="P7599" t="s">
        <v>61</v>
      </c>
      <c r="Q7599">
        <v>0.59</v>
      </c>
      <c r="R7599" s="1">
        <v>40446</v>
      </c>
    </row>
    <row r="7600" spans="1:18" x14ac:dyDescent="0.25">
      <c r="A7600">
        <v>41825</v>
      </c>
      <c r="B7600" s="1">
        <v>40047</v>
      </c>
      <c r="C7600" t="s">
        <v>53</v>
      </c>
      <c r="D7600">
        <v>43</v>
      </c>
      <c r="E7600">
        <v>3277.39</v>
      </c>
      <c r="F7600">
        <v>0.02</v>
      </c>
      <c r="G7600" t="s">
        <v>19</v>
      </c>
      <c r="H7600">
        <v>286.01</v>
      </c>
      <c r="I7600">
        <v>73.98</v>
      </c>
      <c r="J7600">
        <v>4</v>
      </c>
      <c r="K7600" t="s">
        <v>618</v>
      </c>
      <c r="L7600" t="s">
        <v>613</v>
      </c>
      <c r="M7600" t="s">
        <v>117</v>
      </c>
      <c r="N7600" t="s">
        <v>28</v>
      </c>
      <c r="O7600" t="s">
        <v>33</v>
      </c>
      <c r="P7600" t="s">
        <v>49</v>
      </c>
      <c r="Q7600">
        <v>0.77</v>
      </c>
      <c r="R7600" s="1">
        <v>40048</v>
      </c>
    </row>
    <row r="7601" spans="1:18" x14ac:dyDescent="0.25">
      <c r="A7601">
        <v>42373</v>
      </c>
      <c r="B7601" s="1">
        <v>40772</v>
      </c>
      <c r="C7601" t="s">
        <v>35</v>
      </c>
      <c r="D7601">
        <v>11</v>
      </c>
      <c r="E7601">
        <v>127.32</v>
      </c>
      <c r="F7601">
        <v>0.1</v>
      </c>
      <c r="G7601" t="s">
        <v>40</v>
      </c>
      <c r="H7601">
        <v>22.96</v>
      </c>
      <c r="I7601">
        <v>10.91</v>
      </c>
      <c r="J7601">
        <v>2.99</v>
      </c>
      <c r="K7601" t="s">
        <v>475</v>
      </c>
      <c r="L7601" t="s">
        <v>613</v>
      </c>
      <c r="M7601" t="s">
        <v>117</v>
      </c>
      <c r="N7601" t="s">
        <v>28</v>
      </c>
      <c r="O7601" t="s">
        <v>23</v>
      </c>
      <c r="P7601" t="s">
        <v>30</v>
      </c>
      <c r="Q7601">
        <v>0.38</v>
      </c>
      <c r="R7601" s="1">
        <v>40773</v>
      </c>
    </row>
    <row r="7602" spans="1:18" x14ac:dyDescent="0.25">
      <c r="A7602">
        <v>47078</v>
      </c>
      <c r="B7602" s="1">
        <v>40287</v>
      </c>
      <c r="C7602" t="s">
        <v>45</v>
      </c>
      <c r="D7602">
        <v>18</v>
      </c>
      <c r="E7602">
        <v>84.74</v>
      </c>
      <c r="F7602">
        <v>0.06</v>
      </c>
      <c r="G7602" t="s">
        <v>19</v>
      </c>
      <c r="H7602">
        <v>34.1</v>
      </c>
      <c r="I7602">
        <v>4.91</v>
      </c>
      <c r="J7602">
        <v>0.5</v>
      </c>
      <c r="K7602" t="s">
        <v>617</v>
      </c>
      <c r="L7602" t="s">
        <v>613</v>
      </c>
      <c r="M7602" t="s">
        <v>117</v>
      </c>
      <c r="N7602" t="s">
        <v>28</v>
      </c>
      <c r="O7602" t="s">
        <v>23</v>
      </c>
      <c r="P7602" t="s">
        <v>58</v>
      </c>
      <c r="Q7602">
        <v>0.36</v>
      </c>
      <c r="R7602" s="1">
        <v>40287</v>
      </c>
    </row>
    <row r="7603" spans="1:18" x14ac:dyDescent="0.25">
      <c r="A7603">
        <v>47078</v>
      </c>
      <c r="B7603" s="1">
        <v>40287</v>
      </c>
      <c r="C7603" t="s">
        <v>45</v>
      </c>
      <c r="D7603">
        <v>43</v>
      </c>
      <c r="E7603">
        <v>279.83</v>
      </c>
      <c r="F7603">
        <v>0.01</v>
      </c>
      <c r="G7603" t="s">
        <v>19</v>
      </c>
      <c r="H7603">
        <v>77.040000000000006</v>
      </c>
      <c r="I7603">
        <v>6.04</v>
      </c>
      <c r="J7603">
        <v>2.14</v>
      </c>
      <c r="K7603" t="s">
        <v>617</v>
      </c>
      <c r="L7603" t="s">
        <v>613</v>
      </c>
      <c r="M7603" t="s">
        <v>117</v>
      </c>
      <c r="N7603" t="s">
        <v>28</v>
      </c>
      <c r="O7603" t="s">
        <v>23</v>
      </c>
      <c r="P7603" t="s">
        <v>44</v>
      </c>
      <c r="Q7603">
        <v>0.38</v>
      </c>
      <c r="R7603" s="1">
        <v>40288</v>
      </c>
    </row>
    <row r="7604" spans="1:18" x14ac:dyDescent="0.25">
      <c r="A7604">
        <v>47078</v>
      </c>
      <c r="B7604" s="1">
        <v>40287</v>
      </c>
      <c r="C7604" t="s">
        <v>45</v>
      </c>
      <c r="D7604">
        <v>20</v>
      </c>
      <c r="E7604">
        <v>98.57</v>
      </c>
      <c r="F7604">
        <v>7.0000000000000007E-2</v>
      </c>
      <c r="G7604" t="s">
        <v>19</v>
      </c>
      <c r="H7604">
        <v>-49.64</v>
      </c>
      <c r="I7604">
        <v>4.9800000000000004</v>
      </c>
      <c r="J7604">
        <v>5.0199999999999996</v>
      </c>
      <c r="K7604" t="s">
        <v>617</v>
      </c>
      <c r="L7604" t="s">
        <v>613</v>
      </c>
      <c r="M7604" t="s">
        <v>117</v>
      </c>
      <c r="N7604" t="s">
        <v>28</v>
      </c>
      <c r="O7604" t="s">
        <v>23</v>
      </c>
      <c r="P7604" t="s">
        <v>44</v>
      </c>
      <c r="Q7604">
        <v>0.38</v>
      </c>
      <c r="R7604" s="1">
        <v>40288</v>
      </c>
    </row>
    <row r="7605" spans="1:18" x14ac:dyDescent="0.25">
      <c r="A7605">
        <v>47747</v>
      </c>
      <c r="B7605" s="1">
        <v>40868</v>
      </c>
      <c r="C7605" t="s">
        <v>25</v>
      </c>
      <c r="D7605">
        <v>40</v>
      </c>
      <c r="E7605">
        <v>102.15</v>
      </c>
      <c r="F7605">
        <v>0.03</v>
      </c>
      <c r="G7605" t="s">
        <v>40</v>
      </c>
      <c r="H7605">
        <v>-138.51</v>
      </c>
      <c r="I7605">
        <v>2.08</v>
      </c>
      <c r="J7605">
        <v>5.33</v>
      </c>
      <c r="K7605" t="s">
        <v>618</v>
      </c>
      <c r="L7605" t="s">
        <v>613</v>
      </c>
      <c r="M7605" t="s">
        <v>117</v>
      </c>
      <c r="N7605" t="s">
        <v>28</v>
      </c>
      <c r="O7605" t="s">
        <v>37</v>
      </c>
      <c r="P7605" t="s">
        <v>38</v>
      </c>
      <c r="Q7605">
        <v>0.43</v>
      </c>
      <c r="R7605" s="1">
        <v>40870</v>
      </c>
    </row>
    <row r="7606" spans="1:18" x14ac:dyDescent="0.25">
      <c r="A7606">
        <v>53605</v>
      </c>
      <c r="B7606" s="1">
        <v>40393</v>
      </c>
      <c r="C7606" t="s">
        <v>45</v>
      </c>
      <c r="D7606">
        <v>19</v>
      </c>
      <c r="E7606">
        <v>506.49</v>
      </c>
      <c r="F7606">
        <v>0.06</v>
      </c>
      <c r="G7606" t="s">
        <v>19</v>
      </c>
      <c r="H7606">
        <v>105.69</v>
      </c>
      <c r="I7606">
        <v>25.98</v>
      </c>
      <c r="J7606">
        <v>5.37</v>
      </c>
      <c r="K7606" t="s">
        <v>617</v>
      </c>
      <c r="L7606" t="s">
        <v>613</v>
      </c>
      <c r="M7606" t="s">
        <v>117</v>
      </c>
      <c r="N7606" t="s">
        <v>28</v>
      </c>
      <c r="O7606" t="s">
        <v>23</v>
      </c>
      <c r="P7606" t="s">
        <v>29</v>
      </c>
      <c r="Q7606">
        <v>0.5</v>
      </c>
      <c r="R7606" s="1">
        <v>40395</v>
      </c>
    </row>
    <row r="7607" spans="1:18" x14ac:dyDescent="0.25">
      <c r="A7607">
        <v>53605</v>
      </c>
      <c r="B7607" s="1">
        <v>40393</v>
      </c>
      <c r="C7607" t="s">
        <v>45</v>
      </c>
      <c r="D7607">
        <v>48</v>
      </c>
      <c r="E7607">
        <v>8367.68</v>
      </c>
      <c r="F7607">
        <v>0.06</v>
      </c>
      <c r="G7607" t="s">
        <v>26</v>
      </c>
      <c r="H7607">
        <v>886.35</v>
      </c>
      <c r="I7607">
        <v>170.98</v>
      </c>
      <c r="J7607">
        <v>35.89</v>
      </c>
      <c r="K7607" t="s">
        <v>617</v>
      </c>
      <c r="L7607" t="s">
        <v>613</v>
      </c>
      <c r="M7607" t="s">
        <v>117</v>
      </c>
      <c r="N7607" t="s">
        <v>28</v>
      </c>
      <c r="O7607" t="s">
        <v>37</v>
      </c>
      <c r="P7607" t="s">
        <v>55</v>
      </c>
      <c r="Q7607">
        <v>0.66</v>
      </c>
      <c r="R7607" s="1">
        <v>40395</v>
      </c>
    </row>
    <row r="7608" spans="1:18" x14ac:dyDescent="0.25">
      <c r="A7608">
        <v>53605</v>
      </c>
      <c r="B7608" s="1">
        <v>40393</v>
      </c>
      <c r="C7608" t="s">
        <v>45</v>
      </c>
      <c r="D7608">
        <v>1</v>
      </c>
      <c r="E7608">
        <v>74.31</v>
      </c>
      <c r="F7608">
        <v>7.0000000000000007E-2</v>
      </c>
      <c r="G7608" t="s">
        <v>19</v>
      </c>
      <c r="H7608">
        <v>-73.099999999999994</v>
      </c>
      <c r="I7608">
        <v>41.47</v>
      </c>
      <c r="J7608">
        <v>34.200000000000003</v>
      </c>
      <c r="K7608" t="s">
        <v>617</v>
      </c>
      <c r="L7608" t="s">
        <v>613</v>
      </c>
      <c r="M7608" t="s">
        <v>117</v>
      </c>
      <c r="N7608" t="s">
        <v>28</v>
      </c>
      <c r="O7608" t="s">
        <v>37</v>
      </c>
      <c r="P7608" t="s">
        <v>38</v>
      </c>
      <c r="Q7608">
        <v>0.73</v>
      </c>
      <c r="R7608" s="1">
        <v>40395</v>
      </c>
    </row>
    <row r="7609" spans="1:18" x14ac:dyDescent="0.25">
      <c r="A7609">
        <v>3749</v>
      </c>
      <c r="B7609" s="1">
        <v>40597</v>
      </c>
      <c r="C7609" t="s">
        <v>45</v>
      </c>
      <c r="D7609">
        <v>27</v>
      </c>
      <c r="E7609">
        <v>353.62</v>
      </c>
      <c r="F7609">
        <v>0.01</v>
      </c>
      <c r="G7609" t="s">
        <v>19</v>
      </c>
      <c r="H7609">
        <v>140.15</v>
      </c>
      <c r="I7609">
        <v>12.97</v>
      </c>
      <c r="J7609">
        <v>1.49</v>
      </c>
      <c r="K7609" t="s">
        <v>626</v>
      </c>
      <c r="L7609" t="s">
        <v>140</v>
      </c>
      <c r="M7609" t="s">
        <v>141</v>
      </c>
      <c r="N7609" t="s">
        <v>28</v>
      </c>
      <c r="O7609" t="s">
        <v>23</v>
      </c>
      <c r="P7609" t="s">
        <v>30</v>
      </c>
      <c r="Q7609">
        <v>0.35</v>
      </c>
      <c r="R7609" s="1">
        <v>40599</v>
      </c>
    </row>
    <row r="7610" spans="1:18" x14ac:dyDescent="0.25">
      <c r="A7610">
        <v>8678</v>
      </c>
      <c r="B7610" s="1">
        <v>41182</v>
      </c>
      <c r="C7610" t="s">
        <v>18</v>
      </c>
      <c r="D7610">
        <v>31</v>
      </c>
      <c r="E7610">
        <v>937.8</v>
      </c>
      <c r="F7610">
        <v>0</v>
      </c>
      <c r="G7610" t="s">
        <v>19</v>
      </c>
      <c r="H7610">
        <v>27.12</v>
      </c>
      <c r="I7610">
        <v>29.74</v>
      </c>
      <c r="J7610">
        <v>6.64</v>
      </c>
      <c r="K7610" t="s">
        <v>626</v>
      </c>
      <c r="L7610" t="s">
        <v>140</v>
      </c>
      <c r="M7610" t="s">
        <v>141</v>
      </c>
      <c r="N7610" t="s">
        <v>28</v>
      </c>
      <c r="O7610" t="s">
        <v>23</v>
      </c>
      <c r="P7610" t="s">
        <v>24</v>
      </c>
      <c r="Q7610">
        <v>0.7</v>
      </c>
      <c r="R7610" s="1">
        <v>41187</v>
      </c>
    </row>
    <row r="7611" spans="1:18" x14ac:dyDescent="0.25">
      <c r="A7611">
        <v>14785</v>
      </c>
      <c r="B7611" s="1">
        <v>40095</v>
      </c>
      <c r="C7611" t="s">
        <v>25</v>
      </c>
      <c r="D7611">
        <v>20</v>
      </c>
      <c r="E7611">
        <v>94.86</v>
      </c>
      <c r="F7611">
        <v>0.08</v>
      </c>
      <c r="G7611" t="s">
        <v>19</v>
      </c>
      <c r="H7611">
        <v>39.69</v>
      </c>
      <c r="I7611">
        <v>4.91</v>
      </c>
      <c r="J7611">
        <v>0.5</v>
      </c>
      <c r="K7611" t="s">
        <v>436</v>
      </c>
      <c r="L7611" t="s">
        <v>140</v>
      </c>
      <c r="M7611" t="s">
        <v>141</v>
      </c>
      <c r="N7611" t="s">
        <v>28</v>
      </c>
      <c r="O7611" t="s">
        <v>23</v>
      </c>
      <c r="P7611" t="s">
        <v>58</v>
      </c>
      <c r="Q7611">
        <v>0.36</v>
      </c>
      <c r="R7611" s="1">
        <v>40095</v>
      </c>
    </row>
    <row r="7612" spans="1:18" x14ac:dyDescent="0.25">
      <c r="A7612">
        <v>14785</v>
      </c>
      <c r="B7612" s="1">
        <v>40095</v>
      </c>
      <c r="C7612" t="s">
        <v>25</v>
      </c>
      <c r="D7612">
        <v>25</v>
      </c>
      <c r="E7612">
        <v>744.12</v>
      </c>
      <c r="F7612">
        <v>0.02</v>
      </c>
      <c r="G7612" t="s">
        <v>19</v>
      </c>
      <c r="H7612">
        <v>146.51</v>
      </c>
      <c r="I7612">
        <v>28.15</v>
      </c>
      <c r="J7612">
        <v>6.17</v>
      </c>
      <c r="K7612" t="s">
        <v>436</v>
      </c>
      <c r="L7612" t="s">
        <v>140</v>
      </c>
      <c r="M7612" t="s">
        <v>141</v>
      </c>
      <c r="N7612" t="s">
        <v>28</v>
      </c>
      <c r="O7612" t="s">
        <v>23</v>
      </c>
      <c r="P7612" t="s">
        <v>61</v>
      </c>
      <c r="Q7612">
        <v>0.55000000000000004</v>
      </c>
      <c r="R7612" s="1">
        <v>40096</v>
      </c>
    </row>
    <row r="7613" spans="1:18" x14ac:dyDescent="0.25">
      <c r="A7613">
        <v>21696</v>
      </c>
      <c r="B7613" s="1">
        <v>40472</v>
      </c>
      <c r="C7613" t="s">
        <v>45</v>
      </c>
      <c r="D7613">
        <v>14</v>
      </c>
      <c r="E7613">
        <v>278.27</v>
      </c>
      <c r="F7613">
        <v>0.02</v>
      </c>
      <c r="G7613" t="s">
        <v>19</v>
      </c>
      <c r="H7613">
        <v>-51.91</v>
      </c>
      <c r="I7613">
        <v>19.350000000000001</v>
      </c>
      <c r="J7613">
        <v>12.79</v>
      </c>
      <c r="K7613" t="s">
        <v>469</v>
      </c>
      <c r="L7613" t="s">
        <v>140</v>
      </c>
      <c r="M7613" t="s">
        <v>141</v>
      </c>
      <c r="N7613" t="s">
        <v>28</v>
      </c>
      <c r="O7613" t="s">
        <v>23</v>
      </c>
      <c r="P7613" t="s">
        <v>30</v>
      </c>
      <c r="Q7613">
        <v>0.39</v>
      </c>
      <c r="R7613" s="1">
        <v>40473</v>
      </c>
    </row>
    <row r="7614" spans="1:18" x14ac:dyDescent="0.25">
      <c r="A7614">
        <v>24961</v>
      </c>
      <c r="B7614" s="1">
        <v>40204</v>
      </c>
      <c r="C7614" t="s">
        <v>18</v>
      </c>
      <c r="D7614">
        <v>8</v>
      </c>
      <c r="E7614">
        <v>487.59</v>
      </c>
      <c r="F7614">
        <v>0.04</v>
      </c>
      <c r="G7614" t="s">
        <v>26</v>
      </c>
      <c r="H7614">
        <v>-205.29</v>
      </c>
      <c r="I7614">
        <v>58.14</v>
      </c>
      <c r="J7614">
        <v>36.61</v>
      </c>
      <c r="K7614" t="s">
        <v>626</v>
      </c>
      <c r="L7614" t="s">
        <v>140</v>
      </c>
      <c r="M7614" t="s">
        <v>141</v>
      </c>
      <c r="N7614" t="s">
        <v>28</v>
      </c>
      <c r="O7614" t="s">
        <v>37</v>
      </c>
      <c r="P7614" t="s">
        <v>55</v>
      </c>
      <c r="Q7614">
        <v>0.61</v>
      </c>
      <c r="R7614" s="1">
        <v>40211</v>
      </c>
    </row>
    <row r="7615" spans="1:18" x14ac:dyDescent="0.25">
      <c r="A7615">
        <v>30053</v>
      </c>
      <c r="B7615" s="1">
        <v>39845</v>
      </c>
      <c r="C7615" t="s">
        <v>53</v>
      </c>
      <c r="D7615">
        <v>41</v>
      </c>
      <c r="E7615">
        <v>3279.01</v>
      </c>
      <c r="F7615">
        <v>0.06</v>
      </c>
      <c r="G7615" t="s">
        <v>26</v>
      </c>
      <c r="H7615">
        <v>349.22</v>
      </c>
      <c r="I7615">
        <v>80.97</v>
      </c>
      <c r="J7615">
        <v>33.6</v>
      </c>
      <c r="K7615" t="s">
        <v>469</v>
      </c>
      <c r="L7615" t="s">
        <v>140</v>
      </c>
      <c r="M7615" t="s">
        <v>141</v>
      </c>
      <c r="N7615" t="s">
        <v>28</v>
      </c>
      <c r="O7615" t="s">
        <v>33</v>
      </c>
      <c r="P7615" t="s">
        <v>95</v>
      </c>
      <c r="Q7615">
        <v>0.37</v>
      </c>
      <c r="R7615" s="1">
        <v>39847</v>
      </c>
    </row>
    <row r="7616" spans="1:18" x14ac:dyDescent="0.25">
      <c r="A7616">
        <v>39619</v>
      </c>
      <c r="B7616" s="1">
        <v>40912</v>
      </c>
      <c r="C7616" t="s">
        <v>18</v>
      </c>
      <c r="D7616">
        <v>15</v>
      </c>
      <c r="E7616">
        <v>742.8</v>
      </c>
      <c r="F7616">
        <v>0.02</v>
      </c>
      <c r="G7616" t="s">
        <v>19</v>
      </c>
      <c r="H7616">
        <v>265.87</v>
      </c>
      <c r="I7616">
        <v>49.34</v>
      </c>
      <c r="J7616">
        <v>10.25</v>
      </c>
      <c r="K7616" t="s">
        <v>626</v>
      </c>
      <c r="L7616" t="s">
        <v>140</v>
      </c>
      <c r="M7616" t="s">
        <v>141</v>
      </c>
      <c r="N7616" t="s">
        <v>28</v>
      </c>
      <c r="O7616" t="s">
        <v>37</v>
      </c>
      <c r="P7616" t="s">
        <v>38</v>
      </c>
      <c r="Q7616">
        <v>0.56999999999999995</v>
      </c>
      <c r="R7616" s="1">
        <v>40916</v>
      </c>
    </row>
    <row r="7617" spans="1:18" x14ac:dyDescent="0.25">
      <c r="A7617">
        <v>46055</v>
      </c>
      <c r="B7617" s="1">
        <v>41062</v>
      </c>
      <c r="C7617" t="s">
        <v>45</v>
      </c>
      <c r="D7617">
        <v>25</v>
      </c>
      <c r="E7617">
        <v>1291.2</v>
      </c>
      <c r="F7617">
        <v>0.04</v>
      </c>
      <c r="G7617" t="s">
        <v>19</v>
      </c>
      <c r="H7617">
        <v>-5.6</v>
      </c>
      <c r="I7617">
        <v>50.98</v>
      </c>
      <c r="J7617">
        <v>6.5</v>
      </c>
      <c r="K7617" t="s">
        <v>469</v>
      </c>
      <c r="L7617" t="s">
        <v>140</v>
      </c>
      <c r="M7617" t="s">
        <v>141</v>
      </c>
      <c r="N7617" t="s">
        <v>28</v>
      </c>
      <c r="O7617" t="s">
        <v>33</v>
      </c>
      <c r="P7617" t="s">
        <v>49</v>
      </c>
      <c r="Q7617">
        <v>0.73</v>
      </c>
      <c r="R7617" s="1">
        <v>41064</v>
      </c>
    </row>
    <row r="7618" spans="1:18" x14ac:dyDescent="0.25">
      <c r="A7618">
        <v>47494</v>
      </c>
      <c r="B7618" s="1">
        <v>39995</v>
      </c>
      <c r="C7618" t="s">
        <v>25</v>
      </c>
      <c r="D7618">
        <v>42</v>
      </c>
      <c r="E7618">
        <v>1967.83</v>
      </c>
      <c r="F7618">
        <v>0.04</v>
      </c>
      <c r="G7618" t="s">
        <v>19</v>
      </c>
      <c r="H7618">
        <v>659.6</v>
      </c>
      <c r="I7618">
        <v>45.19</v>
      </c>
      <c r="J7618">
        <v>1.99</v>
      </c>
      <c r="K7618" t="s">
        <v>469</v>
      </c>
      <c r="L7618" t="s">
        <v>140</v>
      </c>
      <c r="M7618" t="s">
        <v>141</v>
      </c>
      <c r="N7618" t="s">
        <v>28</v>
      </c>
      <c r="O7618" t="s">
        <v>33</v>
      </c>
      <c r="P7618" t="s">
        <v>49</v>
      </c>
      <c r="Q7618">
        <v>0.55000000000000004</v>
      </c>
      <c r="R7618" s="1">
        <v>39996</v>
      </c>
    </row>
    <row r="7619" spans="1:18" x14ac:dyDescent="0.25">
      <c r="A7619">
        <v>47494</v>
      </c>
      <c r="B7619" s="1">
        <v>39995</v>
      </c>
      <c r="C7619" t="s">
        <v>25</v>
      </c>
      <c r="D7619">
        <v>9</v>
      </c>
      <c r="E7619">
        <v>52.59</v>
      </c>
      <c r="F7619">
        <v>0.03</v>
      </c>
      <c r="G7619" t="s">
        <v>19</v>
      </c>
      <c r="H7619">
        <v>-28.14</v>
      </c>
      <c r="I7619">
        <v>4.9800000000000004</v>
      </c>
      <c r="J7619">
        <v>6.07</v>
      </c>
      <c r="K7619" t="s">
        <v>469</v>
      </c>
      <c r="L7619" t="s">
        <v>140</v>
      </c>
      <c r="M7619" t="s">
        <v>141</v>
      </c>
      <c r="N7619" t="s">
        <v>28</v>
      </c>
      <c r="O7619" t="s">
        <v>23</v>
      </c>
      <c r="P7619" t="s">
        <v>44</v>
      </c>
      <c r="Q7619">
        <v>0.36</v>
      </c>
      <c r="R7619" s="1">
        <v>39995</v>
      </c>
    </row>
    <row r="7620" spans="1:18" x14ac:dyDescent="0.25">
      <c r="A7620">
        <v>49828</v>
      </c>
      <c r="B7620" s="1">
        <v>40785</v>
      </c>
      <c r="C7620" t="s">
        <v>45</v>
      </c>
      <c r="D7620">
        <v>39</v>
      </c>
      <c r="E7620">
        <v>272.39</v>
      </c>
      <c r="F7620">
        <v>0.03</v>
      </c>
      <c r="G7620" t="s">
        <v>40</v>
      </c>
      <c r="H7620">
        <v>-91.48</v>
      </c>
      <c r="I7620">
        <v>6.48</v>
      </c>
      <c r="J7620">
        <v>6.6</v>
      </c>
      <c r="K7620" t="s">
        <v>632</v>
      </c>
      <c r="L7620" t="s">
        <v>140</v>
      </c>
      <c r="M7620" t="s">
        <v>141</v>
      </c>
      <c r="N7620" t="s">
        <v>28</v>
      </c>
      <c r="O7620" t="s">
        <v>23</v>
      </c>
      <c r="P7620" t="s">
        <v>44</v>
      </c>
      <c r="Q7620">
        <v>0.37</v>
      </c>
      <c r="R7620" s="1">
        <v>40786</v>
      </c>
    </row>
    <row r="7621" spans="1:18" x14ac:dyDescent="0.25">
      <c r="A7621">
        <v>166</v>
      </c>
      <c r="B7621" s="1">
        <v>40797</v>
      </c>
      <c r="C7621" t="s">
        <v>25</v>
      </c>
      <c r="D7621">
        <v>10</v>
      </c>
      <c r="E7621">
        <v>567.93600000000004</v>
      </c>
      <c r="F7621">
        <v>0.02</v>
      </c>
      <c r="G7621" t="s">
        <v>40</v>
      </c>
      <c r="H7621">
        <v>-126.09</v>
      </c>
      <c r="I7621">
        <v>65.989999999999995</v>
      </c>
      <c r="J7621">
        <v>8.99</v>
      </c>
      <c r="K7621" t="s">
        <v>633</v>
      </c>
      <c r="L7621" t="s">
        <v>140</v>
      </c>
      <c r="M7621" t="s">
        <v>141</v>
      </c>
      <c r="N7621" t="s">
        <v>28</v>
      </c>
      <c r="O7621" t="s">
        <v>33</v>
      </c>
      <c r="P7621" t="s">
        <v>34</v>
      </c>
      <c r="Q7621">
        <v>0.55000000000000004</v>
      </c>
      <c r="R7621" s="1">
        <v>40799</v>
      </c>
    </row>
    <row r="7622" spans="1:18" x14ac:dyDescent="0.25">
      <c r="A7622">
        <v>1253</v>
      </c>
      <c r="B7622" s="1">
        <v>40203</v>
      </c>
      <c r="C7622" t="s">
        <v>53</v>
      </c>
      <c r="D7622">
        <v>15</v>
      </c>
      <c r="E7622">
        <v>494.34</v>
      </c>
      <c r="F7622">
        <v>0.05</v>
      </c>
      <c r="G7622" t="s">
        <v>19</v>
      </c>
      <c r="H7622">
        <v>-30.19</v>
      </c>
      <c r="I7622">
        <v>31.98</v>
      </c>
      <c r="J7622">
        <v>6.72</v>
      </c>
      <c r="K7622" t="s">
        <v>210</v>
      </c>
      <c r="L7622" t="s">
        <v>140</v>
      </c>
      <c r="M7622" t="s">
        <v>141</v>
      </c>
      <c r="N7622" t="s">
        <v>28</v>
      </c>
      <c r="O7622" t="s">
        <v>23</v>
      </c>
      <c r="P7622" t="s">
        <v>24</v>
      </c>
      <c r="Q7622">
        <v>0.75</v>
      </c>
      <c r="R7622" s="1">
        <v>40203</v>
      </c>
    </row>
    <row r="7623" spans="1:18" x14ac:dyDescent="0.25">
      <c r="A7623">
        <v>1542</v>
      </c>
      <c r="B7623" s="1">
        <v>40435</v>
      </c>
      <c r="C7623" t="s">
        <v>45</v>
      </c>
      <c r="D7623">
        <v>47</v>
      </c>
      <c r="E7623">
        <v>2150.25</v>
      </c>
      <c r="F7623">
        <v>0.06</v>
      </c>
      <c r="G7623" t="s">
        <v>19</v>
      </c>
      <c r="H7623">
        <v>586.92999999999995</v>
      </c>
      <c r="I7623">
        <v>48.58</v>
      </c>
      <c r="J7623">
        <v>3.99</v>
      </c>
      <c r="K7623" t="s">
        <v>639</v>
      </c>
      <c r="L7623" t="s">
        <v>140</v>
      </c>
      <c r="M7623" t="s">
        <v>141</v>
      </c>
      <c r="N7623" t="s">
        <v>28</v>
      </c>
      <c r="O7623" t="s">
        <v>23</v>
      </c>
      <c r="P7623" t="s">
        <v>29</v>
      </c>
      <c r="Q7623">
        <v>0.56000000000000005</v>
      </c>
      <c r="R7623" s="1">
        <v>40437</v>
      </c>
    </row>
    <row r="7624" spans="1:18" x14ac:dyDescent="0.25">
      <c r="A7624">
        <v>1542</v>
      </c>
      <c r="B7624" s="1">
        <v>40435</v>
      </c>
      <c r="C7624" t="s">
        <v>45</v>
      </c>
      <c r="D7624">
        <v>13</v>
      </c>
      <c r="E7624">
        <v>448</v>
      </c>
      <c r="F7624">
        <v>0.08</v>
      </c>
      <c r="G7624" t="s">
        <v>19</v>
      </c>
      <c r="H7624">
        <v>27.2</v>
      </c>
      <c r="I7624">
        <v>35.51</v>
      </c>
      <c r="J7624">
        <v>6.31</v>
      </c>
      <c r="K7624" t="s">
        <v>639</v>
      </c>
      <c r="L7624" t="s">
        <v>140</v>
      </c>
      <c r="M7624" t="s">
        <v>141</v>
      </c>
      <c r="N7624" t="s">
        <v>28</v>
      </c>
      <c r="O7624" t="s">
        <v>23</v>
      </c>
      <c r="P7624" t="s">
        <v>24</v>
      </c>
      <c r="Q7624">
        <v>0.57999999999999996</v>
      </c>
      <c r="R7624" s="1">
        <v>40437</v>
      </c>
    </row>
    <row r="7625" spans="1:18" x14ac:dyDescent="0.25">
      <c r="A7625">
        <v>3040</v>
      </c>
      <c r="B7625" s="1">
        <v>40279</v>
      </c>
      <c r="C7625" t="s">
        <v>45</v>
      </c>
      <c r="D7625">
        <v>13</v>
      </c>
      <c r="E7625">
        <v>98.39</v>
      </c>
      <c r="F7625">
        <v>0.01</v>
      </c>
      <c r="G7625" t="s">
        <v>40</v>
      </c>
      <c r="H7625">
        <v>-31.54</v>
      </c>
      <c r="I7625">
        <v>6.48</v>
      </c>
      <c r="J7625">
        <v>6.6</v>
      </c>
      <c r="K7625" t="s">
        <v>643</v>
      </c>
      <c r="L7625" t="s">
        <v>140</v>
      </c>
      <c r="M7625" t="s">
        <v>141</v>
      </c>
      <c r="N7625" t="s">
        <v>28</v>
      </c>
      <c r="O7625" t="s">
        <v>23</v>
      </c>
      <c r="P7625" t="s">
        <v>44</v>
      </c>
      <c r="Q7625">
        <v>0.37</v>
      </c>
      <c r="R7625" s="1">
        <v>40280</v>
      </c>
    </row>
    <row r="7626" spans="1:18" x14ac:dyDescent="0.25">
      <c r="A7626">
        <v>3622</v>
      </c>
      <c r="B7626" s="1">
        <v>40873</v>
      </c>
      <c r="C7626" t="s">
        <v>18</v>
      </c>
      <c r="D7626">
        <v>16</v>
      </c>
      <c r="E7626">
        <v>76.599999999999994</v>
      </c>
      <c r="F7626">
        <v>0.01</v>
      </c>
      <c r="G7626" t="s">
        <v>19</v>
      </c>
      <c r="H7626">
        <v>-48.51</v>
      </c>
      <c r="I7626">
        <v>4.24</v>
      </c>
      <c r="J7626">
        <v>5.41</v>
      </c>
      <c r="K7626" t="s">
        <v>645</v>
      </c>
      <c r="L7626" t="s">
        <v>140</v>
      </c>
      <c r="M7626" t="s">
        <v>141</v>
      </c>
      <c r="N7626" t="s">
        <v>28</v>
      </c>
      <c r="O7626" t="s">
        <v>23</v>
      </c>
      <c r="P7626" t="s">
        <v>30</v>
      </c>
      <c r="Q7626">
        <v>0.35</v>
      </c>
      <c r="R7626" s="1">
        <v>40878</v>
      </c>
    </row>
    <row r="7627" spans="1:18" x14ac:dyDescent="0.25">
      <c r="A7627">
        <v>4611</v>
      </c>
      <c r="B7627" s="1">
        <v>40187</v>
      </c>
      <c r="C7627" t="s">
        <v>25</v>
      </c>
      <c r="D7627">
        <v>32</v>
      </c>
      <c r="E7627">
        <v>16172.44</v>
      </c>
      <c r="F7627">
        <v>0.03</v>
      </c>
      <c r="G7627" t="s">
        <v>26</v>
      </c>
      <c r="H7627">
        <v>7176.12</v>
      </c>
      <c r="I7627">
        <v>500.98</v>
      </c>
      <c r="J7627">
        <v>28.14</v>
      </c>
      <c r="K7627" t="s">
        <v>645</v>
      </c>
      <c r="L7627" t="s">
        <v>140</v>
      </c>
      <c r="M7627" t="s">
        <v>141</v>
      </c>
      <c r="N7627" t="s">
        <v>28</v>
      </c>
      <c r="O7627" t="s">
        <v>33</v>
      </c>
      <c r="P7627" t="s">
        <v>95</v>
      </c>
      <c r="Q7627">
        <v>0.38</v>
      </c>
      <c r="R7627" s="1">
        <v>40187</v>
      </c>
    </row>
    <row r="7628" spans="1:18" x14ac:dyDescent="0.25">
      <c r="A7628">
        <v>5281</v>
      </c>
      <c r="B7628" s="1">
        <v>40848</v>
      </c>
      <c r="C7628" t="s">
        <v>25</v>
      </c>
      <c r="D7628">
        <v>36</v>
      </c>
      <c r="E7628">
        <v>4733.7</v>
      </c>
      <c r="F7628">
        <v>0</v>
      </c>
      <c r="G7628" t="s">
        <v>26</v>
      </c>
      <c r="H7628">
        <v>624.36</v>
      </c>
      <c r="I7628">
        <v>120.98</v>
      </c>
      <c r="J7628">
        <v>30</v>
      </c>
      <c r="K7628" t="s">
        <v>647</v>
      </c>
      <c r="L7628" t="s">
        <v>140</v>
      </c>
      <c r="M7628" t="s">
        <v>141</v>
      </c>
      <c r="N7628" t="s">
        <v>28</v>
      </c>
      <c r="O7628" t="s">
        <v>37</v>
      </c>
      <c r="P7628" t="s">
        <v>68</v>
      </c>
      <c r="Q7628">
        <v>0.64</v>
      </c>
      <c r="R7628" s="1">
        <v>40849</v>
      </c>
    </row>
    <row r="7629" spans="1:18" x14ac:dyDescent="0.25">
      <c r="A7629">
        <v>5281</v>
      </c>
      <c r="B7629" s="1">
        <v>40848</v>
      </c>
      <c r="C7629" t="s">
        <v>25</v>
      </c>
      <c r="D7629">
        <v>14</v>
      </c>
      <c r="E7629">
        <v>2718.07</v>
      </c>
      <c r="F7629">
        <v>0.1</v>
      </c>
      <c r="G7629" t="s">
        <v>19</v>
      </c>
      <c r="H7629">
        <v>1107.53</v>
      </c>
      <c r="I7629">
        <v>209.84</v>
      </c>
      <c r="J7629">
        <v>21.21</v>
      </c>
      <c r="K7629" t="s">
        <v>647</v>
      </c>
      <c r="L7629" t="s">
        <v>140</v>
      </c>
      <c r="M7629" t="s">
        <v>141</v>
      </c>
      <c r="N7629" t="s">
        <v>28</v>
      </c>
      <c r="O7629" t="s">
        <v>37</v>
      </c>
      <c r="P7629" t="s">
        <v>38</v>
      </c>
      <c r="Q7629">
        <v>0.59</v>
      </c>
      <c r="R7629" s="1">
        <v>40849</v>
      </c>
    </row>
    <row r="7630" spans="1:18" x14ac:dyDescent="0.25">
      <c r="A7630">
        <v>5696</v>
      </c>
      <c r="B7630" s="1">
        <v>40666</v>
      </c>
      <c r="C7630" t="s">
        <v>53</v>
      </c>
      <c r="D7630">
        <v>4</v>
      </c>
      <c r="E7630">
        <v>2206.17</v>
      </c>
      <c r="F7630">
        <v>0.02</v>
      </c>
      <c r="G7630" t="s">
        <v>19</v>
      </c>
      <c r="H7630">
        <v>251.43</v>
      </c>
      <c r="I7630">
        <v>525.98</v>
      </c>
      <c r="J7630">
        <v>19.989999999999998</v>
      </c>
      <c r="K7630" t="s">
        <v>536</v>
      </c>
      <c r="L7630" t="s">
        <v>140</v>
      </c>
      <c r="M7630" t="s">
        <v>141</v>
      </c>
      <c r="N7630" t="s">
        <v>28</v>
      </c>
      <c r="O7630" t="s">
        <v>23</v>
      </c>
      <c r="P7630" t="s">
        <v>30</v>
      </c>
      <c r="Q7630">
        <v>0.37</v>
      </c>
      <c r="R7630" s="1">
        <v>40668</v>
      </c>
    </row>
    <row r="7631" spans="1:18" x14ac:dyDescent="0.25">
      <c r="A7631">
        <v>5696</v>
      </c>
      <c r="B7631" s="1">
        <v>40666</v>
      </c>
      <c r="C7631" t="s">
        <v>53</v>
      </c>
      <c r="D7631">
        <v>40</v>
      </c>
      <c r="E7631">
        <v>621.12</v>
      </c>
      <c r="F7631">
        <v>0.1</v>
      </c>
      <c r="G7631" t="s">
        <v>19</v>
      </c>
      <c r="H7631">
        <v>190.53</v>
      </c>
      <c r="I7631">
        <v>16.510000000000002</v>
      </c>
      <c r="J7631">
        <v>2.99</v>
      </c>
      <c r="K7631" t="s">
        <v>536</v>
      </c>
      <c r="L7631" t="s">
        <v>140</v>
      </c>
      <c r="M7631" t="s">
        <v>141</v>
      </c>
      <c r="N7631" t="s">
        <v>28</v>
      </c>
      <c r="O7631" t="s">
        <v>23</v>
      </c>
      <c r="P7631" t="s">
        <v>30</v>
      </c>
      <c r="Q7631">
        <v>0.37</v>
      </c>
      <c r="R7631" s="1">
        <v>40668</v>
      </c>
    </row>
    <row r="7632" spans="1:18" x14ac:dyDescent="0.25">
      <c r="A7632">
        <v>5696</v>
      </c>
      <c r="B7632" s="1">
        <v>40666</v>
      </c>
      <c r="C7632" t="s">
        <v>53</v>
      </c>
      <c r="D7632">
        <v>31</v>
      </c>
      <c r="E7632">
        <v>175.92</v>
      </c>
      <c r="F7632">
        <v>0.09</v>
      </c>
      <c r="G7632" t="s">
        <v>19</v>
      </c>
      <c r="H7632">
        <v>-93.41</v>
      </c>
      <c r="I7632">
        <v>5.98</v>
      </c>
      <c r="J7632">
        <v>3.85</v>
      </c>
      <c r="K7632" t="s">
        <v>536</v>
      </c>
      <c r="L7632" t="s">
        <v>140</v>
      </c>
      <c r="M7632" t="s">
        <v>141</v>
      </c>
      <c r="N7632" t="s">
        <v>28</v>
      </c>
      <c r="O7632" t="s">
        <v>33</v>
      </c>
      <c r="P7632" t="s">
        <v>49</v>
      </c>
      <c r="Q7632">
        <v>0.68</v>
      </c>
      <c r="R7632" s="1">
        <v>40668</v>
      </c>
    </row>
    <row r="7633" spans="1:18" x14ac:dyDescent="0.25">
      <c r="A7633">
        <v>6854</v>
      </c>
      <c r="B7633" s="1">
        <v>39819</v>
      </c>
      <c r="C7633" t="s">
        <v>45</v>
      </c>
      <c r="D7633">
        <v>1</v>
      </c>
      <c r="E7633">
        <v>22.13</v>
      </c>
      <c r="F7633">
        <v>7.0000000000000007E-2</v>
      </c>
      <c r="G7633" t="s">
        <v>40</v>
      </c>
      <c r="H7633">
        <v>-2.39</v>
      </c>
      <c r="I7633">
        <v>7.68</v>
      </c>
      <c r="J7633">
        <v>6.16</v>
      </c>
      <c r="K7633" t="s">
        <v>650</v>
      </c>
      <c r="L7633" t="s">
        <v>140</v>
      </c>
      <c r="M7633" t="s">
        <v>141</v>
      </c>
      <c r="N7633" t="s">
        <v>28</v>
      </c>
      <c r="O7633" t="s">
        <v>23</v>
      </c>
      <c r="P7633" t="s">
        <v>30</v>
      </c>
      <c r="Q7633">
        <v>0.35</v>
      </c>
      <c r="R7633" s="1">
        <v>39821</v>
      </c>
    </row>
    <row r="7634" spans="1:18" x14ac:dyDescent="0.25">
      <c r="A7634">
        <v>6854</v>
      </c>
      <c r="B7634" s="1">
        <v>39819</v>
      </c>
      <c r="C7634" t="s">
        <v>45</v>
      </c>
      <c r="D7634">
        <v>19</v>
      </c>
      <c r="E7634">
        <v>129.84</v>
      </c>
      <c r="F7634">
        <v>0.05</v>
      </c>
      <c r="G7634" t="s">
        <v>40</v>
      </c>
      <c r="H7634">
        <v>2.39</v>
      </c>
      <c r="I7634">
        <v>6.64</v>
      </c>
      <c r="J7634">
        <v>4.95</v>
      </c>
      <c r="K7634" t="s">
        <v>650</v>
      </c>
      <c r="L7634" t="s">
        <v>140</v>
      </c>
      <c r="M7634" t="s">
        <v>141</v>
      </c>
      <c r="N7634" t="s">
        <v>28</v>
      </c>
      <c r="O7634" t="s">
        <v>37</v>
      </c>
      <c r="P7634" t="s">
        <v>38</v>
      </c>
      <c r="Q7634">
        <v>0.37</v>
      </c>
      <c r="R7634" s="1">
        <v>39821</v>
      </c>
    </row>
    <row r="7635" spans="1:18" x14ac:dyDescent="0.25">
      <c r="A7635">
        <v>7653</v>
      </c>
      <c r="B7635" s="1">
        <v>40966</v>
      </c>
      <c r="C7635" t="s">
        <v>45</v>
      </c>
      <c r="D7635">
        <v>32</v>
      </c>
      <c r="E7635">
        <v>1425.06</v>
      </c>
      <c r="F7635">
        <v>0.1</v>
      </c>
      <c r="G7635" t="s">
        <v>19</v>
      </c>
      <c r="H7635">
        <v>597.30999999999995</v>
      </c>
      <c r="I7635">
        <v>48.04</v>
      </c>
      <c r="J7635">
        <v>5.09</v>
      </c>
      <c r="K7635" t="s">
        <v>653</v>
      </c>
      <c r="L7635" t="s">
        <v>140</v>
      </c>
      <c r="M7635" t="s">
        <v>141</v>
      </c>
      <c r="N7635" t="s">
        <v>28</v>
      </c>
      <c r="O7635" t="s">
        <v>23</v>
      </c>
      <c r="P7635" t="s">
        <v>44</v>
      </c>
      <c r="Q7635">
        <v>0.37</v>
      </c>
      <c r="R7635" s="1">
        <v>40969</v>
      </c>
    </row>
    <row r="7636" spans="1:18" x14ac:dyDescent="0.25">
      <c r="A7636">
        <v>8130</v>
      </c>
      <c r="B7636" s="1">
        <v>41042</v>
      </c>
      <c r="C7636" t="s">
        <v>53</v>
      </c>
      <c r="D7636">
        <v>15</v>
      </c>
      <c r="E7636">
        <v>66.33</v>
      </c>
      <c r="F7636">
        <v>0.03</v>
      </c>
      <c r="G7636" t="s">
        <v>19</v>
      </c>
      <c r="H7636">
        <v>-47.23</v>
      </c>
      <c r="I7636">
        <v>4.13</v>
      </c>
      <c r="J7636">
        <v>5.04</v>
      </c>
      <c r="K7636" t="s">
        <v>656</v>
      </c>
      <c r="L7636" t="s">
        <v>140</v>
      </c>
      <c r="M7636" t="s">
        <v>141</v>
      </c>
      <c r="N7636" t="s">
        <v>28</v>
      </c>
      <c r="O7636" t="s">
        <v>23</v>
      </c>
      <c r="P7636" t="s">
        <v>30</v>
      </c>
      <c r="Q7636">
        <v>0.38</v>
      </c>
      <c r="R7636" s="1">
        <v>41044</v>
      </c>
    </row>
    <row r="7637" spans="1:18" x14ac:dyDescent="0.25">
      <c r="A7637">
        <v>8580</v>
      </c>
      <c r="B7637" s="1">
        <v>40624</v>
      </c>
      <c r="C7637" t="s">
        <v>25</v>
      </c>
      <c r="D7637">
        <v>12</v>
      </c>
      <c r="E7637">
        <v>151.49</v>
      </c>
      <c r="F7637">
        <v>0</v>
      </c>
      <c r="G7637" t="s">
        <v>19</v>
      </c>
      <c r="H7637">
        <v>-3.95</v>
      </c>
      <c r="I7637">
        <v>11.58</v>
      </c>
      <c r="J7637">
        <v>6.97</v>
      </c>
      <c r="K7637" t="s">
        <v>262</v>
      </c>
      <c r="L7637" t="s">
        <v>140</v>
      </c>
      <c r="M7637" t="s">
        <v>141</v>
      </c>
      <c r="N7637" t="s">
        <v>28</v>
      </c>
      <c r="O7637" t="s">
        <v>23</v>
      </c>
      <c r="P7637" t="s">
        <v>52</v>
      </c>
      <c r="Q7637">
        <v>0.35</v>
      </c>
      <c r="R7637" s="1">
        <v>40624</v>
      </c>
    </row>
    <row r="7638" spans="1:18" x14ac:dyDescent="0.25">
      <c r="A7638">
        <v>8580</v>
      </c>
      <c r="B7638" s="1">
        <v>40624</v>
      </c>
      <c r="C7638" t="s">
        <v>25</v>
      </c>
      <c r="D7638">
        <v>37</v>
      </c>
      <c r="E7638">
        <v>308.22000000000003</v>
      </c>
      <c r="F7638">
        <v>0</v>
      </c>
      <c r="G7638" t="s">
        <v>19</v>
      </c>
      <c r="H7638">
        <v>-215.57</v>
      </c>
      <c r="I7638">
        <v>7.77</v>
      </c>
      <c r="J7638">
        <v>9.23</v>
      </c>
      <c r="K7638" t="s">
        <v>262</v>
      </c>
      <c r="L7638" t="s">
        <v>140</v>
      </c>
      <c r="M7638" t="s">
        <v>141</v>
      </c>
      <c r="N7638" t="s">
        <v>28</v>
      </c>
      <c r="O7638" t="s">
        <v>23</v>
      </c>
      <c r="P7638" t="s">
        <v>29</v>
      </c>
      <c r="Q7638">
        <v>0.57999999999999996</v>
      </c>
      <c r="R7638" s="1">
        <v>40625</v>
      </c>
    </row>
    <row r="7639" spans="1:18" x14ac:dyDescent="0.25">
      <c r="A7639">
        <v>8646</v>
      </c>
      <c r="B7639" s="1">
        <v>39912</v>
      </c>
      <c r="C7639" t="s">
        <v>25</v>
      </c>
      <c r="D7639">
        <v>8</v>
      </c>
      <c r="E7639">
        <v>85.85</v>
      </c>
      <c r="F7639">
        <v>0.03</v>
      </c>
      <c r="G7639" t="s">
        <v>19</v>
      </c>
      <c r="H7639">
        <v>-327.64999999999998</v>
      </c>
      <c r="I7639">
        <v>4.4800000000000004</v>
      </c>
      <c r="J7639">
        <v>49</v>
      </c>
      <c r="K7639" t="s">
        <v>658</v>
      </c>
      <c r="L7639" t="s">
        <v>140</v>
      </c>
      <c r="M7639" t="s">
        <v>141</v>
      </c>
      <c r="N7639" t="s">
        <v>28</v>
      </c>
      <c r="O7639" t="s">
        <v>23</v>
      </c>
      <c r="P7639" t="s">
        <v>29</v>
      </c>
      <c r="Q7639">
        <v>0.6</v>
      </c>
      <c r="R7639" s="1">
        <v>39914</v>
      </c>
    </row>
    <row r="7640" spans="1:18" x14ac:dyDescent="0.25">
      <c r="A7640">
        <v>8646</v>
      </c>
      <c r="B7640" s="1">
        <v>39912</v>
      </c>
      <c r="C7640" t="s">
        <v>25</v>
      </c>
      <c r="D7640">
        <v>41</v>
      </c>
      <c r="E7640">
        <v>14377.78</v>
      </c>
      <c r="F7640">
        <v>0.06</v>
      </c>
      <c r="G7640" t="s">
        <v>26</v>
      </c>
      <c r="H7640">
        <v>4161.9799999999996</v>
      </c>
      <c r="I7640">
        <v>350.99</v>
      </c>
      <c r="J7640">
        <v>39</v>
      </c>
      <c r="K7640" t="s">
        <v>658</v>
      </c>
      <c r="L7640" t="s">
        <v>140</v>
      </c>
      <c r="M7640" t="s">
        <v>141</v>
      </c>
      <c r="N7640" t="s">
        <v>28</v>
      </c>
      <c r="O7640" t="s">
        <v>37</v>
      </c>
      <c r="P7640" t="s">
        <v>68</v>
      </c>
      <c r="Q7640">
        <v>0.55000000000000004</v>
      </c>
      <c r="R7640" s="1">
        <v>39914</v>
      </c>
    </row>
    <row r="7641" spans="1:18" x14ac:dyDescent="0.25">
      <c r="A7641">
        <v>8646</v>
      </c>
      <c r="B7641" s="1">
        <v>39912</v>
      </c>
      <c r="C7641" t="s">
        <v>25</v>
      </c>
      <c r="D7641">
        <v>26</v>
      </c>
      <c r="E7641">
        <v>994.27</v>
      </c>
      <c r="F7641">
        <v>0.09</v>
      </c>
      <c r="G7641" t="s">
        <v>40</v>
      </c>
      <c r="H7641">
        <v>-127.11</v>
      </c>
      <c r="I7641">
        <v>40.98</v>
      </c>
      <c r="J7641">
        <v>6.5</v>
      </c>
      <c r="K7641" t="s">
        <v>658</v>
      </c>
      <c r="L7641" t="s">
        <v>140</v>
      </c>
      <c r="M7641" t="s">
        <v>141</v>
      </c>
      <c r="N7641" t="s">
        <v>28</v>
      </c>
      <c r="O7641" t="s">
        <v>33</v>
      </c>
      <c r="P7641" t="s">
        <v>49</v>
      </c>
      <c r="Q7641">
        <v>0.74</v>
      </c>
      <c r="R7641" s="1">
        <v>39914</v>
      </c>
    </row>
    <row r="7642" spans="1:18" x14ac:dyDescent="0.25">
      <c r="A7642">
        <v>8646</v>
      </c>
      <c r="B7642" s="1">
        <v>39912</v>
      </c>
      <c r="C7642" t="s">
        <v>25</v>
      </c>
      <c r="D7642">
        <v>29</v>
      </c>
      <c r="E7642">
        <v>9558.65</v>
      </c>
      <c r="F7642">
        <v>0.09</v>
      </c>
      <c r="G7642" t="s">
        <v>26</v>
      </c>
      <c r="H7642">
        <v>2154.0700000000002</v>
      </c>
      <c r="I7642">
        <v>349.45</v>
      </c>
      <c r="J7642">
        <v>60</v>
      </c>
      <c r="K7642" t="s">
        <v>658</v>
      </c>
      <c r="L7642" t="s">
        <v>140</v>
      </c>
      <c r="M7642" t="s">
        <v>141</v>
      </c>
      <c r="N7642" t="s">
        <v>28</v>
      </c>
      <c r="O7642" t="s">
        <v>37</v>
      </c>
      <c r="P7642" t="s">
        <v>56</v>
      </c>
      <c r="R7642" s="1">
        <v>39913</v>
      </c>
    </row>
    <row r="7643" spans="1:18" x14ac:dyDescent="0.25">
      <c r="A7643">
        <v>8998</v>
      </c>
      <c r="B7643" s="1">
        <v>40181</v>
      </c>
      <c r="C7643" t="s">
        <v>18</v>
      </c>
      <c r="D7643">
        <v>37</v>
      </c>
      <c r="E7643">
        <v>1767.88</v>
      </c>
      <c r="F7643">
        <v>7.0000000000000007E-2</v>
      </c>
      <c r="G7643" t="s">
        <v>19</v>
      </c>
      <c r="H7643">
        <v>66.47</v>
      </c>
      <c r="I7643">
        <v>50.98</v>
      </c>
      <c r="J7643">
        <v>13.66</v>
      </c>
      <c r="K7643" t="s">
        <v>639</v>
      </c>
      <c r="L7643" t="s">
        <v>140</v>
      </c>
      <c r="M7643" t="s">
        <v>141</v>
      </c>
      <c r="N7643" t="s">
        <v>28</v>
      </c>
      <c r="O7643" t="s">
        <v>23</v>
      </c>
      <c r="P7643" t="s">
        <v>29</v>
      </c>
      <c r="Q7643">
        <v>0.57999999999999996</v>
      </c>
      <c r="R7643" s="1">
        <v>40185</v>
      </c>
    </row>
    <row r="7644" spans="1:18" x14ac:dyDescent="0.25">
      <c r="A7644">
        <v>8998</v>
      </c>
      <c r="B7644" s="1">
        <v>40181</v>
      </c>
      <c r="C7644" t="s">
        <v>18</v>
      </c>
      <c r="D7644">
        <v>12</v>
      </c>
      <c r="E7644">
        <v>277.42</v>
      </c>
      <c r="F7644">
        <v>0.01</v>
      </c>
      <c r="G7644" t="s">
        <v>19</v>
      </c>
      <c r="H7644">
        <v>49.82</v>
      </c>
      <c r="I7644">
        <v>22.24</v>
      </c>
      <c r="J7644">
        <v>1.99</v>
      </c>
      <c r="K7644" t="s">
        <v>639</v>
      </c>
      <c r="L7644" t="s">
        <v>140</v>
      </c>
      <c r="M7644" t="s">
        <v>141</v>
      </c>
      <c r="N7644" t="s">
        <v>28</v>
      </c>
      <c r="O7644" t="s">
        <v>33</v>
      </c>
      <c r="P7644" t="s">
        <v>49</v>
      </c>
      <c r="Q7644">
        <v>0.43</v>
      </c>
      <c r="R7644" s="1">
        <v>40183</v>
      </c>
    </row>
    <row r="7645" spans="1:18" x14ac:dyDescent="0.25">
      <c r="A7645">
        <v>8998</v>
      </c>
      <c r="B7645" s="1">
        <v>40181</v>
      </c>
      <c r="C7645" t="s">
        <v>18</v>
      </c>
      <c r="D7645">
        <v>13</v>
      </c>
      <c r="E7645">
        <v>178.13</v>
      </c>
      <c r="F7645">
        <v>0.04</v>
      </c>
      <c r="G7645" t="s">
        <v>19</v>
      </c>
      <c r="H7645">
        <v>-19.75</v>
      </c>
      <c r="I7645">
        <v>13.43</v>
      </c>
      <c r="J7645">
        <v>5.5</v>
      </c>
      <c r="K7645" t="s">
        <v>639</v>
      </c>
      <c r="L7645" t="s">
        <v>140</v>
      </c>
      <c r="M7645" t="s">
        <v>141</v>
      </c>
      <c r="N7645" t="s">
        <v>28</v>
      </c>
      <c r="O7645" t="s">
        <v>23</v>
      </c>
      <c r="P7645" t="s">
        <v>24</v>
      </c>
      <c r="Q7645">
        <v>0.56999999999999995</v>
      </c>
      <c r="R7645" s="1">
        <v>40186</v>
      </c>
    </row>
    <row r="7646" spans="1:18" x14ac:dyDescent="0.25">
      <c r="A7646">
        <v>9700</v>
      </c>
      <c r="B7646" s="1">
        <v>40763</v>
      </c>
      <c r="C7646" t="s">
        <v>53</v>
      </c>
      <c r="D7646">
        <v>35</v>
      </c>
      <c r="E7646">
        <v>106.06</v>
      </c>
      <c r="F7646">
        <v>0.08</v>
      </c>
      <c r="G7646" t="s">
        <v>19</v>
      </c>
      <c r="H7646">
        <v>-59.74</v>
      </c>
      <c r="I7646">
        <v>3.14</v>
      </c>
      <c r="J7646">
        <v>1.92</v>
      </c>
      <c r="K7646" t="s">
        <v>660</v>
      </c>
      <c r="L7646" t="s">
        <v>140</v>
      </c>
      <c r="M7646" t="s">
        <v>141</v>
      </c>
      <c r="N7646" t="s">
        <v>28</v>
      </c>
      <c r="O7646" t="s">
        <v>23</v>
      </c>
      <c r="P7646" t="s">
        <v>83</v>
      </c>
      <c r="Q7646">
        <v>0.84</v>
      </c>
      <c r="R7646" s="1">
        <v>40764</v>
      </c>
    </row>
    <row r="7647" spans="1:18" x14ac:dyDescent="0.25">
      <c r="A7647">
        <v>9826</v>
      </c>
      <c r="B7647" s="1">
        <v>40990</v>
      </c>
      <c r="C7647" t="s">
        <v>45</v>
      </c>
      <c r="D7647">
        <v>7</v>
      </c>
      <c r="E7647">
        <v>131.61000000000001</v>
      </c>
      <c r="F7647">
        <v>0.01</v>
      </c>
      <c r="G7647" t="s">
        <v>19</v>
      </c>
      <c r="H7647">
        <v>-7.3</v>
      </c>
      <c r="I7647">
        <v>17.48</v>
      </c>
      <c r="J7647">
        <v>1.99</v>
      </c>
      <c r="K7647" t="s">
        <v>647</v>
      </c>
      <c r="L7647" t="s">
        <v>140</v>
      </c>
      <c r="M7647" t="s">
        <v>141</v>
      </c>
      <c r="N7647" t="s">
        <v>28</v>
      </c>
      <c r="O7647" t="s">
        <v>33</v>
      </c>
      <c r="P7647" t="s">
        <v>49</v>
      </c>
      <c r="Q7647">
        <v>0.45</v>
      </c>
      <c r="R7647" s="1">
        <v>40992</v>
      </c>
    </row>
    <row r="7648" spans="1:18" x14ac:dyDescent="0.25">
      <c r="A7648">
        <v>10530</v>
      </c>
      <c r="B7648" s="1">
        <v>39840</v>
      </c>
      <c r="C7648" t="s">
        <v>45</v>
      </c>
      <c r="D7648">
        <v>4</v>
      </c>
      <c r="E7648">
        <v>377.21300000000002</v>
      </c>
      <c r="F7648">
        <v>0.02</v>
      </c>
      <c r="G7648" t="s">
        <v>19</v>
      </c>
      <c r="H7648">
        <v>-411.65</v>
      </c>
      <c r="I7648">
        <v>110.99</v>
      </c>
      <c r="J7648">
        <v>2.5</v>
      </c>
      <c r="K7648" t="s">
        <v>650</v>
      </c>
      <c r="L7648" t="s">
        <v>140</v>
      </c>
      <c r="M7648" t="s">
        <v>141</v>
      </c>
      <c r="N7648" t="s">
        <v>28</v>
      </c>
      <c r="O7648" t="s">
        <v>33</v>
      </c>
      <c r="P7648" t="s">
        <v>34</v>
      </c>
      <c r="Q7648">
        <v>0.56999999999999995</v>
      </c>
      <c r="R7648" s="1">
        <v>39842</v>
      </c>
    </row>
    <row r="7649" spans="1:18" x14ac:dyDescent="0.25">
      <c r="A7649">
        <v>11815</v>
      </c>
      <c r="B7649" s="1">
        <v>40798</v>
      </c>
      <c r="C7649" t="s">
        <v>18</v>
      </c>
      <c r="D7649">
        <v>22</v>
      </c>
      <c r="E7649">
        <v>351.27</v>
      </c>
      <c r="F7649">
        <v>0.08</v>
      </c>
      <c r="G7649" t="s">
        <v>19</v>
      </c>
      <c r="H7649">
        <v>-37.22</v>
      </c>
      <c r="I7649">
        <v>15.73</v>
      </c>
      <c r="J7649">
        <v>7.42</v>
      </c>
      <c r="K7649" t="s">
        <v>663</v>
      </c>
      <c r="L7649" t="s">
        <v>140</v>
      </c>
      <c r="M7649" t="s">
        <v>141</v>
      </c>
      <c r="N7649" t="s">
        <v>28</v>
      </c>
      <c r="O7649" t="s">
        <v>23</v>
      </c>
      <c r="P7649" t="s">
        <v>83</v>
      </c>
      <c r="Q7649">
        <v>0.56000000000000005</v>
      </c>
      <c r="R7649" s="1">
        <v>40800</v>
      </c>
    </row>
    <row r="7650" spans="1:18" x14ac:dyDescent="0.25">
      <c r="A7650">
        <v>12097</v>
      </c>
      <c r="B7650" s="1">
        <v>40491</v>
      </c>
      <c r="C7650" t="s">
        <v>53</v>
      </c>
      <c r="D7650">
        <v>9</v>
      </c>
      <c r="E7650">
        <v>49.89</v>
      </c>
      <c r="F7650">
        <v>0.06</v>
      </c>
      <c r="G7650" t="s">
        <v>19</v>
      </c>
      <c r="H7650">
        <v>-30.84</v>
      </c>
      <c r="I7650">
        <v>4.9800000000000004</v>
      </c>
      <c r="J7650">
        <v>6.07</v>
      </c>
      <c r="K7650" t="s">
        <v>210</v>
      </c>
      <c r="L7650" t="s">
        <v>140</v>
      </c>
      <c r="M7650" t="s">
        <v>141</v>
      </c>
      <c r="N7650" t="s">
        <v>28</v>
      </c>
      <c r="O7650" t="s">
        <v>23</v>
      </c>
      <c r="P7650" t="s">
        <v>44</v>
      </c>
      <c r="Q7650">
        <v>0.36</v>
      </c>
      <c r="R7650" s="1">
        <v>40493</v>
      </c>
    </row>
    <row r="7651" spans="1:18" x14ac:dyDescent="0.25">
      <c r="A7651">
        <v>12097</v>
      </c>
      <c r="B7651" s="1">
        <v>40491</v>
      </c>
      <c r="C7651" t="s">
        <v>53</v>
      </c>
      <c r="D7651">
        <v>25</v>
      </c>
      <c r="E7651">
        <v>1831.529</v>
      </c>
      <c r="F7651">
        <v>0</v>
      </c>
      <c r="G7651" t="s">
        <v>40</v>
      </c>
      <c r="H7651">
        <v>-139.97999999999999</v>
      </c>
      <c r="I7651">
        <v>85.99</v>
      </c>
      <c r="J7651">
        <v>0.99</v>
      </c>
      <c r="K7651" t="s">
        <v>210</v>
      </c>
      <c r="L7651" t="s">
        <v>140</v>
      </c>
      <c r="M7651" t="s">
        <v>141</v>
      </c>
      <c r="N7651" t="s">
        <v>28</v>
      </c>
      <c r="O7651" t="s">
        <v>33</v>
      </c>
      <c r="P7651" t="s">
        <v>34</v>
      </c>
      <c r="Q7651">
        <v>0.85</v>
      </c>
      <c r="R7651" s="1">
        <v>40491</v>
      </c>
    </row>
    <row r="7652" spans="1:18" x14ac:dyDescent="0.25">
      <c r="A7652">
        <v>12196</v>
      </c>
      <c r="B7652" s="1">
        <v>40331</v>
      </c>
      <c r="C7652" t="s">
        <v>35</v>
      </c>
      <c r="D7652">
        <v>32</v>
      </c>
      <c r="E7652">
        <v>599.52</v>
      </c>
      <c r="F7652">
        <v>0.04</v>
      </c>
      <c r="G7652" t="s">
        <v>19</v>
      </c>
      <c r="H7652">
        <v>25.14</v>
      </c>
      <c r="I7652">
        <v>17.98</v>
      </c>
      <c r="J7652">
        <v>8.51</v>
      </c>
      <c r="K7652" t="s">
        <v>643</v>
      </c>
      <c r="L7652" t="s">
        <v>140</v>
      </c>
      <c r="M7652" t="s">
        <v>141</v>
      </c>
      <c r="N7652" t="s">
        <v>28</v>
      </c>
      <c r="O7652" t="s">
        <v>33</v>
      </c>
      <c r="P7652" t="s">
        <v>95</v>
      </c>
      <c r="Q7652">
        <v>0.4</v>
      </c>
      <c r="R7652" s="1">
        <v>40332</v>
      </c>
    </row>
    <row r="7653" spans="1:18" x14ac:dyDescent="0.25">
      <c r="A7653">
        <v>12196</v>
      </c>
      <c r="B7653" s="1">
        <v>40331</v>
      </c>
      <c r="C7653" t="s">
        <v>35</v>
      </c>
      <c r="D7653">
        <v>25</v>
      </c>
      <c r="E7653">
        <v>10330.94</v>
      </c>
      <c r="F7653">
        <v>7.0000000000000007E-2</v>
      </c>
      <c r="G7653" t="s">
        <v>19</v>
      </c>
      <c r="H7653">
        <v>2914.56</v>
      </c>
      <c r="I7653">
        <v>419.19</v>
      </c>
      <c r="J7653">
        <v>19.989999999999998</v>
      </c>
      <c r="K7653" t="s">
        <v>643</v>
      </c>
      <c r="L7653" t="s">
        <v>140</v>
      </c>
      <c r="M7653" t="s">
        <v>141</v>
      </c>
      <c r="N7653" t="s">
        <v>28</v>
      </c>
      <c r="O7653" t="s">
        <v>23</v>
      </c>
      <c r="P7653" t="s">
        <v>24</v>
      </c>
      <c r="Q7653">
        <v>0.57999999999999996</v>
      </c>
      <c r="R7653" s="1">
        <v>40331</v>
      </c>
    </row>
    <row r="7654" spans="1:18" x14ac:dyDescent="0.25">
      <c r="A7654">
        <v>12903</v>
      </c>
      <c r="B7654" s="1">
        <v>40081</v>
      </c>
      <c r="C7654" t="s">
        <v>53</v>
      </c>
      <c r="D7654">
        <v>2</v>
      </c>
      <c r="E7654">
        <v>63.427</v>
      </c>
      <c r="F7654">
        <v>7.0000000000000007E-2</v>
      </c>
      <c r="G7654" t="s">
        <v>19</v>
      </c>
      <c r="H7654">
        <v>-191.79</v>
      </c>
      <c r="I7654">
        <v>35.99</v>
      </c>
      <c r="J7654">
        <v>5</v>
      </c>
      <c r="K7654" t="s">
        <v>660</v>
      </c>
      <c r="L7654" t="s">
        <v>140</v>
      </c>
      <c r="M7654" t="s">
        <v>141</v>
      </c>
      <c r="N7654" t="s">
        <v>28</v>
      </c>
      <c r="O7654" t="s">
        <v>33</v>
      </c>
      <c r="P7654" t="s">
        <v>34</v>
      </c>
      <c r="Q7654">
        <v>0.82</v>
      </c>
      <c r="R7654" s="1">
        <v>40083</v>
      </c>
    </row>
    <row r="7655" spans="1:18" x14ac:dyDescent="0.25">
      <c r="A7655">
        <v>13540</v>
      </c>
      <c r="B7655" s="1">
        <v>40321</v>
      </c>
      <c r="C7655" t="s">
        <v>25</v>
      </c>
      <c r="D7655">
        <v>31</v>
      </c>
      <c r="E7655">
        <v>259.58999999999997</v>
      </c>
      <c r="F7655">
        <v>0.06</v>
      </c>
      <c r="G7655" t="s">
        <v>19</v>
      </c>
      <c r="H7655">
        <v>34.79</v>
      </c>
      <c r="I7655">
        <v>8.5</v>
      </c>
      <c r="J7655">
        <v>1.99</v>
      </c>
      <c r="K7655" t="s">
        <v>536</v>
      </c>
      <c r="L7655" t="s">
        <v>140</v>
      </c>
      <c r="M7655" t="s">
        <v>141</v>
      </c>
      <c r="N7655" t="s">
        <v>28</v>
      </c>
      <c r="O7655" t="s">
        <v>33</v>
      </c>
      <c r="P7655" t="s">
        <v>49</v>
      </c>
      <c r="Q7655">
        <v>0.49</v>
      </c>
      <c r="R7655" s="1">
        <v>40321</v>
      </c>
    </row>
    <row r="7656" spans="1:18" x14ac:dyDescent="0.25">
      <c r="A7656">
        <v>13540</v>
      </c>
      <c r="B7656" s="1">
        <v>40321</v>
      </c>
      <c r="C7656" t="s">
        <v>25</v>
      </c>
      <c r="D7656">
        <v>16</v>
      </c>
      <c r="E7656">
        <v>34.93</v>
      </c>
      <c r="F7656">
        <v>0.04</v>
      </c>
      <c r="G7656" t="s">
        <v>19</v>
      </c>
      <c r="H7656">
        <v>-0.05</v>
      </c>
      <c r="I7656">
        <v>2.1800000000000002</v>
      </c>
      <c r="J7656">
        <v>0.78</v>
      </c>
      <c r="K7656" t="s">
        <v>536</v>
      </c>
      <c r="L7656" t="s">
        <v>140</v>
      </c>
      <c r="M7656" t="s">
        <v>141</v>
      </c>
      <c r="N7656" t="s">
        <v>28</v>
      </c>
      <c r="O7656" t="s">
        <v>23</v>
      </c>
      <c r="P7656" t="s">
        <v>47</v>
      </c>
      <c r="Q7656">
        <v>0.52</v>
      </c>
      <c r="R7656" s="1">
        <v>40321</v>
      </c>
    </row>
    <row r="7657" spans="1:18" x14ac:dyDescent="0.25">
      <c r="A7657">
        <v>13540</v>
      </c>
      <c r="B7657" s="1">
        <v>40321</v>
      </c>
      <c r="C7657" t="s">
        <v>25</v>
      </c>
      <c r="D7657">
        <v>33</v>
      </c>
      <c r="E7657">
        <v>431.06</v>
      </c>
      <c r="F7657">
        <v>0.02</v>
      </c>
      <c r="G7657" t="s">
        <v>19</v>
      </c>
      <c r="H7657">
        <v>-26.78</v>
      </c>
      <c r="I7657">
        <v>12.28</v>
      </c>
      <c r="J7657">
        <v>6.13</v>
      </c>
      <c r="K7657" t="s">
        <v>536</v>
      </c>
      <c r="L7657" t="s">
        <v>140</v>
      </c>
      <c r="M7657" t="s">
        <v>141</v>
      </c>
      <c r="N7657" t="s">
        <v>28</v>
      </c>
      <c r="O7657" t="s">
        <v>23</v>
      </c>
      <c r="P7657" t="s">
        <v>24</v>
      </c>
      <c r="Q7657">
        <v>0.56999999999999995</v>
      </c>
      <c r="R7657" s="1">
        <v>40321</v>
      </c>
    </row>
    <row r="7658" spans="1:18" x14ac:dyDescent="0.25">
      <c r="A7658">
        <v>14336</v>
      </c>
      <c r="B7658" s="1">
        <v>40135</v>
      </c>
      <c r="C7658" t="s">
        <v>25</v>
      </c>
      <c r="D7658">
        <v>4</v>
      </c>
      <c r="E7658">
        <v>174.55</v>
      </c>
      <c r="F7658">
        <v>0.05</v>
      </c>
      <c r="G7658" t="s">
        <v>40</v>
      </c>
      <c r="H7658">
        <v>-114.39</v>
      </c>
      <c r="I7658">
        <v>39.99</v>
      </c>
      <c r="J7658">
        <v>10.25</v>
      </c>
      <c r="K7658" t="s">
        <v>645</v>
      </c>
      <c r="L7658" t="s">
        <v>140</v>
      </c>
      <c r="M7658" t="s">
        <v>141</v>
      </c>
      <c r="N7658" t="s">
        <v>28</v>
      </c>
      <c r="O7658" t="s">
        <v>33</v>
      </c>
      <c r="P7658" t="s">
        <v>49</v>
      </c>
      <c r="Q7658">
        <v>0.55000000000000004</v>
      </c>
      <c r="R7658" s="1">
        <v>40136</v>
      </c>
    </row>
    <row r="7659" spans="1:18" x14ac:dyDescent="0.25">
      <c r="A7659">
        <v>14500</v>
      </c>
      <c r="B7659" s="1">
        <v>40718</v>
      </c>
      <c r="C7659" t="s">
        <v>35</v>
      </c>
      <c r="D7659">
        <v>44</v>
      </c>
      <c r="E7659">
        <v>839.7</v>
      </c>
      <c r="F7659">
        <v>7.0000000000000007E-2</v>
      </c>
      <c r="G7659" t="s">
        <v>19</v>
      </c>
      <c r="H7659">
        <v>211.79</v>
      </c>
      <c r="I7659">
        <v>19.98</v>
      </c>
      <c r="J7659">
        <v>5.77</v>
      </c>
      <c r="K7659" t="s">
        <v>666</v>
      </c>
      <c r="L7659" t="s">
        <v>140</v>
      </c>
      <c r="M7659" t="s">
        <v>141</v>
      </c>
      <c r="N7659" t="s">
        <v>28</v>
      </c>
      <c r="O7659" t="s">
        <v>23</v>
      </c>
      <c r="P7659" t="s">
        <v>44</v>
      </c>
      <c r="Q7659">
        <v>0.38</v>
      </c>
      <c r="R7659" s="1">
        <v>40720</v>
      </c>
    </row>
    <row r="7660" spans="1:18" x14ac:dyDescent="0.25">
      <c r="A7660">
        <v>14500</v>
      </c>
      <c r="B7660" s="1">
        <v>40718</v>
      </c>
      <c r="C7660" t="s">
        <v>35</v>
      </c>
      <c r="D7660">
        <v>46</v>
      </c>
      <c r="E7660">
        <v>1662.5</v>
      </c>
      <c r="F7660">
        <v>0.01</v>
      </c>
      <c r="G7660" t="s">
        <v>19</v>
      </c>
      <c r="H7660">
        <v>289.02</v>
      </c>
      <c r="I7660">
        <v>34.58</v>
      </c>
      <c r="J7660">
        <v>8.99</v>
      </c>
      <c r="K7660" t="s">
        <v>666</v>
      </c>
      <c r="L7660" t="s">
        <v>140</v>
      </c>
      <c r="M7660" t="s">
        <v>141</v>
      </c>
      <c r="N7660" t="s">
        <v>28</v>
      </c>
      <c r="O7660" t="s">
        <v>23</v>
      </c>
      <c r="P7660" t="s">
        <v>61</v>
      </c>
      <c r="Q7660">
        <v>0.56000000000000005</v>
      </c>
      <c r="R7660" s="1">
        <v>40719</v>
      </c>
    </row>
    <row r="7661" spans="1:18" x14ac:dyDescent="0.25">
      <c r="A7661">
        <v>15075</v>
      </c>
      <c r="B7661" s="1">
        <v>40090</v>
      </c>
      <c r="C7661" t="s">
        <v>45</v>
      </c>
      <c r="D7661">
        <v>24</v>
      </c>
      <c r="E7661">
        <v>1548.43</v>
      </c>
      <c r="F7661">
        <v>0.02</v>
      </c>
      <c r="G7661" t="s">
        <v>19</v>
      </c>
      <c r="H7661">
        <v>622.89</v>
      </c>
      <c r="I7661">
        <v>63.94</v>
      </c>
      <c r="J7661">
        <v>14.48</v>
      </c>
      <c r="K7661" t="s">
        <v>398</v>
      </c>
      <c r="L7661" t="s">
        <v>140</v>
      </c>
      <c r="M7661" t="s">
        <v>141</v>
      </c>
      <c r="N7661" t="s">
        <v>28</v>
      </c>
      <c r="O7661" t="s">
        <v>37</v>
      </c>
      <c r="P7661" t="s">
        <v>38</v>
      </c>
      <c r="Q7661">
        <v>0.46</v>
      </c>
      <c r="R7661" s="1">
        <v>40090</v>
      </c>
    </row>
    <row r="7662" spans="1:18" x14ac:dyDescent="0.25">
      <c r="A7662">
        <v>15075</v>
      </c>
      <c r="B7662" s="1">
        <v>40090</v>
      </c>
      <c r="C7662" t="s">
        <v>45</v>
      </c>
      <c r="D7662">
        <v>10</v>
      </c>
      <c r="E7662">
        <v>54.84</v>
      </c>
      <c r="F7662">
        <v>0.01</v>
      </c>
      <c r="G7662" t="s">
        <v>19</v>
      </c>
      <c r="H7662">
        <v>-56.3</v>
      </c>
      <c r="I7662">
        <v>5.0199999999999996</v>
      </c>
      <c r="J7662">
        <v>5.14</v>
      </c>
      <c r="K7662" t="s">
        <v>398</v>
      </c>
      <c r="L7662" t="s">
        <v>140</v>
      </c>
      <c r="M7662" t="s">
        <v>141</v>
      </c>
      <c r="N7662" t="s">
        <v>28</v>
      </c>
      <c r="O7662" t="s">
        <v>33</v>
      </c>
      <c r="P7662" t="s">
        <v>49</v>
      </c>
      <c r="Q7662">
        <v>0.79</v>
      </c>
      <c r="R7662" s="1">
        <v>40092</v>
      </c>
    </row>
    <row r="7663" spans="1:18" x14ac:dyDescent="0.25">
      <c r="A7663">
        <v>15234</v>
      </c>
      <c r="B7663" s="1">
        <v>40249</v>
      </c>
      <c r="C7663" t="s">
        <v>35</v>
      </c>
      <c r="D7663">
        <v>21</v>
      </c>
      <c r="E7663">
        <v>2185.9535000000001</v>
      </c>
      <c r="F7663">
        <v>0.1</v>
      </c>
      <c r="G7663" t="s">
        <v>19</v>
      </c>
      <c r="H7663">
        <v>268.01</v>
      </c>
      <c r="I7663">
        <v>125.99</v>
      </c>
      <c r="J7663">
        <v>8.99</v>
      </c>
      <c r="K7663" t="s">
        <v>667</v>
      </c>
      <c r="L7663" t="s">
        <v>140</v>
      </c>
      <c r="M7663" t="s">
        <v>141</v>
      </c>
      <c r="N7663" t="s">
        <v>28</v>
      </c>
      <c r="O7663" t="s">
        <v>33</v>
      </c>
      <c r="P7663" t="s">
        <v>34</v>
      </c>
      <c r="Q7663">
        <v>0.55000000000000004</v>
      </c>
      <c r="R7663" s="1">
        <v>40250</v>
      </c>
    </row>
    <row r="7664" spans="1:18" x14ac:dyDescent="0.25">
      <c r="A7664">
        <v>15234</v>
      </c>
      <c r="B7664" s="1">
        <v>40249</v>
      </c>
      <c r="C7664" t="s">
        <v>35</v>
      </c>
      <c r="D7664">
        <v>12</v>
      </c>
      <c r="E7664">
        <v>1323.5435</v>
      </c>
      <c r="F7664">
        <v>0</v>
      </c>
      <c r="G7664" t="s">
        <v>40</v>
      </c>
      <c r="H7664">
        <v>-34.729999999999997</v>
      </c>
      <c r="I7664">
        <v>125.99</v>
      </c>
      <c r="J7664">
        <v>8.08</v>
      </c>
      <c r="K7664" t="s">
        <v>667</v>
      </c>
      <c r="L7664" t="s">
        <v>140</v>
      </c>
      <c r="M7664" t="s">
        <v>141</v>
      </c>
      <c r="N7664" t="s">
        <v>28</v>
      </c>
      <c r="O7664" t="s">
        <v>33</v>
      </c>
      <c r="P7664" t="s">
        <v>34</v>
      </c>
      <c r="Q7664">
        <v>0.56999999999999995</v>
      </c>
      <c r="R7664" s="1">
        <v>40250</v>
      </c>
    </row>
    <row r="7665" spans="1:18" x14ac:dyDescent="0.25">
      <c r="A7665">
        <v>15335</v>
      </c>
      <c r="B7665" s="1">
        <v>40438</v>
      </c>
      <c r="C7665" t="s">
        <v>45</v>
      </c>
      <c r="D7665">
        <v>26</v>
      </c>
      <c r="E7665">
        <v>765.96</v>
      </c>
      <c r="F7665">
        <v>0.1</v>
      </c>
      <c r="G7665" t="s">
        <v>19</v>
      </c>
      <c r="H7665">
        <v>240.06</v>
      </c>
      <c r="I7665">
        <v>31.78</v>
      </c>
      <c r="J7665">
        <v>1.99</v>
      </c>
      <c r="K7665" t="s">
        <v>668</v>
      </c>
      <c r="L7665" t="s">
        <v>140</v>
      </c>
      <c r="M7665" t="s">
        <v>141</v>
      </c>
      <c r="N7665" t="s">
        <v>28</v>
      </c>
      <c r="O7665" t="s">
        <v>33</v>
      </c>
      <c r="P7665" t="s">
        <v>49</v>
      </c>
      <c r="Q7665">
        <v>0.42</v>
      </c>
      <c r="R7665" s="1">
        <v>40440</v>
      </c>
    </row>
    <row r="7666" spans="1:18" x14ac:dyDescent="0.25">
      <c r="A7666">
        <v>16225</v>
      </c>
      <c r="B7666" s="1">
        <v>39961</v>
      </c>
      <c r="C7666" t="s">
        <v>53</v>
      </c>
      <c r="D7666">
        <v>30</v>
      </c>
      <c r="E7666">
        <v>550.29</v>
      </c>
      <c r="F7666">
        <v>0.03</v>
      </c>
      <c r="G7666" t="s">
        <v>19</v>
      </c>
      <c r="H7666">
        <v>-82.5</v>
      </c>
      <c r="I7666">
        <v>17.7</v>
      </c>
      <c r="J7666">
        <v>9.4700000000000006</v>
      </c>
      <c r="K7666" t="s">
        <v>210</v>
      </c>
      <c r="L7666" t="s">
        <v>140</v>
      </c>
      <c r="M7666" t="s">
        <v>141</v>
      </c>
      <c r="N7666" t="s">
        <v>28</v>
      </c>
      <c r="O7666" t="s">
        <v>23</v>
      </c>
      <c r="P7666" t="s">
        <v>24</v>
      </c>
      <c r="Q7666">
        <v>0.59</v>
      </c>
      <c r="R7666" s="1">
        <v>39963</v>
      </c>
    </row>
    <row r="7667" spans="1:18" x14ac:dyDescent="0.25">
      <c r="A7667">
        <v>16262</v>
      </c>
      <c r="B7667" s="1">
        <v>40544</v>
      </c>
      <c r="C7667" t="s">
        <v>18</v>
      </c>
      <c r="D7667">
        <v>11</v>
      </c>
      <c r="E7667">
        <v>62.84</v>
      </c>
      <c r="F7667">
        <v>0.06</v>
      </c>
      <c r="G7667" t="s">
        <v>40</v>
      </c>
      <c r="H7667">
        <v>9.5299999999999994</v>
      </c>
      <c r="I7667">
        <v>5.18</v>
      </c>
      <c r="J7667">
        <v>2.04</v>
      </c>
      <c r="K7667" t="s">
        <v>639</v>
      </c>
      <c r="L7667" t="s">
        <v>140</v>
      </c>
      <c r="M7667" t="s">
        <v>141</v>
      </c>
      <c r="N7667" t="s">
        <v>28</v>
      </c>
      <c r="O7667" t="s">
        <v>23</v>
      </c>
      <c r="P7667" t="s">
        <v>44</v>
      </c>
      <c r="Q7667">
        <v>0.36</v>
      </c>
      <c r="R7667" s="1">
        <v>40551</v>
      </c>
    </row>
    <row r="7668" spans="1:18" x14ac:dyDescent="0.25">
      <c r="A7668">
        <v>16834</v>
      </c>
      <c r="B7668" s="1">
        <v>40474</v>
      </c>
      <c r="C7668" t="s">
        <v>18</v>
      </c>
      <c r="D7668">
        <v>33</v>
      </c>
      <c r="E7668">
        <v>463.42</v>
      </c>
      <c r="F7668">
        <v>0.08</v>
      </c>
      <c r="G7668" t="s">
        <v>19</v>
      </c>
      <c r="H7668">
        <v>14.2</v>
      </c>
      <c r="I7668">
        <v>14.45</v>
      </c>
      <c r="J7668">
        <v>7.17</v>
      </c>
      <c r="K7668" t="s">
        <v>660</v>
      </c>
      <c r="L7668" t="s">
        <v>140</v>
      </c>
      <c r="M7668" t="s">
        <v>141</v>
      </c>
      <c r="N7668" t="s">
        <v>28</v>
      </c>
      <c r="O7668" t="s">
        <v>23</v>
      </c>
      <c r="P7668" t="s">
        <v>30</v>
      </c>
      <c r="Q7668">
        <v>0.38</v>
      </c>
      <c r="R7668" s="1">
        <v>40476</v>
      </c>
    </row>
    <row r="7669" spans="1:18" x14ac:dyDescent="0.25">
      <c r="A7669">
        <v>16837</v>
      </c>
      <c r="B7669" s="1">
        <v>40564</v>
      </c>
      <c r="C7669" t="s">
        <v>35</v>
      </c>
      <c r="D7669">
        <v>4</v>
      </c>
      <c r="E7669">
        <v>997</v>
      </c>
      <c r="F7669">
        <v>0.09</v>
      </c>
      <c r="G7669" t="s">
        <v>26</v>
      </c>
      <c r="H7669">
        <v>-307.95999999999998</v>
      </c>
      <c r="I7669">
        <v>258.98</v>
      </c>
      <c r="J7669">
        <v>54.31</v>
      </c>
      <c r="K7669" t="s">
        <v>653</v>
      </c>
      <c r="L7669" t="s">
        <v>140</v>
      </c>
      <c r="M7669" t="s">
        <v>141</v>
      </c>
      <c r="N7669" t="s">
        <v>28</v>
      </c>
      <c r="O7669" t="s">
        <v>37</v>
      </c>
      <c r="P7669" t="s">
        <v>68</v>
      </c>
      <c r="Q7669">
        <v>0.55000000000000004</v>
      </c>
      <c r="R7669" s="1">
        <v>40565</v>
      </c>
    </row>
    <row r="7670" spans="1:18" x14ac:dyDescent="0.25">
      <c r="A7670">
        <v>18757</v>
      </c>
      <c r="B7670" s="1">
        <v>41051</v>
      </c>
      <c r="C7670" t="s">
        <v>18</v>
      </c>
      <c r="D7670">
        <v>43</v>
      </c>
      <c r="E7670">
        <v>319.95999999999998</v>
      </c>
      <c r="F7670">
        <v>0.01</v>
      </c>
      <c r="G7670" t="s">
        <v>40</v>
      </c>
      <c r="H7670">
        <v>123.15</v>
      </c>
      <c r="I7670">
        <v>6.98</v>
      </c>
      <c r="J7670">
        <v>1.6</v>
      </c>
      <c r="K7670" t="s">
        <v>385</v>
      </c>
      <c r="L7670" t="s">
        <v>140</v>
      </c>
      <c r="M7670" t="s">
        <v>141</v>
      </c>
      <c r="N7670" t="s">
        <v>28</v>
      </c>
      <c r="O7670" t="s">
        <v>23</v>
      </c>
      <c r="P7670" t="s">
        <v>44</v>
      </c>
      <c r="Q7670">
        <v>0.38</v>
      </c>
      <c r="R7670" s="1">
        <v>41058</v>
      </c>
    </row>
    <row r="7671" spans="1:18" x14ac:dyDescent="0.25">
      <c r="A7671">
        <v>18851</v>
      </c>
      <c r="B7671" s="1">
        <v>41259</v>
      </c>
      <c r="C7671" t="s">
        <v>53</v>
      </c>
      <c r="D7671">
        <v>32</v>
      </c>
      <c r="E7671">
        <v>204.21</v>
      </c>
      <c r="F7671">
        <v>0.04</v>
      </c>
      <c r="G7671" t="s">
        <v>40</v>
      </c>
      <c r="H7671">
        <v>-204.81</v>
      </c>
      <c r="I7671">
        <v>5.98</v>
      </c>
      <c r="J7671">
        <v>10.39</v>
      </c>
      <c r="K7671" t="s">
        <v>668</v>
      </c>
      <c r="L7671" t="s">
        <v>140</v>
      </c>
      <c r="M7671" t="s">
        <v>141</v>
      </c>
      <c r="N7671" t="s">
        <v>28</v>
      </c>
      <c r="O7671" t="s">
        <v>23</v>
      </c>
      <c r="P7671" t="s">
        <v>44</v>
      </c>
      <c r="Q7671">
        <v>0.4</v>
      </c>
      <c r="R7671" s="1">
        <v>41260</v>
      </c>
    </row>
    <row r="7672" spans="1:18" x14ac:dyDescent="0.25">
      <c r="A7672">
        <v>19361</v>
      </c>
      <c r="B7672" s="1">
        <v>41175</v>
      </c>
      <c r="C7672" t="s">
        <v>18</v>
      </c>
      <c r="D7672">
        <v>21</v>
      </c>
      <c r="E7672">
        <v>788.85</v>
      </c>
      <c r="F7672">
        <v>0.06</v>
      </c>
      <c r="G7672" t="s">
        <v>19</v>
      </c>
      <c r="H7672">
        <v>317.52999999999997</v>
      </c>
      <c r="I7672">
        <v>37.700000000000003</v>
      </c>
      <c r="J7672">
        <v>2.99</v>
      </c>
      <c r="K7672" t="s">
        <v>633</v>
      </c>
      <c r="L7672" t="s">
        <v>140</v>
      </c>
      <c r="M7672" t="s">
        <v>141</v>
      </c>
      <c r="N7672" t="s">
        <v>28</v>
      </c>
      <c r="O7672" t="s">
        <v>23</v>
      </c>
      <c r="P7672" t="s">
        <v>30</v>
      </c>
      <c r="Q7672">
        <v>0.35</v>
      </c>
      <c r="R7672" s="1">
        <v>41184</v>
      </c>
    </row>
    <row r="7673" spans="1:18" x14ac:dyDescent="0.25">
      <c r="A7673">
        <v>19361</v>
      </c>
      <c r="B7673" s="1">
        <v>41175</v>
      </c>
      <c r="C7673" t="s">
        <v>18</v>
      </c>
      <c r="D7673">
        <v>43</v>
      </c>
      <c r="E7673">
        <v>364.59</v>
      </c>
      <c r="F7673">
        <v>7.0000000000000007E-2</v>
      </c>
      <c r="G7673" t="s">
        <v>19</v>
      </c>
      <c r="H7673">
        <v>-14.28</v>
      </c>
      <c r="I7673">
        <v>8.56</v>
      </c>
      <c r="J7673">
        <v>5.16</v>
      </c>
      <c r="K7673" t="s">
        <v>633</v>
      </c>
      <c r="L7673" t="s">
        <v>140</v>
      </c>
      <c r="M7673" t="s">
        <v>141</v>
      </c>
      <c r="N7673" t="s">
        <v>28</v>
      </c>
      <c r="O7673" t="s">
        <v>23</v>
      </c>
      <c r="P7673" t="s">
        <v>44</v>
      </c>
      <c r="Q7673">
        <v>0.38</v>
      </c>
      <c r="R7673" s="1">
        <v>41182</v>
      </c>
    </row>
    <row r="7674" spans="1:18" x14ac:dyDescent="0.25">
      <c r="A7674">
        <v>19718</v>
      </c>
      <c r="B7674" s="1">
        <v>41084</v>
      </c>
      <c r="C7674" t="s">
        <v>18</v>
      </c>
      <c r="D7674">
        <v>6</v>
      </c>
      <c r="E7674">
        <v>89.75</v>
      </c>
      <c r="F7674">
        <v>0.03</v>
      </c>
      <c r="G7674" t="s">
        <v>19</v>
      </c>
      <c r="H7674">
        <v>-38.29</v>
      </c>
      <c r="I7674">
        <v>13.99</v>
      </c>
      <c r="J7674">
        <v>7.51</v>
      </c>
      <c r="K7674" t="s">
        <v>650</v>
      </c>
      <c r="L7674" t="s">
        <v>140</v>
      </c>
      <c r="M7674" t="s">
        <v>141</v>
      </c>
      <c r="N7674" t="s">
        <v>28</v>
      </c>
      <c r="O7674" t="s">
        <v>33</v>
      </c>
      <c r="P7674" t="s">
        <v>95</v>
      </c>
      <c r="Q7674">
        <v>0.39</v>
      </c>
      <c r="R7674" s="1">
        <v>41089</v>
      </c>
    </row>
    <row r="7675" spans="1:18" x14ac:dyDescent="0.25">
      <c r="A7675">
        <v>19744</v>
      </c>
      <c r="B7675" s="1">
        <v>40251</v>
      </c>
      <c r="C7675" t="s">
        <v>45</v>
      </c>
      <c r="D7675">
        <v>41</v>
      </c>
      <c r="E7675">
        <v>478.38</v>
      </c>
      <c r="F7675">
        <v>0.09</v>
      </c>
      <c r="G7675" t="s">
        <v>19</v>
      </c>
      <c r="H7675">
        <v>-34.39</v>
      </c>
      <c r="I7675">
        <v>11.97</v>
      </c>
      <c r="J7675">
        <v>4.9800000000000004</v>
      </c>
      <c r="K7675" t="s">
        <v>398</v>
      </c>
      <c r="L7675" t="s">
        <v>140</v>
      </c>
      <c r="M7675" t="s">
        <v>141</v>
      </c>
      <c r="N7675" t="s">
        <v>28</v>
      </c>
      <c r="O7675" t="s">
        <v>23</v>
      </c>
      <c r="P7675" t="s">
        <v>29</v>
      </c>
      <c r="Q7675">
        <v>0.57999999999999996</v>
      </c>
      <c r="R7675" s="1">
        <v>40253</v>
      </c>
    </row>
    <row r="7676" spans="1:18" x14ac:dyDescent="0.25">
      <c r="A7676">
        <v>20966</v>
      </c>
      <c r="B7676" s="1">
        <v>40439</v>
      </c>
      <c r="C7676" t="s">
        <v>18</v>
      </c>
      <c r="D7676">
        <v>10</v>
      </c>
      <c r="E7676">
        <v>39.42</v>
      </c>
      <c r="F7676">
        <v>0.06</v>
      </c>
      <c r="G7676" t="s">
        <v>19</v>
      </c>
      <c r="H7676">
        <v>7.78</v>
      </c>
      <c r="I7676">
        <v>3.85</v>
      </c>
      <c r="J7676">
        <v>0.7</v>
      </c>
      <c r="K7676" t="s">
        <v>663</v>
      </c>
      <c r="L7676" t="s">
        <v>140</v>
      </c>
      <c r="M7676" t="s">
        <v>141</v>
      </c>
      <c r="N7676" t="s">
        <v>28</v>
      </c>
      <c r="O7676" t="s">
        <v>23</v>
      </c>
      <c r="P7676" t="s">
        <v>61</v>
      </c>
      <c r="Q7676">
        <v>0.44</v>
      </c>
      <c r="R7676" s="1">
        <v>40443</v>
      </c>
    </row>
    <row r="7677" spans="1:18" x14ac:dyDescent="0.25">
      <c r="A7677">
        <v>20966</v>
      </c>
      <c r="B7677" s="1">
        <v>40439</v>
      </c>
      <c r="C7677" t="s">
        <v>18</v>
      </c>
      <c r="D7677">
        <v>35</v>
      </c>
      <c r="E7677">
        <v>801.44</v>
      </c>
      <c r="F7677">
        <v>0.01</v>
      </c>
      <c r="G7677" t="s">
        <v>19</v>
      </c>
      <c r="H7677">
        <v>308.12</v>
      </c>
      <c r="I7677">
        <v>22.24</v>
      </c>
      <c r="J7677">
        <v>1.99</v>
      </c>
      <c r="K7677" t="s">
        <v>663</v>
      </c>
      <c r="L7677" t="s">
        <v>140</v>
      </c>
      <c r="M7677" t="s">
        <v>141</v>
      </c>
      <c r="N7677" t="s">
        <v>28</v>
      </c>
      <c r="O7677" t="s">
        <v>33</v>
      </c>
      <c r="P7677" t="s">
        <v>49</v>
      </c>
      <c r="Q7677">
        <v>0.43</v>
      </c>
      <c r="R7677" s="1">
        <v>40443</v>
      </c>
    </row>
    <row r="7678" spans="1:18" x14ac:dyDescent="0.25">
      <c r="A7678">
        <v>20966</v>
      </c>
      <c r="B7678" s="1">
        <v>40439</v>
      </c>
      <c r="C7678" t="s">
        <v>18</v>
      </c>
      <c r="D7678">
        <v>22</v>
      </c>
      <c r="E7678">
        <v>1194.06</v>
      </c>
      <c r="F7678">
        <v>0.04</v>
      </c>
      <c r="G7678" t="s">
        <v>19</v>
      </c>
      <c r="H7678">
        <v>326.97000000000003</v>
      </c>
      <c r="I7678">
        <v>54.74</v>
      </c>
      <c r="J7678">
        <v>14.83</v>
      </c>
      <c r="K7678" t="s">
        <v>663</v>
      </c>
      <c r="L7678" t="s">
        <v>140</v>
      </c>
      <c r="M7678" t="s">
        <v>141</v>
      </c>
      <c r="N7678" t="s">
        <v>28</v>
      </c>
      <c r="O7678" t="s">
        <v>37</v>
      </c>
      <c r="P7678" t="s">
        <v>38</v>
      </c>
      <c r="Q7678">
        <v>0.54</v>
      </c>
      <c r="R7678" s="1">
        <v>40446</v>
      </c>
    </row>
    <row r="7679" spans="1:18" x14ac:dyDescent="0.25">
      <c r="A7679">
        <v>21063</v>
      </c>
      <c r="B7679" s="1">
        <v>40648</v>
      </c>
      <c r="C7679" t="s">
        <v>18</v>
      </c>
      <c r="D7679">
        <v>49</v>
      </c>
      <c r="E7679">
        <v>377.02</v>
      </c>
      <c r="F7679">
        <v>0</v>
      </c>
      <c r="G7679" t="s">
        <v>19</v>
      </c>
      <c r="H7679">
        <v>84.66</v>
      </c>
      <c r="I7679">
        <v>7.08</v>
      </c>
      <c r="J7679">
        <v>2.35</v>
      </c>
      <c r="K7679" t="s">
        <v>663</v>
      </c>
      <c r="L7679" t="s">
        <v>140</v>
      </c>
      <c r="M7679" t="s">
        <v>141</v>
      </c>
      <c r="N7679" t="s">
        <v>28</v>
      </c>
      <c r="O7679" t="s">
        <v>23</v>
      </c>
      <c r="P7679" t="s">
        <v>61</v>
      </c>
      <c r="Q7679">
        <v>0.47</v>
      </c>
      <c r="R7679" s="1">
        <v>40652</v>
      </c>
    </row>
    <row r="7680" spans="1:18" x14ac:dyDescent="0.25">
      <c r="A7680">
        <v>21063</v>
      </c>
      <c r="B7680" s="1">
        <v>40648</v>
      </c>
      <c r="C7680" t="s">
        <v>18</v>
      </c>
      <c r="D7680">
        <v>48</v>
      </c>
      <c r="E7680">
        <v>7339.24</v>
      </c>
      <c r="F7680">
        <v>0</v>
      </c>
      <c r="G7680" t="s">
        <v>26</v>
      </c>
      <c r="H7680">
        <v>-279.74</v>
      </c>
      <c r="I7680">
        <v>145.97999999999999</v>
      </c>
      <c r="J7680">
        <v>51.92</v>
      </c>
      <c r="K7680" t="s">
        <v>663</v>
      </c>
      <c r="L7680" t="s">
        <v>140</v>
      </c>
      <c r="M7680" t="s">
        <v>141</v>
      </c>
      <c r="N7680" t="s">
        <v>28</v>
      </c>
      <c r="O7680" t="s">
        <v>37</v>
      </c>
      <c r="P7680" t="s">
        <v>56</v>
      </c>
      <c r="Q7680">
        <v>0.69</v>
      </c>
      <c r="R7680" s="1">
        <v>40648</v>
      </c>
    </row>
    <row r="7681" spans="1:18" x14ac:dyDescent="0.25">
      <c r="A7681">
        <v>21442</v>
      </c>
      <c r="B7681" s="1">
        <v>40172</v>
      </c>
      <c r="C7681" t="s">
        <v>18</v>
      </c>
      <c r="D7681">
        <v>48</v>
      </c>
      <c r="E7681">
        <v>2962.96</v>
      </c>
      <c r="F7681">
        <v>0.02</v>
      </c>
      <c r="G7681" t="s">
        <v>26</v>
      </c>
      <c r="H7681">
        <v>-612.94000000000005</v>
      </c>
      <c r="I7681">
        <v>58.14</v>
      </c>
      <c r="J7681">
        <v>36.61</v>
      </c>
      <c r="K7681" t="s">
        <v>668</v>
      </c>
      <c r="L7681" t="s">
        <v>140</v>
      </c>
      <c r="M7681" t="s">
        <v>141</v>
      </c>
      <c r="N7681" t="s">
        <v>28</v>
      </c>
      <c r="O7681" t="s">
        <v>37</v>
      </c>
      <c r="P7681" t="s">
        <v>55</v>
      </c>
      <c r="Q7681">
        <v>0.61</v>
      </c>
      <c r="R7681" s="1">
        <v>40179</v>
      </c>
    </row>
    <row r="7682" spans="1:18" x14ac:dyDescent="0.25">
      <c r="A7682">
        <v>21442</v>
      </c>
      <c r="B7682" s="1">
        <v>40172</v>
      </c>
      <c r="C7682" t="s">
        <v>18</v>
      </c>
      <c r="D7682">
        <v>48</v>
      </c>
      <c r="E7682">
        <v>782.93</v>
      </c>
      <c r="F7682">
        <v>0.03</v>
      </c>
      <c r="G7682" t="s">
        <v>19</v>
      </c>
      <c r="H7682">
        <v>401.07</v>
      </c>
      <c r="I7682">
        <v>15.57</v>
      </c>
      <c r="J7682">
        <v>1.39</v>
      </c>
      <c r="K7682" t="s">
        <v>668</v>
      </c>
      <c r="L7682" t="s">
        <v>140</v>
      </c>
      <c r="M7682" t="s">
        <v>141</v>
      </c>
      <c r="N7682" t="s">
        <v>28</v>
      </c>
      <c r="O7682" t="s">
        <v>23</v>
      </c>
      <c r="P7682" t="s">
        <v>52</v>
      </c>
      <c r="Q7682">
        <v>0.38</v>
      </c>
      <c r="R7682" s="1">
        <v>40179</v>
      </c>
    </row>
    <row r="7683" spans="1:18" x14ac:dyDescent="0.25">
      <c r="A7683">
        <v>21956</v>
      </c>
      <c r="B7683" s="1">
        <v>40575</v>
      </c>
      <c r="C7683" t="s">
        <v>25</v>
      </c>
      <c r="D7683">
        <v>2</v>
      </c>
      <c r="E7683">
        <v>125.273</v>
      </c>
      <c r="F7683">
        <v>0.02</v>
      </c>
      <c r="G7683" t="s">
        <v>19</v>
      </c>
      <c r="H7683">
        <v>-301.91000000000003</v>
      </c>
      <c r="I7683">
        <v>65.989999999999995</v>
      </c>
      <c r="J7683">
        <v>8.99</v>
      </c>
      <c r="K7683" t="s">
        <v>398</v>
      </c>
      <c r="L7683" t="s">
        <v>140</v>
      </c>
      <c r="M7683" t="s">
        <v>141</v>
      </c>
      <c r="N7683" t="s">
        <v>28</v>
      </c>
      <c r="O7683" t="s">
        <v>33</v>
      </c>
      <c r="P7683" t="s">
        <v>34</v>
      </c>
      <c r="Q7683">
        <v>0.56000000000000005</v>
      </c>
      <c r="R7683" s="1">
        <v>40577</v>
      </c>
    </row>
    <row r="7684" spans="1:18" x14ac:dyDescent="0.25">
      <c r="A7684">
        <v>22304</v>
      </c>
      <c r="B7684" s="1">
        <v>40872</v>
      </c>
      <c r="C7684" t="s">
        <v>18</v>
      </c>
      <c r="D7684">
        <v>24</v>
      </c>
      <c r="E7684">
        <v>40.24</v>
      </c>
      <c r="F7684">
        <v>0.1</v>
      </c>
      <c r="G7684" t="s">
        <v>19</v>
      </c>
      <c r="H7684">
        <v>-3.73</v>
      </c>
      <c r="I7684">
        <v>1.76</v>
      </c>
      <c r="J7684">
        <v>0.7</v>
      </c>
      <c r="K7684" t="s">
        <v>262</v>
      </c>
      <c r="L7684" t="s">
        <v>140</v>
      </c>
      <c r="M7684" t="s">
        <v>141</v>
      </c>
      <c r="N7684" t="s">
        <v>28</v>
      </c>
      <c r="O7684" t="s">
        <v>23</v>
      </c>
      <c r="P7684" t="s">
        <v>61</v>
      </c>
      <c r="Q7684">
        <v>0.56000000000000005</v>
      </c>
      <c r="R7684" s="1">
        <v>40876</v>
      </c>
    </row>
    <row r="7685" spans="1:18" x14ac:dyDescent="0.25">
      <c r="A7685">
        <v>22919</v>
      </c>
      <c r="B7685" s="1">
        <v>40011</v>
      </c>
      <c r="C7685" t="s">
        <v>53</v>
      </c>
      <c r="D7685">
        <v>21</v>
      </c>
      <c r="E7685">
        <v>98.77</v>
      </c>
      <c r="F7685">
        <v>7.0000000000000007E-2</v>
      </c>
      <c r="G7685" t="s">
        <v>19</v>
      </c>
      <c r="H7685">
        <v>41.33</v>
      </c>
      <c r="I7685">
        <v>4.91</v>
      </c>
      <c r="J7685">
        <v>0.5</v>
      </c>
      <c r="K7685" t="s">
        <v>647</v>
      </c>
      <c r="L7685" t="s">
        <v>140</v>
      </c>
      <c r="M7685" t="s">
        <v>141</v>
      </c>
      <c r="N7685" t="s">
        <v>28</v>
      </c>
      <c r="O7685" t="s">
        <v>23</v>
      </c>
      <c r="P7685" t="s">
        <v>58</v>
      </c>
      <c r="Q7685">
        <v>0.36</v>
      </c>
      <c r="R7685" s="1">
        <v>40012</v>
      </c>
    </row>
    <row r="7686" spans="1:18" x14ac:dyDescent="0.25">
      <c r="A7686">
        <v>23041</v>
      </c>
      <c r="B7686" s="1">
        <v>40379</v>
      </c>
      <c r="C7686" t="s">
        <v>18</v>
      </c>
      <c r="D7686">
        <v>21</v>
      </c>
      <c r="E7686">
        <v>173.7</v>
      </c>
      <c r="F7686">
        <v>0.02</v>
      </c>
      <c r="G7686" t="s">
        <v>19</v>
      </c>
      <c r="H7686">
        <v>-31.59</v>
      </c>
      <c r="I7686">
        <v>7.68</v>
      </c>
      <c r="J7686">
        <v>6.16</v>
      </c>
      <c r="K7686" t="s">
        <v>643</v>
      </c>
      <c r="L7686" t="s">
        <v>140</v>
      </c>
      <c r="M7686" t="s">
        <v>141</v>
      </c>
      <c r="N7686" t="s">
        <v>28</v>
      </c>
      <c r="O7686" t="s">
        <v>23</v>
      </c>
      <c r="P7686" t="s">
        <v>30</v>
      </c>
      <c r="Q7686">
        <v>0.35</v>
      </c>
      <c r="R7686" s="1">
        <v>40386</v>
      </c>
    </row>
    <row r="7687" spans="1:18" x14ac:dyDescent="0.25">
      <c r="A7687">
        <v>23041</v>
      </c>
      <c r="B7687" s="1">
        <v>40379</v>
      </c>
      <c r="C7687" t="s">
        <v>18</v>
      </c>
      <c r="D7687">
        <v>5</v>
      </c>
      <c r="E7687">
        <v>1811.25</v>
      </c>
      <c r="F7687">
        <v>0.08</v>
      </c>
      <c r="G7687" t="s">
        <v>19</v>
      </c>
      <c r="H7687">
        <v>203.44</v>
      </c>
      <c r="I7687">
        <v>367.99</v>
      </c>
      <c r="J7687">
        <v>19.989999999999998</v>
      </c>
      <c r="K7687" t="s">
        <v>643</v>
      </c>
      <c r="L7687" t="s">
        <v>140</v>
      </c>
      <c r="M7687" t="s">
        <v>141</v>
      </c>
      <c r="N7687" t="s">
        <v>28</v>
      </c>
      <c r="O7687" t="s">
        <v>23</v>
      </c>
      <c r="P7687" t="s">
        <v>30</v>
      </c>
      <c r="Q7687">
        <v>0.4</v>
      </c>
      <c r="R7687" s="1">
        <v>40381</v>
      </c>
    </row>
    <row r="7688" spans="1:18" x14ac:dyDescent="0.25">
      <c r="A7688">
        <v>23041</v>
      </c>
      <c r="B7688" s="1">
        <v>40379</v>
      </c>
      <c r="C7688" t="s">
        <v>18</v>
      </c>
      <c r="D7688">
        <v>10</v>
      </c>
      <c r="E7688">
        <v>2642.95</v>
      </c>
      <c r="F7688">
        <v>0.08</v>
      </c>
      <c r="G7688" t="s">
        <v>26</v>
      </c>
      <c r="H7688">
        <v>-474.49</v>
      </c>
      <c r="I7688">
        <v>262.11</v>
      </c>
      <c r="J7688">
        <v>62.74</v>
      </c>
      <c r="K7688" t="s">
        <v>643</v>
      </c>
      <c r="L7688" t="s">
        <v>140</v>
      </c>
      <c r="M7688" t="s">
        <v>141</v>
      </c>
      <c r="N7688" t="s">
        <v>28</v>
      </c>
      <c r="O7688" t="s">
        <v>37</v>
      </c>
      <c r="P7688" t="s">
        <v>56</v>
      </c>
      <c r="Q7688">
        <v>0.75</v>
      </c>
      <c r="R7688" s="1">
        <v>40386</v>
      </c>
    </row>
    <row r="7689" spans="1:18" x14ac:dyDescent="0.25">
      <c r="A7689">
        <v>23618</v>
      </c>
      <c r="B7689" s="1">
        <v>41240</v>
      </c>
      <c r="C7689" t="s">
        <v>45</v>
      </c>
      <c r="D7689">
        <v>45</v>
      </c>
      <c r="E7689">
        <v>2601.7905000000001</v>
      </c>
      <c r="F7689">
        <v>0.02</v>
      </c>
      <c r="G7689" t="s">
        <v>19</v>
      </c>
      <c r="H7689">
        <v>748.2</v>
      </c>
      <c r="I7689">
        <v>65.989999999999995</v>
      </c>
      <c r="J7689">
        <v>5.26</v>
      </c>
      <c r="K7689" t="s">
        <v>653</v>
      </c>
      <c r="L7689" t="s">
        <v>140</v>
      </c>
      <c r="M7689" t="s">
        <v>141</v>
      </c>
      <c r="N7689" t="s">
        <v>28</v>
      </c>
      <c r="O7689" t="s">
        <v>33</v>
      </c>
      <c r="P7689" t="s">
        <v>34</v>
      </c>
      <c r="Q7689">
        <v>0.56000000000000005</v>
      </c>
      <c r="R7689" s="1">
        <v>41242</v>
      </c>
    </row>
    <row r="7690" spans="1:18" x14ac:dyDescent="0.25">
      <c r="A7690">
        <v>24033</v>
      </c>
      <c r="B7690" s="1">
        <v>40545</v>
      </c>
      <c r="C7690" t="s">
        <v>25</v>
      </c>
      <c r="D7690">
        <v>50</v>
      </c>
      <c r="E7690">
        <v>1227.18</v>
      </c>
      <c r="F7690">
        <v>0</v>
      </c>
      <c r="G7690" t="s">
        <v>26</v>
      </c>
      <c r="H7690">
        <v>-252.53</v>
      </c>
      <c r="I7690">
        <v>23.99</v>
      </c>
      <c r="J7690">
        <v>15.68</v>
      </c>
      <c r="K7690" t="s">
        <v>645</v>
      </c>
      <c r="L7690" t="s">
        <v>140</v>
      </c>
      <c r="M7690" t="s">
        <v>141</v>
      </c>
      <c r="N7690" t="s">
        <v>28</v>
      </c>
      <c r="O7690" t="s">
        <v>37</v>
      </c>
      <c r="P7690" t="s">
        <v>38</v>
      </c>
      <c r="Q7690">
        <v>0.62</v>
      </c>
      <c r="R7690" s="1">
        <v>40547</v>
      </c>
    </row>
    <row r="7691" spans="1:18" x14ac:dyDescent="0.25">
      <c r="A7691">
        <v>24384</v>
      </c>
      <c r="B7691" s="1">
        <v>40628</v>
      </c>
      <c r="C7691" t="s">
        <v>45</v>
      </c>
      <c r="D7691">
        <v>44</v>
      </c>
      <c r="E7691">
        <v>205.11</v>
      </c>
      <c r="F7691">
        <v>0.06</v>
      </c>
      <c r="G7691" t="s">
        <v>19</v>
      </c>
      <c r="H7691">
        <v>95.52</v>
      </c>
      <c r="I7691">
        <v>4.91</v>
      </c>
      <c r="J7691">
        <v>0.5</v>
      </c>
      <c r="K7691" t="s">
        <v>639</v>
      </c>
      <c r="L7691" t="s">
        <v>140</v>
      </c>
      <c r="M7691" t="s">
        <v>141</v>
      </c>
      <c r="N7691" t="s">
        <v>28</v>
      </c>
      <c r="O7691" t="s">
        <v>23</v>
      </c>
      <c r="P7691" t="s">
        <v>58</v>
      </c>
      <c r="Q7691">
        <v>0.36</v>
      </c>
      <c r="R7691" s="1">
        <v>40630</v>
      </c>
    </row>
    <row r="7692" spans="1:18" x14ac:dyDescent="0.25">
      <c r="A7692">
        <v>24384</v>
      </c>
      <c r="B7692" s="1">
        <v>40628</v>
      </c>
      <c r="C7692" t="s">
        <v>45</v>
      </c>
      <c r="D7692">
        <v>21</v>
      </c>
      <c r="E7692">
        <v>3981.23</v>
      </c>
      <c r="F7692">
        <v>7.0000000000000007E-2</v>
      </c>
      <c r="G7692" t="s">
        <v>19</v>
      </c>
      <c r="H7692">
        <v>294.94</v>
      </c>
      <c r="I7692">
        <v>193.17</v>
      </c>
      <c r="J7692">
        <v>19.989999999999998</v>
      </c>
      <c r="K7692" t="s">
        <v>639</v>
      </c>
      <c r="L7692" t="s">
        <v>140</v>
      </c>
      <c r="M7692" t="s">
        <v>141</v>
      </c>
      <c r="N7692" t="s">
        <v>28</v>
      </c>
      <c r="O7692" t="s">
        <v>23</v>
      </c>
      <c r="P7692" t="s">
        <v>24</v>
      </c>
      <c r="Q7692">
        <v>0.71</v>
      </c>
      <c r="R7692" s="1">
        <v>40630</v>
      </c>
    </row>
    <row r="7693" spans="1:18" x14ac:dyDescent="0.25">
      <c r="A7693">
        <v>24384</v>
      </c>
      <c r="B7693" s="1">
        <v>40628</v>
      </c>
      <c r="C7693" t="s">
        <v>45</v>
      </c>
      <c r="D7693">
        <v>20</v>
      </c>
      <c r="E7693">
        <v>2458.2424999999998</v>
      </c>
      <c r="F7693">
        <v>0.1</v>
      </c>
      <c r="G7693" t="s">
        <v>19</v>
      </c>
      <c r="H7693">
        <v>110.54</v>
      </c>
      <c r="I7693">
        <v>155.99</v>
      </c>
      <c r="J7693">
        <v>8.99</v>
      </c>
      <c r="K7693" t="s">
        <v>639</v>
      </c>
      <c r="L7693" t="s">
        <v>140</v>
      </c>
      <c r="M7693" t="s">
        <v>141</v>
      </c>
      <c r="N7693" t="s">
        <v>28</v>
      </c>
      <c r="O7693" t="s">
        <v>33</v>
      </c>
      <c r="P7693" t="s">
        <v>34</v>
      </c>
      <c r="Q7693">
        <v>0.57999999999999996</v>
      </c>
      <c r="R7693" s="1">
        <v>40630</v>
      </c>
    </row>
    <row r="7694" spans="1:18" x14ac:dyDescent="0.25">
      <c r="A7694">
        <v>24452</v>
      </c>
      <c r="B7694" s="1">
        <v>39940</v>
      </c>
      <c r="C7694" t="s">
        <v>25</v>
      </c>
      <c r="D7694">
        <v>18</v>
      </c>
      <c r="E7694">
        <v>115.71</v>
      </c>
      <c r="F7694">
        <v>0.08</v>
      </c>
      <c r="G7694" t="s">
        <v>19</v>
      </c>
      <c r="H7694">
        <v>-91.61</v>
      </c>
      <c r="I7694">
        <v>6.48</v>
      </c>
      <c r="J7694">
        <v>8.4</v>
      </c>
      <c r="K7694" t="s">
        <v>633</v>
      </c>
      <c r="L7694" t="s">
        <v>140</v>
      </c>
      <c r="M7694" t="s">
        <v>141</v>
      </c>
      <c r="N7694" t="s">
        <v>28</v>
      </c>
      <c r="O7694" t="s">
        <v>23</v>
      </c>
      <c r="P7694" t="s">
        <v>44</v>
      </c>
      <c r="Q7694">
        <v>0.37</v>
      </c>
      <c r="R7694" s="1">
        <v>39940</v>
      </c>
    </row>
    <row r="7695" spans="1:18" x14ac:dyDescent="0.25">
      <c r="A7695">
        <v>24865</v>
      </c>
      <c r="B7695" s="1">
        <v>40987</v>
      </c>
      <c r="C7695" t="s">
        <v>25</v>
      </c>
      <c r="D7695">
        <v>46</v>
      </c>
      <c r="E7695">
        <v>175.23</v>
      </c>
      <c r="F7695">
        <v>0.04</v>
      </c>
      <c r="G7695" t="s">
        <v>19</v>
      </c>
      <c r="H7695">
        <v>-13.35</v>
      </c>
      <c r="I7695">
        <v>3.69</v>
      </c>
      <c r="J7695">
        <v>2.5</v>
      </c>
      <c r="K7695" t="s">
        <v>633</v>
      </c>
      <c r="L7695" t="s">
        <v>140</v>
      </c>
      <c r="M7695" t="s">
        <v>141</v>
      </c>
      <c r="N7695" t="s">
        <v>28</v>
      </c>
      <c r="O7695" t="s">
        <v>23</v>
      </c>
      <c r="P7695" t="s">
        <v>52</v>
      </c>
      <c r="Q7695">
        <v>0.39</v>
      </c>
      <c r="R7695" s="1">
        <v>40988</v>
      </c>
    </row>
    <row r="7696" spans="1:18" x14ac:dyDescent="0.25">
      <c r="A7696">
        <v>24902</v>
      </c>
      <c r="B7696" s="1">
        <v>40324</v>
      </c>
      <c r="C7696" t="s">
        <v>25</v>
      </c>
      <c r="D7696">
        <v>43</v>
      </c>
      <c r="E7696">
        <v>224.58</v>
      </c>
      <c r="F7696">
        <v>0.03</v>
      </c>
      <c r="G7696" t="s">
        <v>19</v>
      </c>
      <c r="H7696">
        <v>46.31</v>
      </c>
      <c r="I7696">
        <v>5.18</v>
      </c>
      <c r="J7696">
        <v>2.04</v>
      </c>
      <c r="K7696" t="s">
        <v>663</v>
      </c>
      <c r="L7696" t="s">
        <v>140</v>
      </c>
      <c r="M7696" t="s">
        <v>141</v>
      </c>
      <c r="N7696" t="s">
        <v>28</v>
      </c>
      <c r="O7696" t="s">
        <v>23</v>
      </c>
      <c r="P7696" t="s">
        <v>44</v>
      </c>
      <c r="Q7696">
        <v>0.36</v>
      </c>
      <c r="R7696" s="1">
        <v>40326</v>
      </c>
    </row>
    <row r="7697" spans="1:18" x14ac:dyDescent="0.25">
      <c r="A7697">
        <v>25541</v>
      </c>
      <c r="B7697" s="1">
        <v>39826</v>
      </c>
      <c r="C7697" t="s">
        <v>18</v>
      </c>
      <c r="D7697">
        <v>50</v>
      </c>
      <c r="E7697">
        <v>297.76</v>
      </c>
      <c r="F7697">
        <v>7.0000000000000007E-2</v>
      </c>
      <c r="G7697" t="s">
        <v>19</v>
      </c>
      <c r="H7697">
        <v>-111.34</v>
      </c>
      <c r="I7697">
        <v>5.98</v>
      </c>
      <c r="J7697">
        <v>5.79</v>
      </c>
      <c r="K7697" t="s">
        <v>663</v>
      </c>
      <c r="L7697" t="s">
        <v>140</v>
      </c>
      <c r="M7697" t="s">
        <v>141</v>
      </c>
      <c r="N7697" t="s">
        <v>28</v>
      </c>
      <c r="O7697" t="s">
        <v>23</v>
      </c>
      <c r="P7697" t="s">
        <v>44</v>
      </c>
      <c r="Q7697">
        <v>0.36</v>
      </c>
      <c r="R7697" s="1">
        <v>39828</v>
      </c>
    </row>
    <row r="7698" spans="1:18" x14ac:dyDescent="0.25">
      <c r="A7698">
        <v>27936</v>
      </c>
      <c r="B7698" s="1">
        <v>40731</v>
      </c>
      <c r="C7698" t="s">
        <v>25</v>
      </c>
      <c r="D7698">
        <v>23</v>
      </c>
      <c r="E7698">
        <v>1028.1600000000001</v>
      </c>
      <c r="F7698">
        <v>7.0000000000000007E-2</v>
      </c>
      <c r="G7698" t="s">
        <v>19</v>
      </c>
      <c r="H7698">
        <v>405.16</v>
      </c>
      <c r="I7698">
        <v>55.99</v>
      </c>
      <c r="J7698">
        <v>1.25</v>
      </c>
      <c r="K7698" t="s">
        <v>647</v>
      </c>
      <c r="L7698" t="s">
        <v>140</v>
      </c>
      <c r="M7698" t="s">
        <v>141</v>
      </c>
      <c r="N7698" t="s">
        <v>28</v>
      </c>
      <c r="O7698" t="s">
        <v>33</v>
      </c>
      <c r="P7698" t="s">
        <v>34</v>
      </c>
      <c r="Q7698">
        <v>0.35</v>
      </c>
      <c r="R7698" s="1">
        <v>40733</v>
      </c>
    </row>
    <row r="7699" spans="1:18" x14ac:dyDescent="0.25">
      <c r="A7699">
        <v>28259</v>
      </c>
      <c r="B7699" s="1">
        <v>40121</v>
      </c>
      <c r="C7699" t="s">
        <v>25</v>
      </c>
      <c r="D7699">
        <v>22</v>
      </c>
      <c r="E7699">
        <v>249.24</v>
      </c>
      <c r="F7699">
        <v>0.06</v>
      </c>
      <c r="G7699" t="s">
        <v>19</v>
      </c>
      <c r="H7699">
        <v>-92.1</v>
      </c>
      <c r="I7699">
        <v>10.97</v>
      </c>
      <c r="J7699">
        <v>6.5</v>
      </c>
      <c r="K7699" t="s">
        <v>668</v>
      </c>
      <c r="L7699" t="s">
        <v>140</v>
      </c>
      <c r="M7699" t="s">
        <v>141</v>
      </c>
      <c r="N7699" t="s">
        <v>28</v>
      </c>
      <c r="O7699" t="s">
        <v>33</v>
      </c>
      <c r="P7699" t="s">
        <v>49</v>
      </c>
      <c r="Q7699">
        <v>0.64</v>
      </c>
      <c r="R7699" s="1">
        <v>40123</v>
      </c>
    </row>
    <row r="7700" spans="1:18" x14ac:dyDescent="0.25">
      <c r="A7700">
        <v>28419</v>
      </c>
      <c r="B7700" s="1">
        <v>40117</v>
      </c>
      <c r="C7700" t="s">
        <v>18</v>
      </c>
      <c r="D7700">
        <v>9</v>
      </c>
      <c r="E7700">
        <v>133.85</v>
      </c>
      <c r="F7700">
        <v>0.03</v>
      </c>
      <c r="G7700" t="s">
        <v>40</v>
      </c>
      <c r="H7700">
        <v>-5.28</v>
      </c>
      <c r="I7700">
        <v>13.48</v>
      </c>
      <c r="J7700">
        <v>4.51</v>
      </c>
      <c r="K7700" t="s">
        <v>671</v>
      </c>
      <c r="L7700" t="s">
        <v>140</v>
      </c>
      <c r="M7700" t="s">
        <v>141</v>
      </c>
      <c r="N7700" t="s">
        <v>28</v>
      </c>
      <c r="O7700" t="s">
        <v>23</v>
      </c>
      <c r="P7700" t="s">
        <v>24</v>
      </c>
      <c r="Q7700">
        <v>0.59</v>
      </c>
      <c r="R7700" s="1">
        <v>40121</v>
      </c>
    </row>
    <row r="7701" spans="1:18" x14ac:dyDescent="0.25">
      <c r="A7701">
        <v>28614</v>
      </c>
      <c r="B7701" s="1">
        <v>40105</v>
      </c>
      <c r="C7701" t="s">
        <v>53</v>
      </c>
      <c r="D7701">
        <v>50</v>
      </c>
      <c r="E7701">
        <v>7827.51</v>
      </c>
      <c r="F7701">
        <v>0.05</v>
      </c>
      <c r="G7701" t="s">
        <v>19</v>
      </c>
      <c r="H7701">
        <v>2992.8</v>
      </c>
      <c r="I7701">
        <v>159.99</v>
      </c>
      <c r="J7701">
        <v>5.5</v>
      </c>
      <c r="K7701" t="s">
        <v>210</v>
      </c>
      <c r="L7701" t="s">
        <v>140</v>
      </c>
      <c r="M7701" t="s">
        <v>141</v>
      </c>
      <c r="N7701" t="s">
        <v>28</v>
      </c>
      <c r="O7701" t="s">
        <v>33</v>
      </c>
      <c r="P7701" t="s">
        <v>49</v>
      </c>
      <c r="Q7701">
        <v>0.49</v>
      </c>
      <c r="R7701" s="1">
        <v>40107</v>
      </c>
    </row>
    <row r="7702" spans="1:18" x14ac:dyDescent="0.25">
      <c r="A7702">
        <v>28769</v>
      </c>
      <c r="B7702" s="1">
        <v>40418</v>
      </c>
      <c r="C7702" t="s">
        <v>18</v>
      </c>
      <c r="D7702">
        <v>6</v>
      </c>
      <c r="E7702">
        <v>195.75</v>
      </c>
      <c r="F7702">
        <v>0.02</v>
      </c>
      <c r="G7702" t="s">
        <v>19</v>
      </c>
      <c r="H7702">
        <v>-31.24</v>
      </c>
      <c r="I7702">
        <v>33.29</v>
      </c>
      <c r="J7702">
        <v>1.99</v>
      </c>
      <c r="K7702" t="s">
        <v>663</v>
      </c>
      <c r="L7702" t="s">
        <v>140</v>
      </c>
      <c r="M7702" t="s">
        <v>141</v>
      </c>
      <c r="N7702" t="s">
        <v>28</v>
      </c>
      <c r="O7702" t="s">
        <v>33</v>
      </c>
      <c r="P7702" t="s">
        <v>49</v>
      </c>
      <c r="Q7702">
        <v>0.41</v>
      </c>
      <c r="R7702" s="1">
        <v>40418</v>
      </c>
    </row>
    <row r="7703" spans="1:18" x14ac:dyDescent="0.25">
      <c r="A7703">
        <v>29058</v>
      </c>
      <c r="B7703" s="1">
        <v>40181</v>
      </c>
      <c r="C7703" t="s">
        <v>25</v>
      </c>
      <c r="D7703">
        <v>43</v>
      </c>
      <c r="E7703">
        <v>287.61</v>
      </c>
      <c r="F7703">
        <v>0.02</v>
      </c>
      <c r="G7703" t="s">
        <v>19</v>
      </c>
      <c r="H7703">
        <v>-101.5</v>
      </c>
      <c r="I7703">
        <v>6.48</v>
      </c>
      <c r="J7703">
        <v>6.35</v>
      </c>
      <c r="K7703" t="s">
        <v>633</v>
      </c>
      <c r="L7703" t="s">
        <v>140</v>
      </c>
      <c r="M7703" t="s">
        <v>141</v>
      </c>
      <c r="N7703" t="s">
        <v>28</v>
      </c>
      <c r="O7703" t="s">
        <v>23</v>
      </c>
      <c r="P7703" t="s">
        <v>44</v>
      </c>
      <c r="Q7703">
        <v>0.37</v>
      </c>
      <c r="R7703" s="1">
        <v>40183</v>
      </c>
    </row>
    <row r="7704" spans="1:18" x14ac:dyDescent="0.25">
      <c r="A7704">
        <v>29058</v>
      </c>
      <c r="B7704" s="1">
        <v>40181</v>
      </c>
      <c r="C7704" t="s">
        <v>25</v>
      </c>
      <c r="D7704">
        <v>23</v>
      </c>
      <c r="E7704">
        <v>128.52000000000001</v>
      </c>
      <c r="F7704">
        <v>0.06</v>
      </c>
      <c r="G7704" t="s">
        <v>19</v>
      </c>
      <c r="H7704">
        <v>42.8</v>
      </c>
      <c r="I7704">
        <v>5.84</v>
      </c>
      <c r="J7704">
        <v>1</v>
      </c>
      <c r="K7704" t="s">
        <v>633</v>
      </c>
      <c r="L7704" t="s">
        <v>140</v>
      </c>
      <c r="M7704" t="s">
        <v>141</v>
      </c>
      <c r="N7704" t="s">
        <v>28</v>
      </c>
      <c r="O7704" t="s">
        <v>23</v>
      </c>
      <c r="P7704" t="s">
        <v>61</v>
      </c>
      <c r="Q7704">
        <v>0.38</v>
      </c>
      <c r="R7704" s="1">
        <v>40182</v>
      </c>
    </row>
    <row r="7705" spans="1:18" x14ac:dyDescent="0.25">
      <c r="A7705">
        <v>29058</v>
      </c>
      <c r="B7705" s="1">
        <v>40181</v>
      </c>
      <c r="C7705" t="s">
        <v>25</v>
      </c>
      <c r="D7705">
        <v>41</v>
      </c>
      <c r="E7705">
        <v>1011.67</v>
      </c>
      <c r="F7705">
        <v>0.04</v>
      </c>
      <c r="G7705" t="s">
        <v>19</v>
      </c>
      <c r="H7705">
        <v>-74.64</v>
      </c>
      <c r="I7705">
        <v>24.98</v>
      </c>
      <c r="J7705">
        <v>8.7899999999999991</v>
      </c>
      <c r="K7705" t="s">
        <v>633</v>
      </c>
      <c r="L7705" t="s">
        <v>140</v>
      </c>
      <c r="M7705" t="s">
        <v>141</v>
      </c>
      <c r="N7705" t="s">
        <v>28</v>
      </c>
      <c r="O7705" t="s">
        <v>23</v>
      </c>
      <c r="P7705" t="s">
        <v>24</v>
      </c>
      <c r="Q7705">
        <v>0.66</v>
      </c>
      <c r="R7705" s="1">
        <v>40181</v>
      </c>
    </row>
    <row r="7706" spans="1:18" x14ac:dyDescent="0.25">
      <c r="A7706">
        <v>29127</v>
      </c>
      <c r="B7706" s="1">
        <v>39903</v>
      </c>
      <c r="C7706" t="s">
        <v>53</v>
      </c>
      <c r="D7706">
        <v>18</v>
      </c>
      <c r="E7706">
        <v>31.13</v>
      </c>
      <c r="F7706">
        <v>0.06</v>
      </c>
      <c r="G7706" t="s">
        <v>19</v>
      </c>
      <c r="H7706">
        <v>-0.81</v>
      </c>
      <c r="I7706">
        <v>1.68</v>
      </c>
      <c r="J7706">
        <v>1</v>
      </c>
      <c r="K7706" t="s">
        <v>668</v>
      </c>
      <c r="L7706" t="s">
        <v>140</v>
      </c>
      <c r="M7706" t="s">
        <v>141</v>
      </c>
      <c r="N7706" t="s">
        <v>28</v>
      </c>
      <c r="O7706" t="s">
        <v>23</v>
      </c>
      <c r="P7706" t="s">
        <v>61</v>
      </c>
      <c r="Q7706">
        <v>0.35</v>
      </c>
      <c r="R7706" s="1">
        <v>39905</v>
      </c>
    </row>
    <row r="7707" spans="1:18" x14ac:dyDescent="0.25">
      <c r="A7707">
        <v>29478</v>
      </c>
      <c r="B7707" s="1">
        <v>40277</v>
      </c>
      <c r="C7707" t="s">
        <v>25</v>
      </c>
      <c r="D7707">
        <v>15</v>
      </c>
      <c r="E7707">
        <v>272.89249999999998</v>
      </c>
      <c r="F7707">
        <v>0.01</v>
      </c>
      <c r="G7707" t="s">
        <v>19</v>
      </c>
      <c r="H7707">
        <v>19.61</v>
      </c>
      <c r="I7707">
        <v>20.99</v>
      </c>
      <c r="J7707">
        <v>0.99</v>
      </c>
      <c r="K7707" t="s">
        <v>656</v>
      </c>
      <c r="L7707" t="s">
        <v>140</v>
      </c>
      <c r="M7707" t="s">
        <v>141</v>
      </c>
      <c r="N7707" t="s">
        <v>28</v>
      </c>
      <c r="O7707" t="s">
        <v>33</v>
      </c>
      <c r="P7707" t="s">
        <v>34</v>
      </c>
      <c r="Q7707">
        <v>0.56999999999999995</v>
      </c>
      <c r="R7707" s="1">
        <v>40280</v>
      </c>
    </row>
    <row r="7708" spans="1:18" x14ac:dyDescent="0.25">
      <c r="A7708">
        <v>30886</v>
      </c>
      <c r="B7708" s="1">
        <v>41041</v>
      </c>
      <c r="C7708" t="s">
        <v>18</v>
      </c>
      <c r="D7708">
        <v>28</v>
      </c>
      <c r="E7708">
        <v>5320.57</v>
      </c>
      <c r="F7708">
        <v>0.02</v>
      </c>
      <c r="G7708" t="s">
        <v>19</v>
      </c>
      <c r="H7708">
        <v>534.29</v>
      </c>
      <c r="I7708">
        <v>193.17</v>
      </c>
      <c r="J7708">
        <v>19.989999999999998</v>
      </c>
      <c r="K7708" t="s">
        <v>639</v>
      </c>
      <c r="L7708" t="s">
        <v>140</v>
      </c>
      <c r="M7708" t="s">
        <v>141</v>
      </c>
      <c r="N7708" t="s">
        <v>28</v>
      </c>
      <c r="O7708" t="s">
        <v>23</v>
      </c>
      <c r="P7708" t="s">
        <v>24</v>
      </c>
      <c r="Q7708">
        <v>0.71</v>
      </c>
      <c r="R7708" s="1">
        <v>41046</v>
      </c>
    </row>
    <row r="7709" spans="1:18" x14ac:dyDescent="0.25">
      <c r="A7709">
        <v>31042</v>
      </c>
      <c r="B7709" s="1">
        <v>41232</v>
      </c>
      <c r="C7709" t="s">
        <v>45</v>
      </c>
      <c r="D7709">
        <v>26</v>
      </c>
      <c r="E7709">
        <v>3227.38</v>
      </c>
      <c r="F7709">
        <v>0.05</v>
      </c>
      <c r="G7709" t="s">
        <v>26</v>
      </c>
      <c r="H7709">
        <v>192.31</v>
      </c>
      <c r="I7709">
        <v>120.98</v>
      </c>
      <c r="J7709">
        <v>30</v>
      </c>
      <c r="K7709" t="s">
        <v>643</v>
      </c>
      <c r="L7709" t="s">
        <v>140</v>
      </c>
      <c r="M7709" t="s">
        <v>141</v>
      </c>
      <c r="N7709" t="s">
        <v>28</v>
      </c>
      <c r="O7709" t="s">
        <v>37</v>
      </c>
      <c r="P7709" t="s">
        <v>68</v>
      </c>
      <c r="Q7709">
        <v>0.64</v>
      </c>
      <c r="R7709" s="1">
        <v>41233</v>
      </c>
    </row>
    <row r="7710" spans="1:18" x14ac:dyDescent="0.25">
      <c r="A7710">
        <v>31042</v>
      </c>
      <c r="B7710" s="1">
        <v>41232</v>
      </c>
      <c r="C7710" t="s">
        <v>45</v>
      </c>
      <c r="D7710">
        <v>48</v>
      </c>
      <c r="E7710">
        <v>134.52000000000001</v>
      </c>
      <c r="F7710">
        <v>0.03</v>
      </c>
      <c r="G7710" t="s">
        <v>19</v>
      </c>
      <c r="H7710">
        <v>-6.04</v>
      </c>
      <c r="I7710">
        <v>2.78</v>
      </c>
      <c r="J7710">
        <v>1.2</v>
      </c>
      <c r="K7710" t="s">
        <v>643</v>
      </c>
      <c r="L7710" t="s">
        <v>140</v>
      </c>
      <c r="M7710" t="s">
        <v>141</v>
      </c>
      <c r="N7710" t="s">
        <v>28</v>
      </c>
      <c r="O7710" t="s">
        <v>23</v>
      </c>
      <c r="P7710" t="s">
        <v>61</v>
      </c>
      <c r="Q7710">
        <v>0.57999999999999996</v>
      </c>
      <c r="R7710" s="1">
        <v>41233</v>
      </c>
    </row>
    <row r="7711" spans="1:18" x14ac:dyDescent="0.25">
      <c r="A7711">
        <v>31744</v>
      </c>
      <c r="B7711" s="1">
        <v>41161</v>
      </c>
      <c r="C7711" t="s">
        <v>45</v>
      </c>
      <c r="D7711">
        <v>12</v>
      </c>
      <c r="E7711">
        <v>86.69</v>
      </c>
      <c r="F7711">
        <v>0</v>
      </c>
      <c r="G7711" t="s">
        <v>19</v>
      </c>
      <c r="H7711">
        <v>-43.48</v>
      </c>
      <c r="I7711">
        <v>6.48</v>
      </c>
      <c r="J7711">
        <v>7.37</v>
      </c>
      <c r="K7711" t="s">
        <v>671</v>
      </c>
      <c r="L7711" t="s">
        <v>140</v>
      </c>
      <c r="M7711" t="s">
        <v>141</v>
      </c>
      <c r="N7711" t="s">
        <v>28</v>
      </c>
      <c r="O7711" t="s">
        <v>23</v>
      </c>
      <c r="P7711" t="s">
        <v>44</v>
      </c>
      <c r="Q7711">
        <v>0.37</v>
      </c>
      <c r="R7711" s="1">
        <v>41162</v>
      </c>
    </row>
    <row r="7712" spans="1:18" x14ac:dyDescent="0.25">
      <c r="A7712">
        <v>32069</v>
      </c>
      <c r="B7712" s="1">
        <v>40866</v>
      </c>
      <c r="C7712" t="s">
        <v>35</v>
      </c>
      <c r="D7712">
        <v>17</v>
      </c>
      <c r="E7712">
        <v>114.94</v>
      </c>
      <c r="F7712">
        <v>0.09</v>
      </c>
      <c r="G7712" t="s">
        <v>19</v>
      </c>
      <c r="H7712">
        <v>-102.24</v>
      </c>
      <c r="I7712">
        <v>6.48</v>
      </c>
      <c r="J7712">
        <v>9.68</v>
      </c>
      <c r="K7712" t="s">
        <v>500</v>
      </c>
      <c r="L7712" t="s">
        <v>140</v>
      </c>
      <c r="M7712" t="s">
        <v>141</v>
      </c>
      <c r="N7712" t="s">
        <v>28</v>
      </c>
      <c r="O7712" t="s">
        <v>23</v>
      </c>
      <c r="P7712" t="s">
        <v>44</v>
      </c>
      <c r="Q7712">
        <v>0.36</v>
      </c>
      <c r="R7712" s="1">
        <v>40868</v>
      </c>
    </row>
    <row r="7713" spans="1:18" x14ac:dyDescent="0.25">
      <c r="A7713">
        <v>32519</v>
      </c>
      <c r="B7713" s="1">
        <v>40459</v>
      </c>
      <c r="C7713" t="s">
        <v>18</v>
      </c>
      <c r="D7713">
        <v>8</v>
      </c>
      <c r="E7713">
        <v>85.36</v>
      </c>
      <c r="F7713">
        <v>0.09</v>
      </c>
      <c r="G7713" t="s">
        <v>19</v>
      </c>
      <c r="H7713">
        <v>-23.82</v>
      </c>
      <c r="I7713">
        <v>10.89</v>
      </c>
      <c r="J7713">
        <v>4.5</v>
      </c>
      <c r="K7713" t="s">
        <v>653</v>
      </c>
      <c r="L7713" t="s">
        <v>140</v>
      </c>
      <c r="M7713" t="s">
        <v>141</v>
      </c>
      <c r="N7713" t="s">
        <v>28</v>
      </c>
      <c r="O7713" t="s">
        <v>23</v>
      </c>
      <c r="P7713" t="s">
        <v>29</v>
      </c>
      <c r="Q7713">
        <v>0.59</v>
      </c>
      <c r="R7713" s="1">
        <v>40464</v>
      </c>
    </row>
    <row r="7714" spans="1:18" x14ac:dyDescent="0.25">
      <c r="A7714">
        <v>32647</v>
      </c>
      <c r="B7714" s="1">
        <v>40865</v>
      </c>
      <c r="C7714" t="s">
        <v>25</v>
      </c>
      <c r="D7714">
        <v>32</v>
      </c>
      <c r="E7714">
        <v>671.75</v>
      </c>
      <c r="F7714">
        <v>7.0000000000000007E-2</v>
      </c>
      <c r="G7714" t="s">
        <v>19</v>
      </c>
      <c r="H7714">
        <v>-56.83</v>
      </c>
      <c r="I7714">
        <v>20.97</v>
      </c>
      <c r="J7714">
        <v>4</v>
      </c>
      <c r="K7714" t="s">
        <v>675</v>
      </c>
      <c r="L7714" t="s">
        <v>140</v>
      </c>
      <c r="M7714" t="s">
        <v>141</v>
      </c>
      <c r="N7714" t="s">
        <v>28</v>
      </c>
      <c r="O7714" t="s">
        <v>33</v>
      </c>
      <c r="P7714" t="s">
        <v>49</v>
      </c>
      <c r="Q7714">
        <v>0.77</v>
      </c>
      <c r="R7714" s="1">
        <v>40867</v>
      </c>
    </row>
    <row r="7715" spans="1:18" x14ac:dyDescent="0.25">
      <c r="A7715">
        <v>32647</v>
      </c>
      <c r="B7715" s="1">
        <v>40865</v>
      </c>
      <c r="C7715" t="s">
        <v>25</v>
      </c>
      <c r="D7715">
        <v>27</v>
      </c>
      <c r="E7715">
        <v>9541.0400000000009</v>
      </c>
      <c r="F7715">
        <v>0.06</v>
      </c>
      <c r="G7715" t="s">
        <v>26</v>
      </c>
      <c r="H7715">
        <v>348.84</v>
      </c>
      <c r="I7715">
        <v>348.21</v>
      </c>
      <c r="J7715">
        <v>84.84</v>
      </c>
      <c r="K7715" t="s">
        <v>675</v>
      </c>
      <c r="L7715" t="s">
        <v>140</v>
      </c>
      <c r="M7715" t="s">
        <v>141</v>
      </c>
      <c r="N7715" t="s">
        <v>28</v>
      </c>
      <c r="O7715" t="s">
        <v>37</v>
      </c>
      <c r="P7715" t="s">
        <v>56</v>
      </c>
      <c r="Q7715">
        <v>0.66</v>
      </c>
      <c r="R7715" s="1">
        <v>40867</v>
      </c>
    </row>
    <row r="7716" spans="1:18" x14ac:dyDescent="0.25">
      <c r="A7716">
        <v>33569</v>
      </c>
      <c r="B7716" s="1">
        <v>40053</v>
      </c>
      <c r="C7716" t="s">
        <v>18</v>
      </c>
      <c r="D7716">
        <v>9</v>
      </c>
      <c r="E7716">
        <v>123.92</v>
      </c>
      <c r="F7716">
        <v>0.09</v>
      </c>
      <c r="G7716" t="s">
        <v>19</v>
      </c>
      <c r="H7716">
        <v>45.83</v>
      </c>
      <c r="I7716">
        <v>14.2</v>
      </c>
      <c r="J7716">
        <v>5.3</v>
      </c>
      <c r="K7716" t="s">
        <v>385</v>
      </c>
      <c r="L7716" t="s">
        <v>140</v>
      </c>
      <c r="M7716" t="s">
        <v>141</v>
      </c>
      <c r="N7716" t="s">
        <v>28</v>
      </c>
      <c r="O7716" t="s">
        <v>37</v>
      </c>
      <c r="P7716" t="s">
        <v>38</v>
      </c>
      <c r="Q7716">
        <v>0.46</v>
      </c>
      <c r="R7716" s="1">
        <v>40057</v>
      </c>
    </row>
    <row r="7717" spans="1:18" x14ac:dyDescent="0.25">
      <c r="A7717">
        <v>33571</v>
      </c>
      <c r="B7717" s="1">
        <v>40827</v>
      </c>
      <c r="C7717" t="s">
        <v>45</v>
      </c>
      <c r="D7717">
        <v>1</v>
      </c>
      <c r="E7717">
        <v>7.15</v>
      </c>
      <c r="F7717">
        <v>0.03</v>
      </c>
      <c r="G7717" t="s">
        <v>19</v>
      </c>
      <c r="H7717">
        <v>-2.5499999999999998</v>
      </c>
      <c r="I7717">
        <v>5.08</v>
      </c>
      <c r="J7717">
        <v>2.0299999999999998</v>
      </c>
      <c r="K7717" t="s">
        <v>645</v>
      </c>
      <c r="L7717" t="s">
        <v>140</v>
      </c>
      <c r="M7717" t="s">
        <v>141</v>
      </c>
      <c r="N7717" t="s">
        <v>28</v>
      </c>
      <c r="O7717" t="s">
        <v>37</v>
      </c>
      <c r="P7717" t="s">
        <v>38</v>
      </c>
      <c r="Q7717">
        <v>0.51</v>
      </c>
      <c r="R7717" s="1">
        <v>40830</v>
      </c>
    </row>
    <row r="7718" spans="1:18" x14ac:dyDescent="0.25">
      <c r="A7718">
        <v>34407</v>
      </c>
      <c r="B7718" s="1">
        <v>40390</v>
      </c>
      <c r="C7718" t="s">
        <v>18</v>
      </c>
      <c r="D7718">
        <v>41</v>
      </c>
      <c r="E7718">
        <v>1484.89</v>
      </c>
      <c r="F7718">
        <v>0.03</v>
      </c>
      <c r="G7718" t="s">
        <v>19</v>
      </c>
      <c r="H7718">
        <v>220.99</v>
      </c>
      <c r="I7718">
        <v>35.89</v>
      </c>
      <c r="J7718">
        <v>14.72</v>
      </c>
      <c r="K7718" t="s">
        <v>671</v>
      </c>
      <c r="L7718" t="s">
        <v>140</v>
      </c>
      <c r="M7718" t="s">
        <v>141</v>
      </c>
      <c r="N7718" t="s">
        <v>28</v>
      </c>
      <c r="O7718" t="s">
        <v>23</v>
      </c>
      <c r="P7718" t="s">
        <v>52</v>
      </c>
      <c r="Q7718">
        <v>0.4</v>
      </c>
      <c r="R7718" s="1">
        <v>40390</v>
      </c>
    </row>
    <row r="7719" spans="1:18" x14ac:dyDescent="0.25">
      <c r="A7719">
        <v>34497</v>
      </c>
      <c r="B7719" s="1">
        <v>39882</v>
      </c>
      <c r="C7719" t="s">
        <v>45</v>
      </c>
      <c r="D7719">
        <v>36</v>
      </c>
      <c r="E7719">
        <v>175.35</v>
      </c>
      <c r="F7719">
        <v>0.1</v>
      </c>
      <c r="G7719" t="s">
        <v>19</v>
      </c>
      <c r="H7719">
        <v>-174.18</v>
      </c>
      <c r="I7719">
        <v>4.9800000000000004</v>
      </c>
      <c r="J7719">
        <v>7.54</v>
      </c>
      <c r="K7719" t="s">
        <v>192</v>
      </c>
      <c r="L7719" t="s">
        <v>140</v>
      </c>
      <c r="M7719" t="s">
        <v>141</v>
      </c>
      <c r="N7719" t="s">
        <v>28</v>
      </c>
      <c r="O7719" t="s">
        <v>23</v>
      </c>
      <c r="P7719" t="s">
        <v>44</v>
      </c>
      <c r="Q7719">
        <v>0.38</v>
      </c>
      <c r="R7719" s="1">
        <v>39883</v>
      </c>
    </row>
    <row r="7720" spans="1:18" x14ac:dyDescent="0.25">
      <c r="A7720">
        <v>34497</v>
      </c>
      <c r="B7720" s="1">
        <v>39882</v>
      </c>
      <c r="C7720" t="s">
        <v>45</v>
      </c>
      <c r="D7720">
        <v>25</v>
      </c>
      <c r="E7720">
        <v>590.6</v>
      </c>
      <c r="F7720">
        <v>0</v>
      </c>
      <c r="G7720" t="s">
        <v>19</v>
      </c>
      <c r="H7720">
        <v>117.73</v>
      </c>
      <c r="I7720">
        <v>22.84</v>
      </c>
      <c r="J7720">
        <v>8.18</v>
      </c>
      <c r="K7720" t="s">
        <v>192</v>
      </c>
      <c r="L7720" t="s">
        <v>140</v>
      </c>
      <c r="M7720" t="s">
        <v>141</v>
      </c>
      <c r="N7720" t="s">
        <v>28</v>
      </c>
      <c r="O7720" t="s">
        <v>23</v>
      </c>
      <c r="P7720" t="s">
        <v>44</v>
      </c>
      <c r="Q7720">
        <v>0.39</v>
      </c>
      <c r="R7720" s="1">
        <v>39884</v>
      </c>
    </row>
    <row r="7721" spans="1:18" x14ac:dyDescent="0.25">
      <c r="A7721">
        <v>35776</v>
      </c>
      <c r="B7721" s="1">
        <v>39848</v>
      </c>
      <c r="C7721" t="s">
        <v>45</v>
      </c>
      <c r="D7721">
        <v>9</v>
      </c>
      <c r="E7721">
        <v>118.66</v>
      </c>
      <c r="F7721">
        <v>0.05</v>
      </c>
      <c r="G7721" t="s">
        <v>19</v>
      </c>
      <c r="H7721">
        <v>32.68</v>
      </c>
      <c r="I7721">
        <v>12.97</v>
      </c>
      <c r="J7721">
        <v>1.49</v>
      </c>
      <c r="K7721" t="s">
        <v>500</v>
      </c>
      <c r="L7721" t="s">
        <v>140</v>
      </c>
      <c r="M7721" t="s">
        <v>141</v>
      </c>
      <c r="N7721" t="s">
        <v>28</v>
      </c>
      <c r="O7721" t="s">
        <v>23</v>
      </c>
      <c r="P7721" t="s">
        <v>30</v>
      </c>
      <c r="Q7721">
        <v>0.35</v>
      </c>
      <c r="R7721" s="1">
        <v>39850</v>
      </c>
    </row>
    <row r="7722" spans="1:18" x14ac:dyDescent="0.25">
      <c r="A7722">
        <v>35776</v>
      </c>
      <c r="B7722" s="1">
        <v>39848</v>
      </c>
      <c r="C7722" t="s">
        <v>45</v>
      </c>
      <c r="D7722">
        <v>36</v>
      </c>
      <c r="E7722">
        <v>213.74</v>
      </c>
      <c r="F7722">
        <v>0.06</v>
      </c>
      <c r="G7722" t="s">
        <v>19</v>
      </c>
      <c r="H7722">
        <v>-32.15</v>
      </c>
      <c r="I7722">
        <v>5.81</v>
      </c>
      <c r="J7722">
        <v>3.37</v>
      </c>
      <c r="K7722" t="s">
        <v>500</v>
      </c>
      <c r="L7722" t="s">
        <v>140</v>
      </c>
      <c r="M7722" t="s">
        <v>141</v>
      </c>
      <c r="N7722" t="s">
        <v>28</v>
      </c>
      <c r="O7722" t="s">
        <v>23</v>
      </c>
      <c r="P7722" t="s">
        <v>47</v>
      </c>
      <c r="Q7722">
        <v>0.54</v>
      </c>
      <c r="R7722" s="1">
        <v>39850</v>
      </c>
    </row>
    <row r="7723" spans="1:18" x14ac:dyDescent="0.25">
      <c r="A7723">
        <v>36003</v>
      </c>
      <c r="B7723" s="1">
        <v>40482</v>
      </c>
      <c r="C7723" t="s">
        <v>45</v>
      </c>
      <c r="D7723">
        <v>40</v>
      </c>
      <c r="E7723">
        <v>207.42</v>
      </c>
      <c r="F7723">
        <v>0.04</v>
      </c>
      <c r="G7723" t="s">
        <v>19</v>
      </c>
      <c r="H7723">
        <v>-115.35</v>
      </c>
      <c r="I7723">
        <v>4.91</v>
      </c>
      <c r="J7723">
        <v>5.68</v>
      </c>
      <c r="K7723" t="s">
        <v>639</v>
      </c>
      <c r="L7723" t="s">
        <v>140</v>
      </c>
      <c r="M7723" t="s">
        <v>141</v>
      </c>
      <c r="N7723" t="s">
        <v>28</v>
      </c>
      <c r="O7723" t="s">
        <v>23</v>
      </c>
      <c r="P7723" t="s">
        <v>30</v>
      </c>
      <c r="Q7723">
        <v>0.36</v>
      </c>
      <c r="R7723" s="1">
        <v>40484</v>
      </c>
    </row>
    <row r="7724" spans="1:18" x14ac:dyDescent="0.25">
      <c r="A7724">
        <v>36003</v>
      </c>
      <c r="B7724" s="1">
        <v>40482</v>
      </c>
      <c r="C7724" t="s">
        <v>45</v>
      </c>
      <c r="D7724">
        <v>48</v>
      </c>
      <c r="E7724">
        <v>1031.18</v>
      </c>
      <c r="F7724">
        <v>0.01</v>
      </c>
      <c r="G7724" t="s">
        <v>19</v>
      </c>
      <c r="H7724">
        <v>349.82</v>
      </c>
      <c r="I7724">
        <v>19.98</v>
      </c>
      <c r="J7724">
        <v>5.77</v>
      </c>
      <c r="K7724" t="s">
        <v>639</v>
      </c>
      <c r="L7724" t="s">
        <v>140</v>
      </c>
      <c r="M7724" t="s">
        <v>141</v>
      </c>
      <c r="N7724" t="s">
        <v>28</v>
      </c>
      <c r="O7724" t="s">
        <v>23</v>
      </c>
      <c r="P7724" t="s">
        <v>44</v>
      </c>
      <c r="Q7724">
        <v>0.38</v>
      </c>
      <c r="R7724" s="1">
        <v>40484</v>
      </c>
    </row>
    <row r="7725" spans="1:18" x14ac:dyDescent="0.25">
      <c r="A7725">
        <v>36102</v>
      </c>
      <c r="B7725" s="1">
        <v>40318</v>
      </c>
      <c r="C7725" t="s">
        <v>35</v>
      </c>
      <c r="D7725">
        <v>36</v>
      </c>
      <c r="E7725">
        <v>461.4</v>
      </c>
      <c r="F7725">
        <v>0.03</v>
      </c>
      <c r="G7725" t="s">
        <v>19</v>
      </c>
      <c r="H7725">
        <v>36.39</v>
      </c>
      <c r="I7725">
        <v>12.07</v>
      </c>
      <c r="J7725">
        <v>6.2</v>
      </c>
      <c r="K7725" t="s">
        <v>500</v>
      </c>
      <c r="L7725" t="s">
        <v>140</v>
      </c>
      <c r="M7725" t="s">
        <v>141</v>
      </c>
      <c r="N7725" t="s">
        <v>28</v>
      </c>
      <c r="O7725" t="s">
        <v>37</v>
      </c>
      <c r="P7725" t="s">
        <v>38</v>
      </c>
      <c r="Q7725">
        <v>0.52</v>
      </c>
      <c r="R7725" s="1">
        <v>40319</v>
      </c>
    </row>
    <row r="7726" spans="1:18" x14ac:dyDescent="0.25">
      <c r="A7726">
        <v>37702</v>
      </c>
      <c r="B7726" s="1">
        <v>40704</v>
      </c>
      <c r="C7726" t="s">
        <v>35</v>
      </c>
      <c r="D7726">
        <v>44</v>
      </c>
      <c r="E7726">
        <v>601.78</v>
      </c>
      <c r="F7726">
        <v>0.05</v>
      </c>
      <c r="G7726" t="s">
        <v>19</v>
      </c>
      <c r="H7726">
        <v>26.44</v>
      </c>
      <c r="I7726">
        <v>13.48</v>
      </c>
      <c r="J7726">
        <v>4.51</v>
      </c>
      <c r="K7726" t="s">
        <v>639</v>
      </c>
      <c r="L7726" t="s">
        <v>140</v>
      </c>
      <c r="M7726" t="s">
        <v>141</v>
      </c>
      <c r="N7726" t="s">
        <v>28</v>
      </c>
      <c r="O7726" t="s">
        <v>23</v>
      </c>
      <c r="P7726" t="s">
        <v>24</v>
      </c>
      <c r="Q7726">
        <v>0.59</v>
      </c>
      <c r="R7726" s="1">
        <v>40706</v>
      </c>
    </row>
    <row r="7727" spans="1:18" x14ac:dyDescent="0.25">
      <c r="A7727">
        <v>38786</v>
      </c>
      <c r="B7727" s="1">
        <v>40712</v>
      </c>
      <c r="C7727" t="s">
        <v>45</v>
      </c>
      <c r="D7727">
        <v>10</v>
      </c>
      <c r="E7727">
        <v>236.17</v>
      </c>
      <c r="F7727">
        <v>0.09</v>
      </c>
      <c r="G7727" t="s">
        <v>26</v>
      </c>
      <c r="H7727">
        <v>-21.39</v>
      </c>
      <c r="I7727">
        <v>23.99</v>
      </c>
      <c r="J7727">
        <v>15.68</v>
      </c>
      <c r="K7727" t="s">
        <v>192</v>
      </c>
      <c r="L7727" t="s">
        <v>140</v>
      </c>
      <c r="M7727" t="s">
        <v>141</v>
      </c>
      <c r="N7727" t="s">
        <v>28</v>
      </c>
      <c r="O7727" t="s">
        <v>37</v>
      </c>
      <c r="P7727" t="s">
        <v>38</v>
      </c>
      <c r="Q7727">
        <v>0.62</v>
      </c>
      <c r="R7727" s="1">
        <v>40714</v>
      </c>
    </row>
    <row r="7728" spans="1:18" x14ac:dyDescent="0.25">
      <c r="A7728">
        <v>39876</v>
      </c>
      <c r="B7728" s="1">
        <v>41012</v>
      </c>
      <c r="C7728" t="s">
        <v>25</v>
      </c>
      <c r="D7728">
        <v>43</v>
      </c>
      <c r="E7728">
        <v>16269.82</v>
      </c>
      <c r="F7728">
        <v>0.08</v>
      </c>
      <c r="G7728" t="s">
        <v>19</v>
      </c>
      <c r="H7728">
        <v>7050.33</v>
      </c>
      <c r="I7728">
        <v>387.99</v>
      </c>
      <c r="J7728">
        <v>19.989999999999998</v>
      </c>
      <c r="K7728" t="s">
        <v>653</v>
      </c>
      <c r="L7728" t="s">
        <v>140</v>
      </c>
      <c r="M7728" t="s">
        <v>141</v>
      </c>
      <c r="N7728" t="s">
        <v>28</v>
      </c>
      <c r="O7728" t="s">
        <v>23</v>
      </c>
      <c r="P7728" t="s">
        <v>30</v>
      </c>
      <c r="Q7728">
        <v>0.38</v>
      </c>
      <c r="R7728" s="1">
        <v>41014</v>
      </c>
    </row>
    <row r="7729" spans="1:18" x14ac:dyDescent="0.25">
      <c r="A7729">
        <v>39876</v>
      </c>
      <c r="B7729" s="1">
        <v>41012</v>
      </c>
      <c r="C7729" t="s">
        <v>25</v>
      </c>
      <c r="D7729">
        <v>46</v>
      </c>
      <c r="E7729">
        <v>876.59</v>
      </c>
      <c r="F7729">
        <v>0.05</v>
      </c>
      <c r="G7729" t="s">
        <v>19</v>
      </c>
      <c r="H7729">
        <v>233.6</v>
      </c>
      <c r="I7729">
        <v>18.989999999999998</v>
      </c>
      <c r="J7729">
        <v>5.23</v>
      </c>
      <c r="K7729" t="s">
        <v>653</v>
      </c>
      <c r="L7729" t="s">
        <v>140</v>
      </c>
      <c r="M7729" t="s">
        <v>141</v>
      </c>
      <c r="N7729" t="s">
        <v>28</v>
      </c>
      <c r="O7729" t="s">
        <v>23</v>
      </c>
      <c r="P7729" t="s">
        <v>30</v>
      </c>
      <c r="Q7729">
        <v>0.37</v>
      </c>
      <c r="R7729" s="1">
        <v>41014</v>
      </c>
    </row>
    <row r="7730" spans="1:18" x14ac:dyDescent="0.25">
      <c r="A7730">
        <v>39876</v>
      </c>
      <c r="B7730" s="1">
        <v>41012</v>
      </c>
      <c r="C7730" t="s">
        <v>25</v>
      </c>
      <c r="D7730">
        <v>41</v>
      </c>
      <c r="E7730">
        <v>5000.87</v>
      </c>
      <c r="F7730">
        <v>0.04</v>
      </c>
      <c r="G7730" t="s">
        <v>26</v>
      </c>
      <c r="H7730">
        <v>-593.23</v>
      </c>
      <c r="I7730">
        <v>124.49</v>
      </c>
      <c r="J7730">
        <v>51.94</v>
      </c>
      <c r="K7730" t="s">
        <v>653</v>
      </c>
      <c r="L7730" t="s">
        <v>140</v>
      </c>
      <c r="M7730" t="s">
        <v>141</v>
      </c>
      <c r="N7730" t="s">
        <v>28</v>
      </c>
      <c r="O7730" t="s">
        <v>37</v>
      </c>
      <c r="P7730" t="s">
        <v>56</v>
      </c>
      <c r="Q7730">
        <v>0.63</v>
      </c>
      <c r="R7730" s="1">
        <v>41014</v>
      </c>
    </row>
    <row r="7731" spans="1:18" x14ac:dyDescent="0.25">
      <c r="A7731">
        <v>42887</v>
      </c>
      <c r="B7731" s="1">
        <v>41070</v>
      </c>
      <c r="C7731" t="s">
        <v>45</v>
      </c>
      <c r="D7731">
        <v>3</v>
      </c>
      <c r="E7731">
        <v>35.68</v>
      </c>
      <c r="F7731">
        <v>0.01</v>
      </c>
      <c r="G7731" t="s">
        <v>19</v>
      </c>
      <c r="H7731">
        <v>-11.43</v>
      </c>
      <c r="I7731">
        <v>9.7799999999999994</v>
      </c>
      <c r="J7731">
        <v>5.76</v>
      </c>
      <c r="K7731" t="s">
        <v>666</v>
      </c>
      <c r="L7731" t="s">
        <v>140</v>
      </c>
      <c r="M7731" t="s">
        <v>141</v>
      </c>
      <c r="N7731" t="s">
        <v>28</v>
      </c>
      <c r="O7731" t="s">
        <v>23</v>
      </c>
      <c r="P7731" t="s">
        <v>52</v>
      </c>
      <c r="Q7731">
        <v>0.35</v>
      </c>
      <c r="R7731" s="1">
        <v>41071</v>
      </c>
    </row>
    <row r="7732" spans="1:18" x14ac:dyDescent="0.25">
      <c r="A7732">
        <v>42887</v>
      </c>
      <c r="B7732" s="1">
        <v>41070</v>
      </c>
      <c r="C7732" t="s">
        <v>45</v>
      </c>
      <c r="D7732">
        <v>11</v>
      </c>
      <c r="E7732">
        <v>234.76</v>
      </c>
      <c r="F7732">
        <v>0.04</v>
      </c>
      <c r="G7732" t="s">
        <v>19</v>
      </c>
      <c r="H7732">
        <v>-45.65</v>
      </c>
      <c r="I7732">
        <v>21.38</v>
      </c>
      <c r="J7732">
        <v>8.99</v>
      </c>
      <c r="K7732" t="s">
        <v>666</v>
      </c>
      <c r="L7732" t="s">
        <v>140</v>
      </c>
      <c r="M7732" t="s">
        <v>141</v>
      </c>
      <c r="N7732" t="s">
        <v>28</v>
      </c>
      <c r="O7732" t="s">
        <v>23</v>
      </c>
      <c r="P7732" t="s">
        <v>61</v>
      </c>
      <c r="Q7732">
        <v>0.59</v>
      </c>
      <c r="R7732" s="1">
        <v>41072</v>
      </c>
    </row>
    <row r="7733" spans="1:18" x14ac:dyDescent="0.25">
      <c r="A7733">
        <v>42887</v>
      </c>
      <c r="B7733" s="1">
        <v>41070</v>
      </c>
      <c r="C7733" t="s">
        <v>45</v>
      </c>
      <c r="D7733">
        <v>3</v>
      </c>
      <c r="E7733">
        <v>498.49</v>
      </c>
      <c r="F7733">
        <v>0.01</v>
      </c>
      <c r="G7733" t="s">
        <v>26</v>
      </c>
      <c r="H7733">
        <v>-251.41</v>
      </c>
      <c r="I7733">
        <v>145.97999999999999</v>
      </c>
      <c r="J7733">
        <v>51.92</v>
      </c>
      <c r="K7733" t="s">
        <v>666</v>
      </c>
      <c r="L7733" t="s">
        <v>140</v>
      </c>
      <c r="M7733" t="s">
        <v>141</v>
      </c>
      <c r="N7733" t="s">
        <v>28</v>
      </c>
      <c r="O7733" t="s">
        <v>37</v>
      </c>
      <c r="P7733" t="s">
        <v>56</v>
      </c>
      <c r="Q7733">
        <v>0.69</v>
      </c>
      <c r="R7733" s="1">
        <v>41072</v>
      </c>
    </row>
    <row r="7734" spans="1:18" x14ac:dyDescent="0.25">
      <c r="A7734">
        <v>43137</v>
      </c>
      <c r="B7734" s="1">
        <v>40600</v>
      </c>
      <c r="C7734" t="s">
        <v>25</v>
      </c>
      <c r="D7734">
        <v>40</v>
      </c>
      <c r="E7734">
        <v>6069.05</v>
      </c>
      <c r="F7734">
        <v>0.05</v>
      </c>
      <c r="G7734" t="s">
        <v>19</v>
      </c>
      <c r="H7734">
        <v>1816.71</v>
      </c>
      <c r="I7734">
        <v>155.06</v>
      </c>
      <c r="J7734">
        <v>7.07</v>
      </c>
      <c r="K7734" t="s">
        <v>639</v>
      </c>
      <c r="L7734" t="s">
        <v>140</v>
      </c>
      <c r="M7734" t="s">
        <v>141</v>
      </c>
      <c r="N7734" t="s">
        <v>28</v>
      </c>
      <c r="O7734" t="s">
        <v>23</v>
      </c>
      <c r="P7734" t="s">
        <v>24</v>
      </c>
      <c r="Q7734">
        <v>0.59</v>
      </c>
      <c r="R7734" s="1">
        <v>40601</v>
      </c>
    </row>
    <row r="7735" spans="1:18" x14ac:dyDescent="0.25">
      <c r="A7735">
        <v>43554</v>
      </c>
      <c r="B7735" s="1">
        <v>40116</v>
      </c>
      <c r="C7735" t="s">
        <v>53</v>
      </c>
      <c r="D7735">
        <v>9</v>
      </c>
      <c r="E7735">
        <v>34.18</v>
      </c>
      <c r="F7735">
        <v>0.06</v>
      </c>
      <c r="G7735" t="s">
        <v>19</v>
      </c>
      <c r="H7735">
        <v>-5.46</v>
      </c>
      <c r="I7735">
        <v>3.6</v>
      </c>
      <c r="J7735">
        <v>2.2000000000000002</v>
      </c>
      <c r="K7735" t="s">
        <v>671</v>
      </c>
      <c r="L7735" t="s">
        <v>140</v>
      </c>
      <c r="M7735" t="s">
        <v>141</v>
      </c>
      <c r="N7735" t="s">
        <v>28</v>
      </c>
      <c r="O7735" t="s">
        <v>23</v>
      </c>
      <c r="P7735" t="s">
        <v>44</v>
      </c>
      <c r="Q7735">
        <v>0.39</v>
      </c>
      <c r="R7735" s="1">
        <v>40119</v>
      </c>
    </row>
    <row r="7736" spans="1:18" x14ac:dyDescent="0.25">
      <c r="A7736">
        <v>43782</v>
      </c>
      <c r="B7736" s="1">
        <v>40495</v>
      </c>
      <c r="C7736" t="s">
        <v>45</v>
      </c>
      <c r="D7736">
        <v>27</v>
      </c>
      <c r="E7736">
        <v>194.35</v>
      </c>
      <c r="F7736">
        <v>0</v>
      </c>
      <c r="G7736" t="s">
        <v>19</v>
      </c>
      <c r="H7736">
        <v>30.88</v>
      </c>
      <c r="I7736">
        <v>6.75</v>
      </c>
      <c r="J7736">
        <v>2.99</v>
      </c>
      <c r="K7736" t="s">
        <v>675</v>
      </c>
      <c r="L7736" t="s">
        <v>140</v>
      </c>
      <c r="M7736" t="s">
        <v>141</v>
      </c>
      <c r="N7736" t="s">
        <v>28</v>
      </c>
      <c r="O7736" t="s">
        <v>23</v>
      </c>
      <c r="P7736" t="s">
        <v>30</v>
      </c>
      <c r="Q7736">
        <v>0.35</v>
      </c>
      <c r="R7736" s="1">
        <v>40497</v>
      </c>
    </row>
    <row r="7737" spans="1:18" x14ac:dyDescent="0.25">
      <c r="A7737">
        <v>44064</v>
      </c>
      <c r="B7737" s="1">
        <v>40240</v>
      </c>
      <c r="C7737" t="s">
        <v>45</v>
      </c>
      <c r="D7737">
        <v>43</v>
      </c>
      <c r="E7737">
        <v>468.48</v>
      </c>
      <c r="F7737">
        <v>7.0000000000000007E-2</v>
      </c>
      <c r="G7737" t="s">
        <v>40</v>
      </c>
      <c r="H7737">
        <v>-213.49</v>
      </c>
      <c r="I7737">
        <v>11.34</v>
      </c>
      <c r="J7737">
        <v>11.25</v>
      </c>
      <c r="K7737" t="s">
        <v>536</v>
      </c>
      <c r="L7737" t="s">
        <v>140</v>
      </c>
      <c r="M7737" t="s">
        <v>141</v>
      </c>
      <c r="N7737" t="s">
        <v>28</v>
      </c>
      <c r="O7737" t="s">
        <v>23</v>
      </c>
      <c r="P7737" t="s">
        <v>44</v>
      </c>
      <c r="Q7737">
        <v>0.36</v>
      </c>
      <c r="R7737" s="1">
        <v>40242</v>
      </c>
    </row>
    <row r="7738" spans="1:18" x14ac:dyDescent="0.25">
      <c r="A7738">
        <v>44064</v>
      </c>
      <c r="B7738" s="1">
        <v>40240</v>
      </c>
      <c r="C7738" t="s">
        <v>45</v>
      </c>
      <c r="D7738">
        <v>23</v>
      </c>
      <c r="E7738">
        <v>284.14</v>
      </c>
      <c r="F7738">
        <v>0.05</v>
      </c>
      <c r="G7738" t="s">
        <v>19</v>
      </c>
      <c r="H7738">
        <v>-104.18</v>
      </c>
      <c r="I7738">
        <v>11.66</v>
      </c>
      <c r="J7738">
        <v>8.99</v>
      </c>
      <c r="K7738" t="s">
        <v>536</v>
      </c>
      <c r="L7738" t="s">
        <v>140</v>
      </c>
      <c r="M7738" t="s">
        <v>141</v>
      </c>
      <c r="N7738" t="s">
        <v>28</v>
      </c>
      <c r="O7738" t="s">
        <v>23</v>
      </c>
      <c r="P7738" t="s">
        <v>61</v>
      </c>
      <c r="Q7738">
        <v>0.59</v>
      </c>
      <c r="R7738" s="1">
        <v>40243</v>
      </c>
    </row>
    <row r="7739" spans="1:18" x14ac:dyDescent="0.25">
      <c r="A7739">
        <v>44935</v>
      </c>
      <c r="B7739" s="1">
        <v>40499</v>
      </c>
      <c r="C7739" t="s">
        <v>25</v>
      </c>
      <c r="D7739">
        <v>37</v>
      </c>
      <c r="E7739">
        <v>99.65</v>
      </c>
      <c r="F7739">
        <v>0.01</v>
      </c>
      <c r="G7739" t="s">
        <v>19</v>
      </c>
      <c r="H7739">
        <v>27</v>
      </c>
      <c r="I7739">
        <v>2.62</v>
      </c>
      <c r="J7739">
        <v>0.8</v>
      </c>
      <c r="K7739" t="s">
        <v>554</v>
      </c>
      <c r="L7739" t="s">
        <v>140</v>
      </c>
      <c r="M7739" t="s">
        <v>141</v>
      </c>
      <c r="N7739" t="s">
        <v>28</v>
      </c>
      <c r="O7739" t="s">
        <v>23</v>
      </c>
      <c r="P7739" t="s">
        <v>47</v>
      </c>
      <c r="Q7739">
        <v>0.39</v>
      </c>
      <c r="R7739" s="1">
        <v>40502</v>
      </c>
    </row>
    <row r="7740" spans="1:18" x14ac:dyDescent="0.25">
      <c r="A7740">
        <v>45127</v>
      </c>
      <c r="B7740" s="1">
        <v>41273</v>
      </c>
      <c r="C7740" t="s">
        <v>45</v>
      </c>
      <c r="D7740">
        <v>10</v>
      </c>
      <c r="E7740">
        <v>14.15</v>
      </c>
      <c r="F7740">
        <v>0.1</v>
      </c>
      <c r="G7740" t="s">
        <v>19</v>
      </c>
      <c r="H7740">
        <v>-1.29</v>
      </c>
      <c r="I7740">
        <v>1.48</v>
      </c>
      <c r="J7740">
        <v>0.7</v>
      </c>
      <c r="K7740" t="s">
        <v>536</v>
      </c>
      <c r="L7740" t="s">
        <v>140</v>
      </c>
      <c r="M7740" t="s">
        <v>141</v>
      </c>
      <c r="N7740" t="s">
        <v>28</v>
      </c>
      <c r="O7740" t="s">
        <v>23</v>
      </c>
      <c r="P7740" t="s">
        <v>47</v>
      </c>
      <c r="Q7740">
        <v>0.37</v>
      </c>
      <c r="R7740" s="1">
        <v>41273</v>
      </c>
    </row>
    <row r="7741" spans="1:18" x14ac:dyDescent="0.25">
      <c r="A7741">
        <v>45571</v>
      </c>
      <c r="B7741" s="1">
        <v>41175</v>
      </c>
      <c r="C7741" t="s">
        <v>45</v>
      </c>
      <c r="D7741">
        <v>43</v>
      </c>
      <c r="E7741">
        <v>528.53</v>
      </c>
      <c r="F7741">
        <v>0.05</v>
      </c>
      <c r="G7741" t="s">
        <v>19</v>
      </c>
      <c r="H7741">
        <v>-7.24</v>
      </c>
      <c r="I7741">
        <v>12.21</v>
      </c>
      <c r="J7741">
        <v>4.8099999999999996</v>
      </c>
      <c r="K7741" t="s">
        <v>675</v>
      </c>
      <c r="L7741" t="s">
        <v>140</v>
      </c>
      <c r="M7741" t="s">
        <v>141</v>
      </c>
      <c r="N7741" t="s">
        <v>28</v>
      </c>
      <c r="O7741" t="s">
        <v>23</v>
      </c>
      <c r="P7741" t="s">
        <v>24</v>
      </c>
      <c r="Q7741">
        <v>0.57999999999999996</v>
      </c>
      <c r="R7741" s="1">
        <v>41176</v>
      </c>
    </row>
    <row r="7742" spans="1:18" x14ac:dyDescent="0.25">
      <c r="A7742">
        <v>45571</v>
      </c>
      <c r="B7742" s="1">
        <v>41175</v>
      </c>
      <c r="C7742" t="s">
        <v>45</v>
      </c>
      <c r="D7742">
        <v>47</v>
      </c>
      <c r="E7742">
        <v>5975.0495000000001</v>
      </c>
      <c r="F7742">
        <v>0.06</v>
      </c>
      <c r="G7742" t="s">
        <v>19</v>
      </c>
      <c r="H7742">
        <v>1417.23</v>
      </c>
      <c r="I7742">
        <v>155.99</v>
      </c>
      <c r="J7742">
        <v>8.99</v>
      </c>
      <c r="K7742" t="s">
        <v>675</v>
      </c>
      <c r="L7742" t="s">
        <v>140</v>
      </c>
      <c r="M7742" t="s">
        <v>141</v>
      </c>
      <c r="N7742" t="s">
        <v>28</v>
      </c>
      <c r="O7742" t="s">
        <v>33</v>
      </c>
      <c r="P7742" t="s">
        <v>34</v>
      </c>
      <c r="Q7742">
        <v>0.57999999999999996</v>
      </c>
      <c r="R7742" s="1">
        <v>41177</v>
      </c>
    </row>
    <row r="7743" spans="1:18" x14ac:dyDescent="0.25">
      <c r="A7743">
        <v>45571</v>
      </c>
      <c r="B7743" s="1">
        <v>41175</v>
      </c>
      <c r="C7743" t="s">
        <v>45</v>
      </c>
      <c r="D7743">
        <v>44</v>
      </c>
      <c r="E7743">
        <v>720.52</v>
      </c>
      <c r="F7743">
        <v>0.1</v>
      </c>
      <c r="G7743" t="s">
        <v>19</v>
      </c>
      <c r="H7743">
        <v>-36.79</v>
      </c>
      <c r="I7743">
        <v>17.98</v>
      </c>
      <c r="J7743">
        <v>8.51</v>
      </c>
      <c r="K7743" t="s">
        <v>675</v>
      </c>
      <c r="L7743" t="s">
        <v>140</v>
      </c>
      <c r="M7743" t="s">
        <v>141</v>
      </c>
      <c r="N7743" t="s">
        <v>28</v>
      </c>
      <c r="O7743" t="s">
        <v>33</v>
      </c>
      <c r="P7743" t="s">
        <v>95</v>
      </c>
      <c r="Q7743">
        <v>0.4</v>
      </c>
      <c r="R7743" s="1">
        <v>41177</v>
      </c>
    </row>
    <row r="7744" spans="1:18" x14ac:dyDescent="0.25">
      <c r="A7744">
        <v>45794</v>
      </c>
      <c r="B7744" s="1">
        <v>40810</v>
      </c>
      <c r="C7744" t="s">
        <v>53</v>
      </c>
      <c r="D7744">
        <v>28</v>
      </c>
      <c r="E7744">
        <v>1208.3499999999999</v>
      </c>
      <c r="F7744">
        <v>0</v>
      </c>
      <c r="G7744" t="s">
        <v>19</v>
      </c>
      <c r="H7744">
        <v>145.54</v>
      </c>
      <c r="I7744">
        <v>39.99</v>
      </c>
      <c r="J7744">
        <v>10.25</v>
      </c>
      <c r="K7744" t="s">
        <v>675</v>
      </c>
      <c r="L7744" t="s">
        <v>140</v>
      </c>
      <c r="M7744" t="s">
        <v>141</v>
      </c>
      <c r="N7744" t="s">
        <v>28</v>
      </c>
      <c r="O7744" t="s">
        <v>33</v>
      </c>
      <c r="P7744" t="s">
        <v>49</v>
      </c>
      <c r="Q7744">
        <v>0.55000000000000004</v>
      </c>
      <c r="R7744" s="1">
        <v>40812</v>
      </c>
    </row>
    <row r="7745" spans="1:18" x14ac:dyDescent="0.25">
      <c r="A7745">
        <v>45860</v>
      </c>
      <c r="B7745" s="1">
        <v>41133</v>
      </c>
      <c r="C7745" t="s">
        <v>18</v>
      </c>
      <c r="D7745">
        <v>12</v>
      </c>
      <c r="E7745">
        <v>69.97</v>
      </c>
      <c r="F7745">
        <v>0.01</v>
      </c>
      <c r="G7745" t="s">
        <v>19</v>
      </c>
      <c r="H7745">
        <v>24.25</v>
      </c>
      <c r="I7745">
        <v>5.43</v>
      </c>
      <c r="J7745">
        <v>0.95</v>
      </c>
      <c r="K7745" t="s">
        <v>385</v>
      </c>
      <c r="L7745" t="s">
        <v>140</v>
      </c>
      <c r="M7745" t="s">
        <v>141</v>
      </c>
      <c r="N7745" t="s">
        <v>28</v>
      </c>
      <c r="O7745" t="s">
        <v>23</v>
      </c>
      <c r="P7745" t="s">
        <v>44</v>
      </c>
      <c r="Q7745">
        <v>0.36</v>
      </c>
      <c r="R7745" s="1">
        <v>41133</v>
      </c>
    </row>
    <row r="7746" spans="1:18" x14ac:dyDescent="0.25">
      <c r="A7746">
        <v>46241</v>
      </c>
      <c r="B7746" s="1">
        <v>39886</v>
      </c>
      <c r="C7746" t="s">
        <v>35</v>
      </c>
      <c r="D7746">
        <v>34</v>
      </c>
      <c r="E7746">
        <v>1932.58</v>
      </c>
      <c r="F7746">
        <v>0.1</v>
      </c>
      <c r="G7746" t="s">
        <v>19</v>
      </c>
      <c r="H7746">
        <v>356.48</v>
      </c>
      <c r="I7746">
        <v>62.18</v>
      </c>
      <c r="J7746">
        <v>10.84</v>
      </c>
      <c r="K7746" t="s">
        <v>668</v>
      </c>
      <c r="L7746" t="s">
        <v>140</v>
      </c>
      <c r="M7746" t="s">
        <v>141</v>
      </c>
      <c r="N7746" t="s">
        <v>28</v>
      </c>
      <c r="O7746" t="s">
        <v>37</v>
      </c>
      <c r="P7746" t="s">
        <v>38</v>
      </c>
      <c r="Q7746">
        <v>0.63</v>
      </c>
      <c r="R7746" s="1">
        <v>39888</v>
      </c>
    </row>
    <row r="7747" spans="1:18" x14ac:dyDescent="0.25">
      <c r="A7747">
        <v>46244</v>
      </c>
      <c r="B7747" s="1">
        <v>39996</v>
      </c>
      <c r="C7747" t="s">
        <v>45</v>
      </c>
      <c r="D7747">
        <v>10</v>
      </c>
      <c r="E7747">
        <v>601.57000000000005</v>
      </c>
      <c r="F7747">
        <v>0.09</v>
      </c>
      <c r="G7747" t="s">
        <v>26</v>
      </c>
      <c r="H7747">
        <v>-247.25</v>
      </c>
      <c r="I7747">
        <v>60.98</v>
      </c>
      <c r="J7747">
        <v>30</v>
      </c>
      <c r="K7747" t="s">
        <v>554</v>
      </c>
      <c r="L7747" t="s">
        <v>140</v>
      </c>
      <c r="M7747" t="s">
        <v>141</v>
      </c>
      <c r="N7747" t="s">
        <v>28</v>
      </c>
      <c r="O7747" t="s">
        <v>37</v>
      </c>
      <c r="P7747" t="s">
        <v>68</v>
      </c>
      <c r="Q7747">
        <v>0.7</v>
      </c>
      <c r="R7747" s="1">
        <v>39997</v>
      </c>
    </row>
    <row r="7748" spans="1:18" x14ac:dyDescent="0.25">
      <c r="A7748">
        <v>46244</v>
      </c>
      <c r="B7748" s="1">
        <v>39996</v>
      </c>
      <c r="C7748" t="s">
        <v>45</v>
      </c>
      <c r="D7748">
        <v>9</v>
      </c>
      <c r="E7748">
        <v>157.41999999999999</v>
      </c>
      <c r="F7748">
        <v>0.05</v>
      </c>
      <c r="G7748" t="s">
        <v>19</v>
      </c>
      <c r="H7748">
        <v>-18.68</v>
      </c>
      <c r="I7748">
        <v>17.48</v>
      </c>
      <c r="J7748">
        <v>1.99</v>
      </c>
      <c r="K7748" t="s">
        <v>554</v>
      </c>
      <c r="L7748" t="s">
        <v>140</v>
      </c>
      <c r="M7748" t="s">
        <v>141</v>
      </c>
      <c r="N7748" t="s">
        <v>28</v>
      </c>
      <c r="O7748" t="s">
        <v>33</v>
      </c>
      <c r="P7748" t="s">
        <v>49</v>
      </c>
      <c r="Q7748">
        <v>0.45</v>
      </c>
      <c r="R7748" s="1">
        <v>39998</v>
      </c>
    </row>
    <row r="7749" spans="1:18" x14ac:dyDescent="0.25">
      <c r="A7749">
        <v>46305</v>
      </c>
      <c r="B7749" s="1">
        <v>40754</v>
      </c>
      <c r="C7749" t="s">
        <v>18</v>
      </c>
      <c r="D7749">
        <v>30</v>
      </c>
      <c r="E7749">
        <v>299.66000000000003</v>
      </c>
      <c r="F7749">
        <v>0.08</v>
      </c>
      <c r="G7749" t="s">
        <v>19</v>
      </c>
      <c r="H7749">
        <v>-18.25</v>
      </c>
      <c r="I7749">
        <v>10.44</v>
      </c>
      <c r="J7749">
        <v>5.75</v>
      </c>
      <c r="K7749" t="s">
        <v>660</v>
      </c>
      <c r="L7749" t="s">
        <v>140</v>
      </c>
      <c r="M7749" t="s">
        <v>141</v>
      </c>
      <c r="N7749" t="s">
        <v>28</v>
      </c>
      <c r="O7749" t="s">
        <v>23</v>
      </c>
      <c r="P7749" t="s">
        <v>30</v>
      </c>
      <c r="Q7749">
        <v>0.39</v>
      </c>
      <c r="R7749" s="1">
        <v>40758</v>
      </c>
    </row>
    <row r="7750" spans="1:18" x14ac:dyDescent="0.25">
      <c r="A7750">
        <v>46372</v>
      </c>
      <c r="B7750" s="1">
        <v>40600</v>
      </c>
      <c r="C7750" t="s">
        <v>25</v>
      </c>
      <c r="D7750">
        <v>7</v>
      </c>
      <c r="E7750">
        <v>375.57</v>
      </c>
      <c r="F7750">
        <v>0.02</v>
      </c>
      <c r="G7750" t="s">
        <v>19</v>
      </c>
      <c r="H7750">
        <v>12.71</v>
      </c>
      <c r="I7750">
        <v>52.4</v>
      </c>
      <c r="J7750">
        <v>16.11</v>
      </c>
      <c r="K7750" t="s">
        <v>210</v>
      </c>
      <c r="L7750" t="s">
        <v>140</v>
      </c>
      <c r="M7750" t="s">
        <v>141</v>
      </c>
      <c r="N7750" t="s">
        <v>28</v>
      </c>
      <c r="O7750" t="s">
        <v>23</v>
      </c>
      <c r="P7750" t="s">
        <v>30</v>
      </c>
      <c r="Q7750">
        <v>0.39</v>
      </c>
      <c r="R7750" s="1">
        <v>40600</v>
      </c>
    </row>
    <row r="7751" spans="1:18" x14ac:dyDescent="0.25">
      <c r="A7751">
        <v>46372</v>
      </c>
      <c r="B7751" s="1">
        <v>40600</v>
      </c>
      <c r="C7751" t="s">
        <v>25</v>
      </c>
      <c r="D7751">
        <v>15</v>
      </c>
      <c r="E7751">
        <v>81.97</v>
      </c>
      <c r="F7751">
        <v>7.0000000000000007E-2</v>
      </c>
      <c r="G7751" t="s">
        <v>19</v>
      </c>
      <c r="H7751">
        <v>-81.33</v>
      </c>
      <c r="I7751">
        <v>4.9800000000000004</v>
      </c>
      <c r="J7751">
        <v>8.33</v>
      </c>
      <c r="K7751" t="s">
        <v>210</v>
      </c>
      <c r="L7751" t="s">
        <v>140</v>
      </c>
      <c r="M7751" t="s">
        <v>141</v>
      </c>
      <c r="N7751" t="s">
        <v>28</v>
      </c>
      <c r="O7751" t="s">
        <v>23</v>
      </c>
      <c r="P7751" t="s">
        <v>44</v>
      </c>
      <c r="Q7751">
        <v>0.38</v>
      </c>
      <c r="R7751" s="1">
        <v>40601</v>
      </c>
    </row>
    <row r="7752" spans="1:18" x14ac:dyDescent="0.25">
      <c r="A7752">
        <v>47399</v>
      </c>
      <c r="B7752" s="1">
        <v>41122</v>
      </c>
      <c r="C7752" t="s">
        <v>18</v>
      </c>
      <c r="D7752">
        <v>26</v>
      </c>
      <c r="E7752">
        <v>145.76</v>
      </c>
      <c r="F7752">
        <v>0</v>
      </c>
      <c r="G7752" t="s">
        <v>19</v>
      </c>
      <c r="H7752">
        <v>5.67</v>
      </c>
      <c r="I7752">
        <v>5.28</v>
      </c>
      <c r="J7752">
        <v>2.99</v>
      </c>
      <c r="K7752" t="s">
        <v>675</v>
      </c>
      <c r="L7752" t="s">
        <v>140</v>
      </c>
      <c r="M7752" t="s">
        <v>141</v>
      </c>
      <c r="N7752" t="s">
        <v>28</v>
      </c>
      <c r="O7752" t="s">
        <v>23</v>
      </c>
      <c r="P7752" t="s">
        <v>30</v>
      </c>
      <c r="Q7752">
        <v>0.37</v>
      </c>
      <c r="R7752" s="1">
        <v>41122</v>
      </c>
    </row>
    <row r="7753" spans="1:18" x14ac:dyDescent="0.25">
      <c r="A7753">
        <v>47844</v>
      </c>
      <c r="B7753" s="1">
        <v>40524</v>
      </c>
      <c r="C7753" t="s">
        <v>53</v>
      </c>
      <c r="D7753">
        <v>41</v>
      </c>
      <c r="E7753">
        <v>5824.01</v>
      </c>
      <c r="F7753">
        <v>0.1</v>
      </c>
      <c r="G7753" t="s">
        <v>26</v>
      </c>
      <c r="H7753">
        <v>-288.68</v>
      </c>
      <c r="I7753">
        <v>150.97999999999999</v>
      </c>
      <c r="J7753">
        <v>30</v>
      </c>
      <c r="K7753" t="s">
        <v>210</v>
      </c>
      <c r="L7753" t="s">
        <v>140</v>
      </c>
      <c r="M7753" t="s">
        <v>141</v>
      </c>
      <c r="N7753" t="s">
        <v>28</v>
      </c>
      <c r="O7753" t="s">
        <v>37</v>
      </c>
      <c r="P7753" t="s">
        <v>68</v>
      </c>
      <c r="Q7753">
        <v>0.74</v>
      </c>
      <c r="R7753" s="1">
        <v>40526</v>
      </c>
    </row>
    <row r="7754" spans="1:18" x14ac:dyDescent="0.25">
      <c r="A7754">
        <v>48993</v>
      </c>
      <c r="B7754" s="1">
        <v>41060</v>
      </c>
      <c r="C7754" t="s">
        <v>18</v>
      </c>
      <c r="D7754">
        <v>17</v>
      </c>
      <c r="E7754">
        <v>122.42</v>
      </c>
      <c r="F7754">
        <v>0.08</v>
      </c>
      <c r="G7754" t="s">
        <v>40</v>
      </c>
      <c r="H7754">
        <v>-37.04</v>
      </c>
      <c r="I7754">
        <v>6.48</v>
      </c>
      <c r="J7754">
        <v>6.22</v>
      </c>
      <c r="K7754" t="s">
        <v>656</v>
      </c>
      <c r="L7754" t="s">
        <v>140</v>
      </c>
      <c r="M7754" t="s">
        <v>141</v>
      </c>
      <c r="N7754" t="s">
        <v>28</v>
      </c>
      <c r="O7754" t="s">
        <v>23</v>
      </c>
      <c r="P7754" t="s">
        <v>44</v>
      </c>
      <c r="Q7754">
        <v>0.37</v>
      </c>
      <c r="R7754" s="1">
        <v>41060</v>
      </c>
    </row>
    <row r="7755" spans="1:18" x14ac:dyDescent="0.25">
      <c r="A7755">
        <v>49409</v>
      </c>
      <c r="B7755" s="1">
        <v>40771</v>
      </c>
      <c r="C7755" t="s">
        <v>25</v>
      </c>
      <c r="D7755">
        <v>28</v>
      </c>
      <c r="E7755">
        <v>1457.78</v>
      </c>
      <c r="F7755">
        <v>0.04</v>
      </c>
      <c r="G7755" t="s">
        <v>19</v>
      </c>
      <c r="H7755">
        <v>68.23</v>
      </c>
      <c r="I7755">
        <v>49.99</v>
      </c>
      <c r="J7755">
        <v>19.989999999999998</v>
      </c>
      <c r="K7755" t="s">
        <v>398</v>
      </c>
      <c r="L7755" t="s">
        <v>140</v>
      </c>
      <c r="M7755" t="s">
        <v>141</v>
      </c>
      <c r="N7755" t="s">
        <v>28</v>
      </c>
      <c r="O7755" t="s">
        <v>33</v>
      </c>
      <c r="P7755" t="s">
        <v>49</v>
      </c>
      <c r="Q7755">
        <v>0.45</v>
      </c>
      <c r="R7755" s="1">
        <v>40772</v>
      </c>
    </row>
    <row r="7756" spans="1:18" x14ac:dyDescent="0.25">
      <c r="A7756">
        <v>49479</v>
      </c>
      <c r="B7756" s="1">
        <v>40751</v>
      </c>
      <c r="C7756" t="s">
        <v>45</v>
      </c>
      <c r="D7756">
        <v>46</v>
      </c>
      <c r="E7756">
        <v>5615.4</v>
      </c>
      <c r="F7756">
        <v>7.0000000000000007E-2</v>
      </c>
      <c r="G7756" t="s">
        <v>26</v>
      </c>
      <c r="H7756">
        <v>1807.16</v>
      </c>
      <c r="I7756">
        <v>120.97</v>
      </c>
      <c r="J7756">
        <v>26.3</v>
      </c>
      <c r="K7756" t="s">
        <v>650</v>
      </c>
      <c r="L7756" t="s">
        <v>140</v>
      </c>
      <c r="M7756" t="s">
        <v>141</v>
      </c>
      <c r="N7756" t="s">
        <v>28</v>
      </c>
      <c r="O7756" t="s">
        <v>33</v>
      </c>
      <c r="P7756" t="s">
        <v>95</v>
      </c>
      <c r="Q7756">
        <v>0.38</v>
      </c>
      <c r="R7756" s="1">
        <v>40753</v>
      </c>
    </row>
    <row r="7757" spans="1:18" x14ac:dyDescent="0.25">
      <c r="A7757">
        <v>49987</v>
      </c>
      <c r="B7757" s="1">
        <v>40562</v>
      </c>
      <c r="C7757" t="s">
        <v>25</v>
      </c>
      <c r="D7757">
        <v>14</v>
      </c>
      <c r="E7757">
        <v>242.28399999999999</v>
      </c>
      <c r="F7757">
        <v>0.03</v>
      </c>
      <c r="G7757" t="s">
        <v>19</v>
      </c>
      <c r="H7757">
        <v>51.75</v>
      </c>
      <c r="I7757">
        <v>20.99</v>
      </c>
      <c r="J7757">
        <v>0.99</v>
      </c>
      <c r="K7757" t="s">
        <v>210</v>
      </c>
      <c r="L7757" t="s">
        <v>140</v>
      </c>
      <c r="M7757" t="s">
        <v>141</v>
      </c>
      <c r="N7757" t="s">
        <v>28</v>
      </c>
      <c r="O7757" t="s">
        <v>33</v>
      </c>
      <c r="P7757" t="s">
        <v>34</v>
      </c>
      <c r="Q7757">
        <v>0.37</v>
      </c>
      <c r="R7757" s="1">
        <v>40564</v>
      </c>
    </row>
    <row r="7758" spans="1:18" x14ac:dyDescent="0.25">
      <c r="A7758">
        <v>50469</v>
      </c>
      <c r="B7758" s="1">
        <v>40348</v>
      </c>
      <c r="C7758" t="s">
        <v>35</v>
      </c>
      <c r="D7758">
        <v>44</v>
      </c>
      <c r="E7758">
        <v>839.19</v>
      </c>
      <c r="F7758">
        <v>0</v>
      </c>
      <c r="G7758" t="s">
        <v>19</v>
      </c>
      <c r="H7758">
        <v>76.38</v>
      </c>
      <c r="I7758">
        <v>17.98</v>
      </c>
      <c r="J7758">
        <v>8.51</v>
      </c>
      <c r="K7758" t="s">
        <v>387</v>
      </c>
      <c r="L7758" t="s">
        <v>140</v>
      </c>
      <c r="M7758" t="s">
        <v>141</v>
      </c>
      <c r="N7758" t="s">
        <v>28</v>
      </c>
      <c r="O7758" t="s">
        <v>33</v>
      </c>
      <c r="P7758" t="s">
        <v>95</v>
      </c>
      <c r="Q7758">
        <v>0.4</v>
      </c>
      <c r="R7758" s="1">
        <v>40349</v>
      </c>
    </row>
    <row r="7759" spans="1:18" x14ac:dyDescent="0.25">
      <c r="A7759">
        <v>50789</v>
      </c>
      <c r="B7759" s="1">
        <v>40614</v>
      </c>
      <c r="C7759" t="s">
        <v>35</v>
      </c>
      <c r="D7759">
        <v>23</v>
      </c>
      <c r="E7759">
        <v>8673.9</v>
      </c>
      <c r="F7759">
        <v>0.1</v>
      </c>
      <c r="G7759" t="s">
        <v>19</v>
      </c>
      <c r="H7759">
        <v>3440.05</v>
      </c>
      <c r="I7759">
        <v>387.99</v>
      </c>
      <c r="J7759">
        <v>19.989999999999998</v>
      </c>
      <c r="K7759" t="s">
        <v>666</v>
      </c>
      <c r="L7759" t="s">
        <v>140</v>
      </c>
      <c r="M7759" t="s">
        <v>141</v>
      </c>
      <c r="N7759" t="s">
        <v>28</v>
      </c>
      <c r="O7759" t="s">
        <v>23</v>
      </c>
      <c r="P7759" t="s">
        <v>30</v>
      </c>
      <c r="Q7759">
        <v>0.38</v>
      </c>
      <c r="R7759" s="1">
        <v>40616</v>
      </c>
    </row>
    <row r="7760" spans="1:18" x14ac:dyDescent="0.25">
      <c r="A7760">
        <v>51044</v>
      </c>
      <c r="B7760" s="1">
        <v>40926</v>
      </c>
      <c r="C7760" t="s">
        <v>18</v>
      </c>
      <c r="D7760">
        <v>17</v>
      </c>
      <c r="E7760">
        <v>155.88999999999999</v>
      </c>
      <c r="F7760">
        <v>0.1</v>
      </c>
      <c r="G7760" t="s">
        <v>19</v>
      </c>
      <c r="H7760">
        <v>50.19</v>
      </c>
      <c r="I7760">
        <v>9.9</v>
      </c>
      <c r="J7760">
        <v>1.39</v>
      </c>
      <c r="K7760" t="s">
        <v>639</v>
      </c>
      <c r="L7760" t="s">
        <v>140</v>
      </c>
      <c r="M7760" t="s">
        <v>141</v>
      </c>
      <c r="N7760" t="s">
        <v>28</v>
      </c>
      <c r="O7760" t="s">
        <v>23</v>
      </c>
      <c r="P7760" t="s">
        <v>52</v>
      </c>
      <c r="Q7760">
        <v>0.37</v>
      </c>
      <c r="R7760" s="1">
        <v>40926</v>
      </c>
    </row>
    <row r="7761" spans="1:18" x14ac:dyDescent="0.25">
      <c r="A7761">
        <v>51044</v>
      </c>
      <c r="B7761" s="1">
        <v>40926</v>
      </c>
      <c r="C7761" t="s">
        <v>18</v>
      </c>
      <c r="D7761">
        <v>26</v>
      </c>
      <c r="E7761">
        <v>1333.18</v>
      </c>
      <c r="F7761">
        <v>7.0000000000000007E-2</v>
      </c>
      <c r="G7761" t="s">
        <v>26</v>
      </c>
      <c r="H7761">
        <v>120.01</v>
      </c>
      <c r="I7761">
        <v>50.98</v>
      </c>
      <c r="J7761">
        <v>14.19</v>
      </c>
      <c r="K7761" t="s">
        <v>639</v>
      </c>
      <c r="L7761" t="s">
        <v>140</v>
      </c>
      <c r="M7761" t="s">
        <v>141</v>
      </c>
      <c r="N7761" t="s">
        <v>28</v>
      </c>
      <c r="O7761" t="s">
        <v>37</v>
      </c>
      <c r="P7761" t="s">
        <v>68</v>
      </c>
      <c r="Q7761">
        <v>0.56000000000000005</v>
      </c>
      <c r="R7761" s="1">
        <v>40930</v>
      </c>
    </row>
    <row r="7762" spans="1:18" x14ac:dyDescent="0.25">
      <c r="A7762">
        <v>51044</v>
      </c>
      <c r="B7762" s="1">
        <v>40926</v>
      </c>
      <c r="C7762" t="s">
        <v>18</v>
      </c>
      <c r="D7762">
        <v>19</v>
      </c>
      <c r="E7762">
        <v>117.27</v>
      </c>
      <c r="F7762">
        <v>0.01</v>
      </c>
      <c r="G7762" t="s">
        <v>19</v>
      </c>
      <c r="H7762">
        <v>35.450000000000003</v>
      </c>
      <c r="I7762">
        <v>5.84</v>
      </c>
      <c r="J7762">
        <v>0.83</v>
      </c>
      <c r="K7762" t="s">
        <v>639</v>
      </c>
      <c r="L7762" t="s">
        <v>140</v>
      </c>
      <c r="M7762" t="s">
        <v>141</v>
      </c>
      <c r="N7762" t="s">
        <v>28</v>
      </c>
      <c r="O7762" t="s">
        <v>23</v>
      </c>
      <c r="P7762" t="s">
        <v>61</v>
      </c>
      <c r="Q7762">
        <v>0.49</v>
      </c>
      <c r="R7762" s="1">
        <v>40933</v>
      </c>
    </row>
    <row r="7763" spans="1:18" x14ac:dyDescent="0.25">
      <c r="A7763">
        <v>51302</v>
      </c>
      <c r="B7763" s="1">
        <v>40779</v>
      </c>
      <c r="C7763" t="s">
        <v>35</v>
      </c>
      <c r="D7763">
        <v>44</v>
      </c>
      <c r="E7763">
        <v>167.55</v>
      </c>
      <c r="F7763">
        <v>0.03</v>
      </c>
      <c r="G7763" t="s">
        <v>19</v>
      </c>
      <c r="H7763">
        <v>-223.5</v>
      </c>
      <c r="I7763">
        <v>3.75</v>
      </c>
      <c r="J7763">
        <v>7.5</v>
      </c>
      <c r="K7763" t="s">
        <v>666</v>
      </c>
      <c r="L7763" t="s">
        <v>140</v>
      </c>
      <c r="M7763" t="s">
        <v>141</v>
      </c>
      <c r="N7763" t="s">
        <v>28</v>
      </c>
      <c r="O7763" t="s">
        <v>23</v>
      </c>
      <c r="P7763" t="s">
        <v>58</v>
      </c>
      <c r="Q7763">
        <v>0.37</v>
      </c>
      <c r="R7763" s="1">
        <v>40781</v>
      </c>
    </row>
    <row r="7764" spans="1:18" x14ac:dyDescent="0.25">
      <c r="A7764">
        <v>51650</v>
      </c>
      <c r="B7764" s="1">
        <v>40695</v>
      </c>
      <c r="C7764" t="s">
        <v>25</v>
      </c>
      <c r="D7764">
        <v>25</v>
      </c>
      <c r="E7764">
        <v>470.11</v>
      </c>
      <c r="F7764">
        <v>0.08</v>
      </c>
      <c r="G7764" t="s">
        <v>19</v>
      </c>
      <c r="H7764">
        <v>91.09</v>
      </c>
      <c r="I7764">
        <v>19.98</v>
      </c>
      <c r="J7764">
        <v>5.97</v>
      </c>
      <c r="K7764" t="s">
        <v>671</v>
      </c>
      <c r="L7764" t="s">
        <v>140</v>
      </c>
      <c r="M7764" t="s">
        <v>141</v>
      </c>
      <c r="N7764" t="s">
        <v>28</v>
      </c>
      <c r="O7764" t="s">
        <v>23</v>
      </c>
      <c r="P7764" t="s">
        <v>44</v>
      </c>
      <c r="Q7764">
        <v>0.38</v>
      </c>
      <c r="R7764" s="1">
        <v>40697</v>
      </c>
    </row>
    <row r="7765" spans="1:18" x14ac:dyDescent="0.25">
      <c r="A7765">
        <v>51650</v>
      </c>
      <c r="B7765" s="1">
        <v>40695</v>
      </c>
      <c r="C7765" t="s">
        <v>25</v>
      </c>
      <c r="D7765">
        <v>43</v>
      </c>
      <c r="E7765">
        <v>10854.83</v>
      </c>
      <c r="F7765">
        <v>0.08</v>
      </c>
      <c r="G7765" t="s">
        <v>26</v>
      </c>
      <c r="H7765">
        <v>2039.41</v>
      </c>
      <c r="I7765">
        <v>270.97000000000003</v>
      </c>
      <c r="J7765">
        <v>28.06</v>
      </c>
      <c r="K7765" t="s">
        <v>671</v>
      </c>
      <c r="L7765" t="s">
        <v>140</v>
      </c>
      <c r="M7765" t="s">
        <v>141</v>
      </c>
      <c r="N7765" t="s">
        <v>28</v>
      </c>
      <c r="O7765" t="s">
        <v>33</v>
      </c>
      <c r="P7765" t="s">
        <v>95</v>
      </c>
      <c r="Q7765">
        <v>0.56000000000000005</v>
      </c>
      <c r="R7765" s="1">
        <v>40697</v>
      </c>
    </row>
    <row r="7766" spans="1:18" x14ac:dyDescent="0.25">
      <c r="A7766">
        <v>51650</v>
      </c>
      <c r="B7766" s="1">
        <v>40695</v>
      </c>
      <c r="C7766" t="s">
        <v>25</v>
      </c>
      <c r="D7766">
        <v>19</v>
      </c>
      <c r="E7766">
        <v>51.23</v>
      </c>
      <c r="F7766">
        <v>0.1</v>
      </c>
      <c r="G7766" t="s">
        <v>19</v>
      </c>
      <c r="H7766">
        <v>-5.29</v>
      </c>
      <c r="I7766">
        <v>2.94</v>
      </c>
      <c r="J7766">
        <v>0.96</v>
      </c>
      <c r="K7766" t="s">
        <v>671</v>
      </c>
      <c r="L7766" t="s">
        <v>140</v>
      </c>
      <c r="M7766" t="s">
        <v>141</v>
      </c>
      <c r="N7766" t="s">
        <v>28</v>
      </c>
      <c r="O7766" t="s">
        <v>23</v>
      </c>
      <c r="P7766" t="s">
        <v>61</v>
      </c>
      <c r="Q7766">
        <v>0.57999999999999996</v>
      </c>
      <c r="R7766" s="1">
        <v>40697</v>
      </c>
    </row>
    <row r="7767" spans="1:18" x14ac:dyDescent="0.25">
      <c r="A7767">
        <v>51876</v>
      </c>
      <c r="B7767" s="1">
        <v>40974</v>
      </c>
      <c r="C7767" t="s">
        <v>53</v>
      </c>
      <c r="D7767">
        <v>2</v>
      </c>
      <c r="E7767">
        <v>95.055499999999995</v>
      </c>
      <c r="F7767">
        <v>0.1</v>
      </c>
      <c r="G7767" t="s">
        <v>19</v>
      </c>
      <c r="H7767">
        <v>-298.17</v>
      </c>
      <c r="I7767">
        <v>55.99</v>
      </c>
      <c r="J7767">
        <v>5</v>
      </c>
      <c r="K7767" t="s">
        <v>650</v>
      </c>
      <c r="L7767" t="s">
        <v>140</v>
      </c>
      <c r="M7767" t="s">
        <v>141</v>
      </c>
      <c r="N7767" t="s">
        <v>28</v>
      </c>
      <c r="O7767" t="s">
        <v>33</v>
      </c>
      <c r="P7767" t="s">
        <v>34</v>
      </c>
      <c r="Q7767">
        <v>0.83</v>
      </c>
      <c r="R7767" s="1">
        <v>40975</v>
      </c>
    </row>
    <row r="7768" spans="1:18" x14ac:dyDescent="0.25">
      <c r="A7768">
        <v>52608</v>
      </c>
      <c r="B7768" s="1">
        <v>39834</v>
      </c>
      <c r="C7768" t="s">
        <v>18</v>
      </c>
      <c r="D7768">
        <v>36</v>
      </c>
      <c r="E7768">
        <v>147.71</v>
      </c>
      <c r="F7768">
        <v>0.05</v>
      </c>
      <c r="G7768" t="s">
        <v>19</v>
      </c>
      <c r="H7768">
        <v>40.04</v>
      </c>
      <c r="I7768">
        <v>3.98</v>
      </c>
      <c r="J7768">
        <v>0.7</v>
      </c>
      <c r="K7768" t="s">
        <v>668</v>
      </c>
      <c r="L7768" t="s">
        <v>140</v>
      </c>
      <c r="M7768" t="s">
        <v>141</v>
      </c>
      <c r="N7768" t="s">
        <v>28</v>
      </c>
      <c r="O7768" t="s">
        <v>23</v>
      </c>
      <c r="P7768" t="s">
        <v>61</v>
      </c>
      <c r="Q7768">
        <v>0.52</v>
      </c>
      <c r="R7768" s="1">
        <v>39838</v>
      </c>
    </row>
    <row r="7769" spans="1:18" x14ac:dyDescent="0.25">
      <c r="A7769">
        <v>52640</v>
      </c>
      <c r="B7769" s="1">
        <v>40544</v>
      </c>
      <c r="C7769" t="s">
        <v>45</v>
      </c>
      <c r="D7769">
        <v>18</v>
      </c>
      <c r="E7769">
        <v>1163.75</v>
      </c>
      <c r="F7769">
        <v>0.05</v>
      </c>
      <c r="G7769" t="s">
        <v>40</v>
      </c>
      <c r="H7769">
        <v>222.17</v>
      </c>
      <c r="I7769">
        <v>63.98</v>
      </c>
      <c r="J7769">
        <v>19.989999999999998</v>
      </c>
      <c r="K7769" t="s">
        <v>645</v>
      </c>
      <c r="L7769" t="s">
        <v>140</v>
      </c>
      <c r="M7769" t="s">
        <v>141</v>
      </c>
      <c r="N7769" t="s">
        <v>28</v>
      </c>
      <c r="O7769" t="s">
        <v>23</v>
      </c>
      <c r="P7769" t="s">
        <v>30</v>
      </c>
      <c r="Q7769">
        <v>0.36</v>
      </c>
      <c r="R7769" s="1">
        <v>40547</v>
      </c>
    </row>
    <row r="7770" spans="1:18" x14ac:dyDescent="0.25">
      <c r="A7770">
        <v>53956</v>
      </c>
      <c r="B7770" s="1">
        <v>40763</v>
      </c>
      <c r="C7770" t="s">
        <v>25</v>
      </c>
      <c r="D7770">
        <v>43</v>
      </c>
      <c r="E7770">
        <v>1779.87</v>
      </c>
      <c r="F7770">
        <v>0.01</v>
      </c>
      <c r="G7770" t="s">
        <v>19</v>
      </c>
      <c r="H7770">
        <v>311.72000000000003</v>
      </c>
      <c r="I7770">
        <v>40.99</v>
      </c>
      <c r="J7770">
        <v>17.48</v>
      </c>
      <c r="K7770" t="s">
        <v>438</v>
      </c>
      <c r="L7770" t="s">
        <v>140</v>
      </c>
      <c r="M7770" t="s">
        <v>141</v>
      </c>
      <c r="N7770" t="s">
        <v>28</v>
      </c>
      <c r="O7770" t="s">
        <v>23</v>
      </c>
      <c r="P7770" t="s">
        <v>44</v>
      </c>
      <c r="Q7770">
        <v>0.36</v>
      </c>
      <c r="R7770" s="1">
        <v>40764</v>
      </c>
    </row>
    <row r="7771" spans="1:18" x14ac:dyDescent="0.25">
      <c r="A7771">
        <v>54464</v>
      </c>
      <c r="B7771" s="1">
        <v>40057</v>
      </c>
      <c r="C7771" t="s">
        <v>25</v>
      </c>
      <c r="D7771">
        <v>11</v>
      </c>
      <c r="E7771">
        <v>227.41</v>
      </c>
      <c r="F7771">
        <v>0.06</v>
      </c>
      <c r="G7771" t="s">
        <v>19</v>
      </c>
      <c r="H7771">
        <v>44.29</v>
      </c>
      <c r="I7771">
        <v>19.98</v>
      </c>
      <c r="J7771">
        <v>10.49</v>
      </c>
      <c r="K7771" t="s">
        <v>262</v>
      </c>
      <c r="L7771" t="s">
        <v>140</v>
      </c>
      <c r="M7771" t="s">
        <v>141</v>
      </c>
      <c r="N7771" t="s">
        <v>28</v>
      </c>
      <c r="O7771" t="s">
        <v>37</v>
      </c>
      <c r="P7771" t="s">
        <v>38</v>
      </c>
      <c r="Q7771">
        <v>0.49</v>
      </c>
      <c r="R7771" s="1">
        <v>40059</v>
      </c>
    </row>
    <row r="7772" spans="1:18" x14ac:dyDescent="0.25">
      <c r="A7772">
        <v>54464</v>
      </c>
      <c r="B7772" s="1">
        <v>40057</v>
      </c>
      <c r="C7772" t="s">
        <v>25</v>
      </c>
      <c r="D7772">
        <v>50</v>
      </c>
      <c r="E7772">
        <v>87.44</v>
      </c>
      <c r="F7772">
        <v>0.08</v>
      </c>
      <c r="G7772" t="s">
        <v>19</v>
      </c>
      <c r="H7772">
        <v>-184.6</v>
      </c>
      <c r="I7772">
        <v>1.76</v>
      </c>
      <c r="J7772">
        <v>4.8600000000000003</v>
      </c>
      <c r="K7772" t="s">
        <v>262</v>
      </c>
      <c r="L7772" t="s">
        <v>140</v>
      </c>
      <c r="M7772" t="s">
        <v>141</v>
      </c>
      <c r="N7772" t="s">
        <v>28</v>
      </c>
      <c r="O7772" t="s">
        <v>37</v>
      </c>
      <c r="P7772" t="s">
        <v>38</v>
      </c>
      <c r="Q7772">
        <v>0.41</v>
      </c>
      <c r="R7772" s="1">
        <v>40058</v>
      </c>
    </row>
    <row r="7773" spans="1:18" x14ac:dyDescent="0.25">
      <c r="A7773">
        <v>54468</v>
      </c>
      <c r="B7773" s="1">
        <v>40161</v>
      </c>
      <c r="C7773" t="s">
        <v>25</v>
      </c>
      <c r="D7773">
        <v>15</v>
      </c>
      <c r="E7773">
        <v>40.75</v>
      </c>
      <c r="F7773">
        <v>0.03</v>
      </c>
      <c r="G7773" t="s">
        <v>19</v>
      </c>
      <c r="H7773">
        <v>12.76</v>
      </c>
      <c r="I7773">
        <v>2.61</v>
      </c>
      <c r="J7773">
        <v>0.5</v>
      </c>
      <c r="K7773" t="s">
        <v>633</v>
      </c>
      <c r="L7773" t="s">
        <v>140</v>
      </c>
      <c r="M7773" t="s">
        <v>141</v>
      </c>
      <c r="N7773" t="s">
        <v>28</v>
      </c>
      <c r="O7773" t="s">
        <v>23</v>
      </c>
      <c r="P7773" t="s">
        <v>58</v>
      </c>
      <c r="Q7773">
        <v>0.39</v>
      </c>
      <c r="R7773" s="1">
        <v>40162</v>
      </c>
    </row>
    <row r="7774" spans="1:18" x14ac:dyDescent="0.25">
      <c r="A7774">
        <v>54468</v>
      </c>
      <c r="B7774" s="1">
        <v>40161</v>
      </c>
      <c r="C7774" t="s">
        <v>25</v>
      </c>
      <c r="D7774">
        <v>35</v>
      </c>
      <c r="E7774">
        <v>424.09</v>
      </c>
      <c r="F7774">
        <v>0.01</v>
      </c>
      <c r="G7774" t="s">
        <v>19</v>
      </c>
      <c r="H7774">
        <v>-114.18</v>
      </c>
      <c r="I7774">
        <v>11.66</v>
      </c>
      <c r="J7774">
        <v>7.95</v>
      </c>
      <c r="K7774" t="s">
        <v>633</v>
      </c>
      <c r="L7774" t="s">
        <v>140</v>
      </c>
      <c r="M7774" t="s">
        <v>141</v>
      </c>
      <c r="N7774" t="s">
        <v>28</v>
      </c>
      <c r="O7774" t="s">
        <v>23</v>
      </c>
      <c r="P7774" t="s">
        <v>61</v>
      </c>
      <c r="Q7774">
        <v>0.57999999999999996</v>
      </c>
      <c r="R7774" s="1">
        <v>40162</v>
      </c>
    </row>
    <row r="7775" spans="1:18" x14ac:dyDescent="0.25">
      <c r="A7775">
        <v>54882</v>
      </c>
      <c r="B7775" s="1">
        <v>40580</v>
      </c>
      <c r="C7775" t="s">
        <v>53</v>
      </c>
      <c r="D7775">
        <v>17</v>
      </c>
      <c r="E7775">
        <v>86.29</v>
      </c>
      <c r="F7775">
        <v>0.02</v>
      </c>
      <c r="G7775" t="s">
        <v>19</v>
      </c>
      <c r="H7775">
        <v>34.979999999999997</v>
      </c>
      <c r="I7775">
        <v>4.9800000000000004</v>
      </c>
      <c r="J7775">
        <v>0.49</v>
      </c>
      <c r="K7775" t="s">
        <v>398</v>
      </c>
      <c r="L7775" t="s">
        <v>140</v>
      </c>
      <c r="M7775" t="s">
        <v>141</v>
      </c>
      <c r="N7775" t="s">
        <v>28</v>
      </c>
      <c r="O7775" t="s">
        <v>23</v>
      </c>
      <c r="P7775" t="s">
        <v>58</v>
      </c>
      <c r="Q7775">
        <v>0.39</v>
      </c>
      <c r="R7775" s="1">
        <v>40583</v>
      </c>
    </row>
    <row r="7776" spans="1:18" x14ac:dyDescent="0.25">
      <c r="A7776">
        <v>54882</v>
      </c>
      <c r="B7776" s="1">
        <v>40580</v>
      </c>
      <c r="C7776" t="s">
        <v>53</v>
      </c>
      <c r="D7776">
        <v>2</v>
      </c>
      <c r="E7776">
        <v>86.92</v>
      </c>
      <c r="F7776">
        <v>0.03</v>
      </c>
      <c r="G7776" t="s">
        <v>19</v>
      </c>
      <c r="H7776">
        <v>-43.93</v>
      </c>
      <c r="I7776">
        <v>36.549999999999997</v>
      </c>
      <c r="J7776">
        <v>13.89</v>
      </c>
      <c r="K7776" t="s">
        <v>398</v>
      </c>
      <c r="L7776" t="s">
        <v>140</v>
      </c>
      <c r="M7776" t="s">
        <v>141</v>
      </c>
      <c r="N7776" t="s">
        <v>28</v>
      </c>
      <c r="O7776" t="s">
        <v>23</v>
      </c>
      <c r="P7776" t="s">
        <v>61</v>
      </c>
      <c r="Q7776">
        <v>0.41</v>
      </c>
      <c r="R7776" s="1">
        <v>40582</v>
      </c>
    </row>
    <row r="7777" spans="1:18" x14ac:dyDescent="0.25">
      <c r="A7777">
        <v>56608</v>
      </c>
      <c r="B7777" s="1">
        <v>40135</v>
      </c>
      <c r="C7777" t="s">
        <v>53</v>
      </c>
      <c r="D7777">
        <v>23</v>
      </c>
      <c r="E7777">
        <v>42.23</v>
      </c>
      <c r="F7777">
        <v>0.1</v>
      </c>
      <c r="G7777" t="s">
        <v>19</v>
      </c>
      <c r="H7777">
        <v>-15.11</v>
      </c>
      <c r="I7777">
        <v>1.89</v>
      </c>
      <c r="J7777">
        <v>0.76</v>
      </c>
      <c r="K7777" t="s">
        <v>639</v>
      </c>
      <c r="L7777" t="s">
        <v>140</v>
      </c>
      <c r="M7777" t="s">
        <v>141</v>
      </c>
      <c r="N7777" t="s">
        <v>28</v>
      </c>
      <c r="O7777" t="s">
        <v>23</v>
      </c>
      <c r="P7777" t="s">
        <v>47</v>
      </c>
      <c r="Q7777">
        <v>0.83</v>
      </c>
      <c r="R7777" s="1">
        <v>40137</v>
      </c>
    </row>
    <row r="7778" spans="1:18" x14ac:dyDescent="0.25">
      <c r="A7778">
        <v>56612</v>
      </c>
      <c r="B7778" s="1">
        <v>40016</v>
      </c>
      <c r="C7778" t="s">
        <v>25</v>
      </c>
      <c r="D7778">
        <v>38</v>
      </c>
      <c r="E7778">
        <v>4008.7275</v>
      </c>
      <c r="F7778">
        <v>0</v>
      </c>
      <c r="G7778" t="s">
        <v>19</v>
      </c>
      <c r="H7778">
        <v>1219.3399999999999</v>
      </c>
      <c r="I7778">
        <v>115.99</v>
      </c>
      <c r="J7778">
        <v>5.92</v>
      </c>
      <c r="K7778" t="s">
        <v>262</v>
      </c>
      <c r="L7778" t="s">
        <v>140</v>
      </c>
      <c r="M7778" t="s">
        <v>141</v>
      </c>
      <c r="N7778" t="s">
        <v>28</v>
      </c>
      <c r="O7778" t="s">
        <v>33</v>
      </c>
      <c r="P7778" t="s">
        <v>34</v>
      </c>
      <c r="Q7778">
        <v>0.57999999999999996</v>
      </c>
      <c r="R7778" s="1">
        <v>40016</v>
      </c>
    </row>
    <row r="7779" spans="1:18" x14ac:dyDescent="0.25">
      <c r="A7779">
        <v>57574</v>
      </c>
      <c r="B7779" s="1">
        <v>41113</v>
      </c>
      <c r="C7779" t="s">
        <v>53</v>
      </c>
      <c r="D7779">
        <v>20</v>
      </c>
      <c r="E7779">
        <v>466.36</v>
      </c>
      <c r="F7779">
        <v>7.0000000000000007E-2</v>
      </c>
      <c r="G7779" t="s">
        <v>26</v>
      </c>
      <c r="H7779">
        <v>-192.7</v>
      </c>
      <c r="I7779">
        <v>23.99</v>
      </c>
      <c r="J7779">
        <v>15.68</v>
      </c>
      <c r="K7779" t="s">
        <v>656</v>
      </c>
      <c r="L7779" t="s">
        <v>140</v>
      </c>
      <c r="M7779" t="s">
        <v>141</v>
      </c>
      <c r="N7779" t="s">
        <v>28</v>
      </c>
      <c r="O7779" t="s">
        <v>37</v>
      </c>
      <c r="P7779" t="s">
        <v>38</v>
      </c>
      <c r="Q7779">
        <v>0.62</v>
      </c>
      <c r="R7779" s="1">
        <v>41114</v>
      </c>
    </row>
    <row r="7780" spans="1:18" x14ac:dyDescent="0.25">
      <c r="A7780">
        <v>57602</v>
      </c>
      <c r="B7780" s="1">
        <v>41046</v>
      </c>
      <c r="C7780" t="s">
        <v>18</v>
      </c>
      <c r="D7780">
        <v>43</v>
      </c>
      <c r="E7780">
        <v>130.36000000000001</v>
      </c>
      <c r="F7780">
        <v>0.02</v>
      </c>
      <c r="G7780" t="s">
        <v>19</v>
      </c>
      <c r="H7780">
        <v>58.52</v>
      </c>
      <c r="I7780">
        <v>2.88</v>
      </c>
      <c r="J7780">
        <v>0.5</v>
      </c>
      <c r="K7780" t="s">
        <v>671</v>
      </c>
      <c r="L7780" t="s">
        <v>140</v>
      </c>
      <c r="M7780" t="s">
        <v>141</v>
      </c>
      <c r="N7780" t="s">
        <v>28</v>
      </c>
      <c r="O7780" t="s">
        <v>23</v>
      </c>
      <c r="P7780" t="s">
        <v>58</v>
      </c>
      <c r="Q7780">
        <v>0.36</v>
      </c>
      <c r="R7780" s="1">
        <v>41055</v>
      </c>
    </row>
    <row r="7781" spans="1:18" x14ac:dyDescent="0.25">
      <c r="A7781">
        <v>57921</v>
      </c>
      <c r="B7781" s="1">
        <v>40408</v>
      </c>
      <c r="C7781" t="s">
        <v>45</v>
      </c>
      <c r="D7781">
        <v>8</v>
      </c>
      <c r="E7781">
        <v>45.24</v>
      </c>
      <c r="F7781">
        <v>0.01</v>
      </c>
      <c r="G7781" t="s">
        <v>19</v>
      </c>
      <c r="H7781">
        <v>-42.12</v>
      </c>
      <c r="I7781">
        <v>4.9800000000000004</v>
      </c>
      <c r="J7781">
        <v>4.62</v>
      </c>
      <c r="K7781" t="s">
        <v>554</v>
      </c>
      <c r="L7781" t="s">
        <v>140</v>
      </c>
      <c r="M7781" t="s">
        <v>141</v>
      </c>
      <c r="N7781" t="s">
        <v>28</v>
      </c>
      <c r="O7781" t="s">
        <v>33</v>
      </c>
      <c r="P7781" t="s">
        <v>49</v>
      </c>
      <c r="Q7781">
        <v>0.64</v>
      </c>
      <c r="R7781" s="1">
        <v>40408</v>
      </c>
    </row>
    <row r="7782" spans="1:18" x14ac:dyDescent="0.25">
      <c r="A7782">
        <v>57921</v>
      </c>
      <c r="B7782" s="1">
        <v>40408</v>
      </c>
      <c r="C7782" t="s">
        <v>45</v>
      </c>
      <c r="D7782">
        <v>7</v>
      </c>
      <c r="E7782">
        <v>148.05000000000001</v>
      </c>
      <c r="F7782">
        <v>0.08</v>
      </c>
      <c r="G7782" t="s">
        <v>19</v>
      </c>
      <c r="H7782">
        <v>-45.94</v>
      </c>
      <c r="I7782">
        <v>21.38</v>
      </c>
      <c r="J7782">
        <v>8.99</v>
      </c>
      <c r="K7782" t="s">
        <v>554</v>
      </c>
      <c r="L7782" t="s">
        <v>140</v>
      </c>
      <c r="M7782" t="s">
        <v>141</v>
      </c>
      <c r="N7782" t="s">
        <v>28</v>
      </c>
      <c r="O7782" t="s">
        <v>23</v>
      </c>
      <c r="P7782" t="s">
        <v>61</v>
      </c>
      <c r="Q7782">
        <v>0.59</v>
      </c>
      <c r="R7782" s="1">
        <v>40410</v>
      </c>
    </row>
    <row r="7783" spans="1:18" x14ac:dyDescent="0.25">
      <c r="A7783">
        <v>57958</v>
      </c>
      <c r="B7783" s="1">
        <v>39872</v>
      </c>
      <c r="C7783" t="s">
        <v>53</v>
      </c>
      <c r="D7783">
        <v>46</v>
      </c>
      <c r="E7783">
        <v>1419.83</v>
      </c>
      <c r="F7783">
        <v>7.0000000000000007E-2</v>
      </c>
      <c r="G7783" t="s">
        <v>40</v>
      </c>
      <c r="H7783">
        <v>385.8</v>
      </c>
      <c r="I7783">
        <v>30.98</v>
      </c>
      <c r="J7783">
        <v>8.74</v>
      </c>
      <c r="K7783" t="s">
        <v>645</v>
      </c>
      <c r="L7783" t="s">
        <v>140</v>
      </c>
      <c r="M7783" t="s">
        <v>141</v>
      </c>
      <c r="N7783" t="s">
        <v>28</v>
      </c>
      <c r="O7783" t="s">
        <v>23</v>
      </c>
      <c r="P7783" t="s">
        <v>44</v>
      </c>
      <c r="Q7783">
        <v>0.4</v>
      </c>
      <c r="R7783" s="1">
        <v>39873</v>
      </c>
    </row>
    <row r="7784" spans="1:18" x14ac:dyDescent="0.25">
      <c r="A7784">
        <v>58342</v>
      </c>
      <c r="B7784" s="1">
        <v>40634</v>
      </c>
      <c r="C7784" t="s">
        <v>25</v>
      </c>
      <c r="D7784">
        <v>40</v>
      </c>
      <c r="E7784">
        <v>1718.87</v>
      </c>
      <c r="F7784">
        <v>0.02</v>
      </c>
      <c r="G7784" t="s">
        <v>19</v>
      </c>
      <c r="H7784">
        <v>754.1</v>
      </c>
      <c r="I7784">
        <v>40.98</v>
      </c>
      <c r="J7784">
        <v>1.99</v>
      </c>
      <c r="K7784" t="s">
        <v>675</v>
      </c>
      <c r="L7784" t="s">
        <v>140</v>
      </c>
      <c r="M7784" t="s">
        <v>141</v>
      </c>
      <c r="N7784" t="s">
        <v>28</v>
      </c>
      <c r="O7784" t="s">
        <v>33</v>
      </c>
      <c r="P7784" t="s">
        <v>49</v>
      </c>
      <c r="Q7784">
        <v>0.44</v>
      </c>
      <c r="R7784" s="1">
        <v>40634</v>
      </c>
    </row>
    <row r="7785" spans="1:18" x14ac:dyDescent="0.25">
      <c r="A7785">
        <v>59174</v>
      </c>
      <c r="B7785" s="1">
        <v>40179</v>
      </c>
      <c r="C7785" t="s">
        <v>45</v>
      </c>
      <c r="D7785">
        <v>6</v>
      </c>
      <c r="E7785">
        <v>1193.0999999999999</v>
      </c>
      <c r="F7785">
        <v>0.09</v>
      </c>
      <c r="G7785" t="s">
        <v>40</v>
      </c>
      <c r="H7785">
        <v>-139.5</v>
      </c>
      <c r="I7785">
        <v>204.1</v>
      </c>
      <c r="J7785">
        <v>13.99</v>
      </c>
      <c r="K7785" t="s">
        <v>658</v>
      </c>
      <c r="L7785" t="s">
        <v>140</v>
      </c>
      <c r="M7785" t="s">
        <v>141</v>
      </c>
      <c r="N7785" t="s">
        <v>28</v>
      </c>
      <c r="O7785" t="s">
        <v>33</v>
      </c>
      <c r="P7785" t="s">
        <v>95</v>
      </c>
      <c r="Q7785">
        <v>0.37</v>
      </c>
      <c r="R7785" s="1">
        <v>40181</v>
      </c>
    </row>
    <row r="7786" spans="1:18" x14ac:dyDescent="0.25">
      <c r="A7786">
        <v>59361</v>
      </c>
      <c r="B7786" s="1">
        <v>41150</v>
      </c>
      <c r="C7786" t="s">
        <v>25</v>
      </c>
      <c r="D7786">
        <v>45</v>
      </c>
      <c r="E7786">
        <v>1008.34</v>
      </c>
      <c r="F7786">
        <v>0.09</v>
      </c>
      <c r="G7786" t="s">
        <v>19</v>
      </c>
      <c r="H7786">
        <v>218.65</v>
      </c>
      <c r="I7786">
        <v>23.99</v>
      </c>
      <c r="J7786">
        <v>6.3</v>
      </c>
      <c r="K7786" t="s">
        <v>668</v>
      </c>
      <c r="L7786" t="s">
        <v>140</v>
      </c>
      <c r="M7786" t="s">
        <v>141</v>
      </c>
      <c r="N7786" t="s">
        <v>28</v>
      </c>
      <c r="O7786" t="s">
        <v>33</v>
      </c>
      <c r="P7786" t="s">
        <v>95</v>
      </c>
      <c r="Q7786">
        <v>0.38</v>
      </c>
      <c r="R7786" s="1">
        <v>41152</v>
      </c>
    </row>
    <row r="7787" spans="1:18" x14ac:dyDescent="0.25">
      <c r="A7787">
        <v>229</v>
      </c>
      <c r="B7787" s="1">
        <v>40540</v>
      </c>
      <c r="C7787" t="s">
        <v>53</v>
      </c>
      <c r="D7787">
        <v>24</v>
      </c>
      <c r="E7787">
        <v>599.1</v>
      </c>
      <c r="F7787">
        <v>0.02</v>
      </c>
      <c r="G7787" t="s">
        <v>19</v>
      </c>
      <c r="H7787">
        <v>3.82</v>
      </c>
      <c r="I7787">
        <v>24.92</v>
      </c>
      <c r="J7787">
        <v>12.98</v>
      </c>
      <c r="K7787" t="s">
        <v>678</v>
      </c>
      <c r="L7787" t="s">
        <v>679</v>
      </c>
      <c r="M7787" t="s">
        <v>141</v>
      </c>
      <c r="N7787" t="s">
        <v>28</v>
      </c>
      <c r="O7787" t="s">
        <v>23</v>
      </c>
      <c r="P7787" t="s">
        <v>30</v>
      </c>
      <c r="Q7787">
        <v>0.39</v>
      </c>
      <c r="R7787" s="1">
        <v>40541</v>
      </c>
    </row>
    <row r="7788" spans="1:18" x14ac:dyDescent="0.25">
      <c r="A7788">
        <v>8259</v>
      </c>
      <c r="B7788" s="1">
        <v>39921</v>
      </c>
      <c r="C7788" t="s">
        <v>45</v>
      </c>
      <c r="D7788">
        <v>25</v>
      </c>
      <c r="E7788">
        <v>2130.2199999999998</v>
      </c>
      <c r="F7788">
        <v>0.09</v>
      </c>
      <c r="G7788" t="s">
        <v>26</v>
      </c>
      <c r="H7788">
        <v>-584.6</v>
      </c>
      <c r="I7788">
        <v>89.99</v>
      </c>
      <c r="J7788">
        <v>42</v>
      </c>
      <c r="K7788" t="s">
        <v>678</v>
      </c>
      <c r="L7788" t="s">
        <v>679</v>
      </c>
      <c r="M7788" t="s">
        <v>141</v>
      </c>
      <c r="N7788" t="s">
        <v>28</v>
      </c>
      <c r="O7788" t="s">
        <v>37</v>
      </c>
      <c r="P7788" t="s">
        <v>68</v>
      </c>
      <c r="Q7788">
        <v>0.66</v>
      </c>
      <c r="R7788" s="1">
        <v>39921</v>
      </c>
    </row>
    <row r="7789" spans="1:18" x14ac:dyDescent="0.25">
      <c r="A7789">
        <v>22211</v>
      </c>
      <c r="B7789" s="1">
        <v>40819</v>
      </c>
      <c r="C7789" t="s">
        <v>35</v>
      </c>
      <c r="D7789">
        <v>30</v>
      </c>
      <c r="E7789">
        <v>943.44</v>
      </c>
      <c r="F7789">
        <v>0.08</v>
      </c>
      <c r="G7789" t="s">
        <v>19</v>
      </c>
      <c r="H7789">
        <v>-89.98</v>
      </c>
      <c r="I7789">
        <v>30.98</v>
      </c>
      <c r="J7789">
        <v>19.989999999999998</v>
      </c>
      <c r="K7789" t="s">
        <v>678</v>
      </c>
      <c r="L7789" t="s">
        <v>679</v>
      </c>
      <c r="M7789" t="s">
        <v>141</v>
      </c>
      <c r="N7789" t="s">
        <v>28</v>
      </c>
      <c r="O7789" t="s">
        <v>23</v>
      </c>
      <c r="P7789" t="s">
        <v>44</v>
      </c>
      <c r="Q7789">
        <v>0.4</v>
      </c>
      <c r="R7789" s="1">
        <v>40821</v>
      </c>
    </row>
    <row r="7790" spans="1:18" x14ac:dyDescent="0.25">
      <c r="A7790">
        <v>22211</v>
      </c>
      <c r="B7790" s="1">
        <v>40819</v>
      </c>
      <c r="C7790" t="s">
        <v>35</v>
      </c>
      <c r="D7790">
        <v>47</v>
      </c>
      <c r="E7790">
        <v>14493.84</v>
      </c>
      <c r="F7790">
        <v>0</v>
      </c>
      <c r="G7790" t="s">
        <v>26</v>
      </c>
      <c r="H7790">
        <v>634.76</v>
      </c>
      <c r="I7790">
        <v>376.13</v>
      </c>
      <c r="J7790">
        <v>85.63</v>
      </c>
      <c r="K7790" t="s">
        <v>678</v>
      </c>
      <c r="L7790" t="s">
        <v>679</v>
      </c>
      <c r="M7790" t="s">
        <v>141</v>
      </c>
      <c r="N7790" t="s">
        <v>28</v>
      </c>
      <c r="O7790" t="s">
        <v>37</v>
      </c>
      <c r="P7790" t="s">
        <v>56</v>
      </c>
      <c r="Q7790">
        <v>0.74</v>
      </c>
      <c r="R7790" s="1">
        <v>40820</v>
      </c>
    </row>
    <row r="7791" spans="1:18" x14ac:dyDescent="0.25">
      <c r="A7791">
        <v>26529</v>
      </c>
      <c r="B7791" s="1">
        <v>40571</v>
      </c>
      <c r="C7791" t="s">
        <v>18</v>
      </c>
      <c r="D7791">
        <v>41</v>
      </c>
      <c r="E7791">
        <v>12125.14</v>
      </c>
      <c r="F7791">
        <v>0.08</v>
      </c>
      <c r="G7791" t="s">
        <v>26</v>
      </c>
      <c r="H7791">
        <v>3376.03</v>
      </c>
      <c r="I7791">
        <v>297.64</v>
      </c>
      <c r="J7791">
        <v>14.7</v>
      </c>
      <c r="K7791" t="s">
        <v>690</v>
      </c>
      <c r="L7791" t="s">
        <v>679</v>
      </c>
      <c r="M7791" t="s">
        <v>141</v>
      </c>
      <c r="N7791" t="s">
        <v>28</v>
      </c>
      <c r="O7791" t="s">
        <v>33</v>
      </c>
      <c r="P7791" t="s">
        <v>95</v>
      </c>
      <c r="Q7791">
        <v>0.56999999999999995</v>
      </c>
      <c r="R7791" s="1">
        <v>40575</v>
      </c>
    </row>
    <row r="7792" spans="1:18" x14ac:dyDescent="0.25">
      <c r="A7792">
        <v>27810</v>
      </c>
      <c r="B7792" s="1">
        <v>40206</v>
      </c>
      <c r="C7792" t="s">
        <v>25</v>
      </c>
      <c r="D7792">
        <v>32</v>
      </c>
      <c r="E7792">
        <v>216.51</v>
      </c>
      <c r="F7792">
        <v>0.02</v>
      </c>
      <c r="G7792" t="s">
        <v>40</v>
      </c>
      <c r="H7792">
        <v>109.29</v>
      </c>
      <c r="I7792">
        <v>6.3</v>
      </c>
      <c r="J7792">
        <v>0.5</v>
      </c>
      <c r="K7792" t="s">
        <v>250</v>
      </c>
      <c r="L7792" t="s">
        <v>679</v>
      </c>
      <c r="M7792" t="s">
        <v>141</v>
      </c>
      <c r="N7792" t="s">
        <v>28</v>
      </c>
      <c r="O7792" t="s">
        <v>23</v>
      </c>
      <c r="P7792" t="s">
        <v>58</v>
      </c>
      <c r="Q7792">
        <v>0.39</v>
      </c>
      <c r="R7792" s="1">
        <v>40208</v>
      </c>
    </row>
    <row r="7793" spans="1:18" x14ac:dyDescent="0.25">
      <c r="A7793">
        <v>37667</v>
      </c>
      <c r="B7793" s="1">
        <v>40879</v>
      </c>
      <c r="C7793" t="s">
        <v>25</v>
      </c>
      <c r="D7793">
        <v>31</v>
      </c>
      <c r="E7793">
        <v>472.35</v>
      </c>
      <c r="F7793">
        <v>0.03</v>
      </c>
      <c r="G7793" t="s">
        <v>19</v>
      </c>
      <c r="H7793">
        <v>61.68</v>
      </c>
      <c r="I7793">
        <v>14.48</v>
      </c>
      <c r="J7793">
        <v>6.46</v>
      </c>
      <c r="K7793" t="s">
        <v>678</v>
      </c>
      <c r="L7793" t="s">
        <v>679</v>
      </c>
      <c r="M7793" t="s">
        <v>141</v>
      </c>
      <c r="N7793" t="s">
        <v>28</v>
      </c>
      <c r="O7793" t="s">
        <v>23</v>
      </c>
      <c r="P7793" t="s">
        <v>30</v>
      </c>
      <c r="Q7793">
        <v>0.38</v>
      </c>
      <c r="R7793" s="1">
        <v>40880</v>
      </c>
    </row>
    <row r="7794" spans="1:18" x14ac:dyDescent="0.25">
      <c r="A7794">
        <v>38304</v>
      </c>
      <c r="B7794" s="1">
        <v>40624</v>
      </c>
      <c r="C7794" t="s">
        <v>25</v>
      </c>
      <c r="D7794">
        <v>7</v>
      </c>
      <c r="E7794">
        <v>30.1</v>
      </c>
      <c r="F7794">
        <v>0.09</v>
      </c>
      <c r="G7794" t="s">
        <v>19</v>
      </c>
      <c r="H7794">
        <v>-28.31</v>
      </c>
      <c r="I7794">
        <v>3.58</v>
      </c>
      <c r="J7794">
        <v>5.47</v>
      </c>
      <c r="K7794" t="s">
        <v>690</v>
      </c>
      <c r="L7794" t="s">
        <v>679</v>
      </c>
      <c r="M7794" t="s">
        <v>141</v>
      </c>
      <c r="N7794" t="s">
        <v>28</v>
      </c>
      <c r="O7794" t="s">
        <v>23</v>
      </c>
      <c r="P7794" t="s">
        <v>30</v>
      </c>
      <c r="Q7794">
        <v>0.37</v>
      </c>
      <c r="R7794" s="1">
        <v>40626</v>
      </c>
    </row>
    <row r="7795" spans="1:18" x14ac:dyDescent="0.25">
      <c r="A7795">
        <v>40772</v>
      </c>
      <c r="B7795" s="1">
        <v>40952</v>
      </c>
      <c r="C7795" t="s">
        <v>53</v>
      </c>
      <c r="D7795">
        <v>15</v>
      </c>
      <c r="E7795">
        <v>128.27000000000001</v>
      </c>
      <c r="F7795">
        <v>0</v>
      </c>
      <c r="G7795" t="s">
        <v>19</v>
      </c>
      <c r="H7795">
        <v>22.85</v>
      </c>
      <c r="I7795">
        <v>7.89</v>
      </c>
      <c r="J7795">
        <v>2.82</v>
      </c>
      <c r="K7795" t="s">
        <v>690</v>
      </c>
      <c r="L7795" t="s">
        <v>679</v>
      </c>
      <c r="M7795" t="s">
        <v>141</v>
      </c>
      <c r="N7795" t="s">
        <v>28</v>
      </c>
      <c r="O7795" t="s">
        <v>23</v>
      </c>
      <c r="P7795" t="s">
        <v>47</v>
      </c>
      <c r="Q7795">
        <v>0.4</v>
      </c>
      <c r="R7795" s="1">
        <v>40953</v>
      </c>
    </row>
    <row r="7796" spans="1:18" x14ac:dyDescent="0.25">
      <c r="A7796">
        <v>42310</v>
      </c>
      <c r="B7796" s="1">
        <v>40015</v>
      </c>
      <c r="C7796" t="s">
        <v>53</v>
      </c>
      <c r="D7796">
        <v>20</v>
      </c>
      <c r="E7796">
        <v>3361.7584999999999</v>
      </c>
      <c r="F7796">
        <v>0.04</v>
      </c>
      <c r="G7796" t="s">
        <v>19</v>
      </c>
      <c r="H7796">
        <v>394.35</v>
      </c>
      <c r="I7796">
        <v>205.99</v>
      </c>
      <c r="J7796">
        <v>8.99</v>
      </c>
      <c r="K7796" t="s">
        <v>250</v>
      </c>
      <c r="L7796" t="s">
        <v>679</v>
      </c>
      <c r="M7796" t="s">
        <v>141</v>
      </c>
      <c r="N7796" t="s">
        <v>28</v>
      </c>
      <c r="O7796" t="s">
        <v>33</v>
      </c>
      <c r="P7796" t="s">
        <v>34</v>
      </c>
      <c r="Q7796">
        <v>0.56000000000000005</v>
      </c>
      <c r="R7796" s="1">
        <v>40016</v>
      </c>
    </row>
    <row r="7797" spans="1:18" x14ac:dyDescent="0.25">
      <c r="A7797">
        <v>43207</v>
      </c>
      <c r="B7797" s="1">
        <v>40338</v>
      </c>
      <c r="C7797" t="s">
        <v>18</v>
      </c>
      <c r="D7797">
        <v>45</v>
      </c>
      <c r="E7797">
        <v>2207.9</v>
      </c>
      <c r="F7797">
        <v>0.02</v>
      </c>
      <c r="G7797" t="s">
        <v>19</v>
      </c>
      <c r="H7797">
        <v>579.76</v>
      </c>
      <c r="I7797">
        <v>49.34</v>
      </c>
      <c r="J7797">
        <v>10.25</v>
      </c>
      <c r="K7797" t="s">
        <v>250</v>
      </c>
      <c r="L7797" t="s">
        <v>679</v>
      </c>
      <c r="M7797" t="s">
        <v>141</v>
      </c>
      <c r="N7797" t="s">
        <v>28</v>
      </c>
      <c r="O7797" t="s">
        <v>37</v>
      </c>
      <c r="P7797" t="s">
        <v>38</v>
      </c>
      <c r="Q7797">
        <v>0.56999999999999995</v>
      </c>
      <c r="R7797" s="1">
        <v>40342</v>
      </c>
    </row>
    <row r="7798" spans="1:18" x14ac:dyDescent="0.25">
      <c r="A7798">
        <v>43207</v>
      </c>
      <c r="B7798" s="1">
        <v>40338</v>
      </c>
      <c r="C7798" t="s">
        <v>18</v>
      </c>
      <c r="D7798">
        <v>41</v>
      </c>
      <c r="E7798">
        <v>139.93</v>
      </c>
      <c r="F7798">
        <v>0.05</v>
      </c>
      <c r="G7798" t="s">
        <v>19</v>
      </c>
      <c r="H7798">
        <v>-3.06</v>
      </c>
      <c r="I7798">
        <v>3.28</v>
      </c>
      <c r="J7798">
        <v>1.95</v>
      </c>
      <c r="K7798" t="s">
        <v>250</v>
      </c>
      <c r="L7798" t="s">
        <v>679</v>
      </c>
      <c r="M7798" t="s">
        <v>141</v>
      </c>
      <c r="N7798" t="s">
        <v>28</v>
      </c>
      <c r="O7798" t="s">
        <v>23</v>
      </c>
      <c r="P7798" t="s">
        <v>61</v>
      </c>
      <c r="Q7798">
        <v>0.42</v>
      </c>
      <c r="R7798" s="1">
        <v>40345</v>
      </c>
    </row>
    <row r="7799" spans="1:18" x14ac:dyDescent="0.25">
      <c r="A7799">
        <v>43207</v>
      </c>
      <c r="B7799" s="1">
        <v>40338</v>
      </c>
      <c r="C7799" t="s">
        <v>18</v>
      </c>
      <c r="D7799">
        <v>8</v>
      </c>
      <c r="E7799">
        <v>15.45</v>
      </c>
      <c r="F7799">
        <v>0.05</v>
      </c>
      <c r="G7799" t="s">
        <v>19</v>
      </c>
      <c r="H7799">
        <v>-7.75</v>
      </c>
      <c r="I7799">
        <v>1.81</v>
      </c>
      <c r="J7799">
        <v>1.56</v>
      </c>
      <c r="K7799" t="s">
        <v>250</v>
      </c>
      <c r="L7799" t="s">
        <v>679</v>
      </c>
      <c r="M7799" t="s">
        <v>141</v>
      </c>
      <c r="N7799" t="s">
        <v>28</v>
      </c>
      <c r="O7799" t="s">
        <v>23</v>
      </c>
      <c r="P7799" t="s">
        <v>47</v>
      </c>
      <c r="Q7799">
        <v>0.49</v>
      </c>
      <c r="R7799" s="1">
        <v>40340</v>
      </c>
    </row>
    <row r="7800" spans="1:18" x14ac:dyDescent="0.25">
      <c r="A7800">
        <v>46311</v>
      </c>
      <c r="B7800" s="1">
        <v>40749</v>
      </c>
      <c r="C7800" t="s">
        <v>25</v>
      </c>
      <c r="D7800">
        <v>42</v>
      </c>
      <c r="E7800">
        <v>1244.01</v>
      </c>
      <c r="F7800">
        <v>0</v>
      </c>
      <c r="G7800" t="s">
        <v>19</v>
      </c>
      <c r="H7800">
        <v>539.57000000000005</v>
      </c>
      <c r="I7800">
        <v>28.48</v>
      </c>
      <c r="J7800">
        <v>1.99</v>
      </c>
      <c r="K7800" t="s">
        <v>678</v>
      </c>
      <c r="L7800" t="s">
        <v>679</v>
      </c>
      <c r="M7800" t="s">
        <v>141</v>
      </c>
      <c r="N7800" t="s">
        <v>28</v>
      </c>
      <c r="O7800" t="s">
        <v>33</v>
      </c>
      <c r="P7800" t="s">
        <v>49</v>
      </c>
      <c r="Q7800">
        <v>0.4</v>
      </c>
      <c r="R7800" s="1">
        <v>40749</v>
      </c>
    </row>
    <row r="7801" spans="1:18" x14ac:dyDescent="0.25">
      <c r="A7801">
        <v>46311</v>
      </c>
      <c r="B7801" s="1">
        <v>40749</v>
      </c>
      <c r="C7801" t="s">
        <v>25</v>
      </c>
      <c r="D7801">
        <v>42</v>
      </c>
      <c r="E7801">
        <v>981.73</v>
      </c>
      <c r="F7801">
        <v>0.03</v>
      </c>
      <c r="G7801" t="s">
        <v>19</v>
      </c>
      <c r="H7801">
        <v>388.23</v>
      </c>
      <c r="I7801">
        <v>22.23</v>
      </c>
      <c r="J7801">
        <v>3.63</v>
      </c>
      <c r="K7801" t="s">
        <v>678</v>
      </c>
      <c r="L7801" t="s">
        <v>679</v>
      </c>
      <c r="M7801" t="s">
        <v>141</v>
      </c>
      <c r="N7801" t="s">
        <v>28</v>
      </c>
      <c r="O7801" t="s">
        <v>37</v>
      </c>
      <c r="P7801" t="s">
        <v>38</v>
      </c>
      <c r="Q7801">
        <v>0.52</v>
      </c>
      <c r="R7801" s="1">
        <v>40750</v>
      </c>
    </row>
    <row r="7802" spans="1:18" x14ac:dyDescent="0.25">
      <c r="A7802">
        <v>46311</v>
      </c>
      <c r="B7802" s="1">
        <v>40749</v>
      </c>
      <c r="C7802" t="s">
        <v>25</v>
      </c>
      <c r="D7802">
        <v>44</v>
      </c>
      <c r="E7802">
        <v>302.07</v>
      </c>
      <c r="F7802">
        <v>0</v>
      </c>
      <c r="G7802" t="s">
        <v>19</v>
      </c>
      <c r="H7802">
        <v>-185.98</v>
      </c>
      <c r="I7802">
        <v>6.48</v>
      </c>
      <c r="J7802">
        <v>8.4</v>
      </c>
      <c r="K7802" t="s">
        <v>678</v>
      </c>
      <c r="L7802" t="s">
        <v>679</v>
      </c>
      <c r="M7802" t="s">
        <v>141</v>
      </c>
      <c r="N7802" t="s">
        <v>28</v>
      </c>
      <c r="O7802" t="s">
        <v>23</v>
      </c>
      <c r="P7802" t="s">
        <v>44</v>
      </c>
      <c r="Q7802">
        <v>0.37</v>
      </c>
      <c r="R7802" s="1">
        <v>40751</v>
      </c>
    </row>
    <row r="7803" spans="1:18" x14ac:dyDescent="0.25">
      <c r="A7803">
        <v>52641</v>
      </c>
      <c r="B7803" s="1">
        <v>40459</v>
      </c>
      <c r="C7803" t="s">
        <v>35</v>
      </c>
      <c r="D7803">
        <v>6</v>
      </c>
      <c r="E7803">
        <v>834.21550000000002</v>
      </c>
      <c r="F7803">
        <v>0.02</v>
      </c>
      <c r="G7803" t="s">
        <v>19</v>
      </c>
      <c r="H7803">
        <v>-449.42</v>
      </c>
      <c r="I7803">
        <v>155.99</v>
      </c>
      <c r="J7803">
        <v>8.08</v>
      </c>
      <c r="K7803" t="s">
        <v>250</v>
      </c>
      <c r="L7803" t="s">
        <v>679</v>
      </c>
      <c r="M7803" t="s">
        <v>141</v>
      </c>
      <c r="N7803" t="s">
        <v>28</v>
      </c>
      <c r="O7803" t="s">
        <v>33</v>
      </c>
      <c r="P7803" t="s">
        <v>34</v>
      </c>
      <c r="Q7803">
        <v>0.6</v>
      </c>
      <c r="R7803" s="1">
        <v>40461</v>
      </c>
    </row>
    <row r="7804" spans="1:18" x14ac:dyDescent="0.25">
      <c r="A7804">
        <v>27813</v>
      </c>
      <c r="B7804" s="1">
        <v>39825</v>
      </c>
      <c r="C7804" t="s">
        <v>45</v>
      </c>
      <c r="D7804">
        <v>10</v>
      </c>
      <c r="E7804">
        <v>401.14</v>
      </c>
      <c r="F7804">
        <v>0.1</v>
      </c>
      <c r="G7804" t="s">
        <v>19</v>
      </c>
      <c r="H7804">
        <v>-131.03</v>
      </c>
      <c r="I7804">
        <v>40.98</v>
      </c>
      <c r="J7804">
        <v>6.5</v>
      </c>
      <c r="K7804" t="s">
        <v>184</v>
      </c>
      <c r="L7804" t="s">
        <v>679</v>
      </c>
      <c r="M7804" t="s">
        <v>141</v>
      </c>
      <c r="N7804" t="s">
        <v>28</v>
      </c>
      <c r="O7804" t="s">
        <v>33</v>
      </c>
      <c r="P7804" t="s">
        <v>49</v>
      </c>
      <c r="Q7804">
        <v>0.74</v>
      </c>
      <c r="R7804" s="1">
        <v>39827</v>
      </c>
    </row>
    <row r="7805" spans="1:18" x14ac:dyDescent="0.25">
      <c r="A7805">
        <v>37603</v>
      </c>
      <c r="B7805" s="1">
        <v>40506</v>
      </c>
      <c r="C7805" t="s">
        <v>45</v>
      </c>
      <c r="D7805">
        <v>50</v>
      </c>
      <c r="E7805">
        <v>2440.2600000000002</v>
      </c>
      <c r="F7805">
        <v>0</v>
      </c>
      <c r="G7805" t="s">
        <v>19</v>
      </c>
      <c r="H7805">
        <v>917.28</v>
      </c>
      <c r="I7805">
        <v>45.19</v>
      </c>
      <c r="J7805">
        <v>1.99</v>
      </c>
      <c r="K7805" t="s">
        <v>184</v>
      </c>
      <c r="L7805" t="s">
        <v>679</v>
      </c>
      <c r="M7805" t="s">
        <v>141</v>
      </c>
      <c r="N7805" t="s">
        <v>28</v>
      </c>
      <c r="O7805" t="s">
        <v>33</v>
      </c>
      <c r="P7805" t="s">
        <v>49</v>
      </c>
      <c r="Q7805">
        <v>0.55000000000000004</v>
      </c>
      <c r="R7805" s="1">
        <v>40508</v>
      </c>
    </row>
    <row r="7806" spans="1:18" x14ac:dyDescent="0.25">
      <c r="A7806">
        <v>37603</v>
      </c>
      <c r="B7806" s="1">
        <v>40506</v>
      </c>
      <c r="C7806" t="s">
        <v>45</v>
      </c>
      <c r="D7806">
        <v>23</v>
      </c>
      <c r="E7806">
        <v>1008.19</v>
      </c>
      <c r="F7806">
        <v>0.03</v>
      </c>
      <c r="G7806" t="s">
        <v>19</v>
      </c>
      <c r="H7806">
        <v>210.01</v>
      </c>
      <c r="I7806">
        <v>45.19</v>
      </c>
      <c r="J7806">
        <v>1.99</v>
      </c>
      <c r="K7806" t="s">
        <v>184</v>
      </c>
      <c r="L7806" t="s">
        <v>679</v>
      </c>
      <c r="M7806" t="s">
        <v>141</v>
      </c>
      <c r="N7806" t="s">
        <v>28</v>
      </c>
      <c r="O7806" t="s">
        <v>33</v>
      </c>
      <c r="P7806" t="s">
        <v>49</v>
      </c>
      <c r="Q7806">
        <v>0.55000000000000004</v>
      </c>
      <c r="R7806" s="1">
        <v>40508</v>
      </c>
    </row>
    <row r="7807" spans="1:18" x14ac:dyDescent="0.25">
      <c r="A7807">
        <v>3202</v>
      </c>
      <c r="B7807" s="1">
        <v>41266</v>
      </c>
      <c r="C7807" t="s">
        <v>18</v>
      </c>
      <c r="D7807">
        <v>10</v>
      </c>
      <c r="E7807">
        <v>554.21</v>
      </c>
      <c r="F7807">
        <v>0.05</v>
      </c>
      <c r="G7807" t="s">
        <v>19</v>
      </c>
      <c r="H7807">
        <v>-105.37</v>
      </c>
      <c r="I7807">
        <v>53.98</v>
      </c>
      <c r="J7807">
        <v>5.5</v>
      </c>
      <c r="K7807" t="s">
        <v>704</v>
      </c>
      <c r="L7807" t="s">
        <v>679</v>
      </c>
      <c r="M7807" t="s">
        <v>141</v>
      </c>
      <c r="N7807" t="s">
        <v>28</v>
      </c>
      <c r="O7807" t="s">
        <v>33</v>
      </c>
      <c r="P7807" t="s">
        <v>49</v>
      </c>
      <c r="Q7807">
        <v>0.62</v>
      </c>
      <c r="R7807" s="1">
        <v>41270</v>
      </c>
    </row>
    <row r="7808" spans="1:18" x14ac:dyDescent="0.25">
      <c r="A7808">
        <v>4871</v>
      </c>
      <c r="B7808" s="1">
        <v>40705</v>
      </c>
      <c r="C7808" t="s">
        <v>53</v>
      </c>
      <c r="D7808">
        <v>8</v>
      </c>
      <c r="E7808">
        <v>775.74</v>
      </c>
      <c r="F7808">
        <v>0.02</v>
      </c>
      <c r="G7808" t="s">
        <v>26</v>
      </c>
      <c r="H7808">
        <v>-215.39</v>
      </c>
      <c r="I7808">
        <v>89.99</v>
      </c>
      <c r="J7808">
        <v>42</v>
      </c>
      <c r="K7808" t="s">
        <v>705</v>
      </c>
      <c r="L7808" t="s">
        <v>679</v>
      </c>
      <c r="M7808" t="s">
        <v>141</v>
      </c>
      <c r="N7808" t="s">
        <v>28</v>
      </c>
      <c r="O7808" t="s">
        <v>37</v>
      </c>
      <c r="P7808" t="s">
        <v>68</v>
      </c>
      <c r="Q7808">
        <v>0.66</v>
      </c>
      <c r="R7808" s="1">
        <v>40707</v>
      </c>
    </row>
    <row r="7809" spans="1:18" x14ac:dyDescent="0.25">
      <c r="A7809">
        <v>4871</v>
      </c>
      <c r="B7809" s="1">
        <v>40705</v>
      </c>
      <c r="C7809" t="s">
        <v>53</v>
      </c>
      <c r="D7809">
        <v>26</v>
      </c>
      <c r="E7809">
        <v>238.34</v>
      </c>
      <c r="F7809">
        <v>0.06</v>
      </c>
      <c r="G7809" t="s">
        <v>19</v>
      </c>
      <c r="H7809">
        <v>-19.309999999999999</v>
      </c>
      <c r="I7809">
        <v>9.31</v>
      </c>
      <c r="J7809">
        <v>3.98</v>
      </c>
      <c r="K7809" t="s">
        <v>705</v>
      </c>
      <c r="L7809" t="s">
        <v>679</v>
      </c>
      <c r="M7809" t="s">
        <v>141</v>
      </c>
      <c r="N7809" t="s">
        <v>28</v>
      </c>
      <c r="O7809" t="s">
        <v>23</v>
      </c>
      <c r="P7809" t="s">
        <v>83</v>
      </c>
      <c r="Q7809">
        <v>0.56000000000000005</v>
      </c>
      <c r="R7809" s="1">
        <v>40708</v>
      </c>
    </row>
    <row r="7810" spans="1:18" x14ac:dyDescent="0.25">
      <c r="A7810">
        <v>12613</v>
      </c>
      <c r="B7810" s="1">
        <v>40278</v>
      </c>
      <c r="C7810" t="s">
        <v>45</v>
      </c>
      <c r="D7810">
        <v>3</v>
      </c>
      <c r="E7810">
        <v>15.64</v>
      </c>
      <c r="F7810">
        <v>0.08</v>
      </c>
      <c r="G7810" t="s">
        <v>19</v>
      </c>
      <c r="H7810">
        <v>-16.010000000000002</v>
      </c>
      <c r="I7810">
        <v>3.36</v>
      </c>
      <c r="J7810">
        <v>6.27</v>
      </c>
      <c r="K7810" t="s">
        <v>704</v>
      </c>
      <c r="L7810" t="s">
        <v>679</v>
      </c>
      <c r="M7810" t="s">
        <v>141</v>
      </c>
      <c r="N7810" t="s">
        <v>28</v>
      </c>
      <c r="O7810" t="s">
        <v>23</v>
      </c>
      <c r="P7810" t="s">
        <v>30</v>
      </c>
      <c r="Q7810">
        <v>0.4</v>
      </c>
      <c r="R7810" s="1">
        <v>40281</v>
      </c>
    </row>
    <row r="7811" spans="1:18" x14ac:dyDescent="0.25">
      <c r="A7811">
        <v>12613</v>
      </c>
      <c r="B7811" s="1">
        <v>40278</v>
      </c>
      <c r="C7811" t="s">
        <v>45</v>
      </c>
      <c r="D7811">
        <v>28</v>
      </c>
      <c r="E7811">
        <v>1751.08</v>
      </c>
      <c r="F7811">
        <v>0</v>
      </c>
      <c r="G7811" t="s">
        <v>19</v>
      </c>
      <c r="H7811">
        <v>587.01</v>
      </c>
      <c r="I7811">
        <v>59.78</v>
      </c>
      <c r="J7811">
        <v>10.29</v>
      </c>
      <c r="K7811" t="s">
        <v>704</v>
      </c>
      <c r="L7811" t="s">
        <v>679</v>
      </c>
      <c r="M7811" t="s">
        <v>141</v>
      </c>
      <c r="N7811" t="s">
        <v>28</v>
      </c>
      <c r="O7811" t="s">
        <v>23</v>
      </c>
      <c r="P7811" t="s">
        <v>30</v>
      </c>
      <c r="Q7811">
        <v>0.39</v>
      </c>
      <c r="R7811" s="1">
        <v>40279</v>
      </c>
    </row>
    <row r="7812" spans="1:18" x14ac:dyDescent="0.25">
      <c r="A7812">
        <v>12613</v>
      </c>
      <c r="B7812" s="1">
        <v>40278</v>
      </c>
      <c r="C7812" t="s">
        <v>45</v>
      </c>
      <c r="D7812">
        <v>18</v>
      </c>
      <c r="E7812">
        <v>225.37</v>
      </c>
      <c r="F7812">
        <v>0.04</v>
      </c>
      <c r="G7812" t="s">
        <v>40</v>
      </c>
      <c r="H7812">
        <v>77.53</v>
      </c>
      <c r="I7812">
        <v>12.22</v>
      </c>
      <c r="J7812">
        <v>2.85</v>
      </c>
      <c r="K7812" t="s">
        <v>704</v>
      </c>
      <c r="L7812" t="s">
        <v>679</v>
      </c>
      <c r="M7812" t="s">
        <v>141</v>
      </c>
      <c r="N7812" t="s">
        <v>28</v>
      </c>
      <c r="O7812" t="s">
        <v>37</v>
      </c>
      <c r="P7812" t="s">
        <v>38</v>
      </c>
      <c r="Q7812">
        <v>0.55000000000000004</v>
      </c>
      <c r="R7812" s="1">
        <v>40279</v>
      </c>
    </row>
    <row r="7813" spans="1:18" x14ac:dyDescent="0.25">
      <c r="A7813">
        <v>17924</v>
      </c>
      <c r="B7813" s="1">
        <v>40781</v>
      </c>
      <c r="C7813" t="s">
        <v>53</v>
      </c>
      <c r="D7813">
        <v>42</v>
      </c>
      <c r="E7813">
        <v>2507.48</v>
      </c>
      <c r="F7813">
        <v>0.04</v>
      </c>
      <c r="G7813" t="s">
        <v>19</v>
      </c>
      <c r="H7813">
        <v>762.53</v>
      </c>
      <c r="I7813">
        <v>60.97</v>
      </c>
      <c r="J7813">
        <v>4.5</v>
      </c>
      <c r="K7813" t="s">
        <v>704</v>
      </c>
      <c r="L7813" t="s">
        <v>679</v>
      </c>
      <c r="M7813" t="s">
        <v>141</v>
      </c>
      <c r="N7813" t="s">
        <v>28</v>
      </c>
      <c r="O7813" t="s">
        <v>23</v>
      </c>
      <c r="P7813" t="s">
        <v>29</v>
      </c>
      <c r="Q7813">
        <v>0.56000000000000005</v>
      </c>
      <c r="R7813" s="1">
        <v>40781</v>
      </c>
    </row>
    <row r="7814" spans="1:18" x14ac:dyDescent="0.25">
      <c r="A7814">
        <v>25574</v>
      </c>
      <c r="B7814" s="1">
        <v>39884</v>
      </c>
      <c r="C7814" t="s">
        <v>35</v>
      </c>
      <c r="D7814">
        <v>46</v>
      </c>
      <c r="E7814">
        <v>5074.07</v>
      </c>
      <c r="F7814">
        <v>0</v>
      </c>
      <c r="G7814" t="s">
        <v>26</v>
      </c>
      <c r="H7814">
        <v>-1390.53</v>
      </c>
      <c r="I7814">
        <v>100.98</v>
      </c>
      <c r="J7814">
        <v>57.38</v>
      </c>
      <c r="K7814" t="s">
        <v>268</v>
      </c>
      <c r="L7814" t="s">
        <v>679</v>
      </c>
      <c r="M7814" t="s">
        <v>141</v>
      </c>
      <c r="N7814" t="s">
        <v>28</v>
      </c>
      <c r="O7814" t="s">
        <v>37</v>
      </c>
      <c r="P7814" t="s">
        <v>55</v>
      </c>
      <c r="Q7814">
        <v>0.78</v>
      </c>
      <c r="R7814" s="1">
        <v>39884</v>
      </c>
    </row>
    <row r="7815" spans="1:18" x14ac:dyDescent="0.25">
      <c r="A7815">
        <v>25574</v>
      </c>
      <c r="B7815" s="1">
        <v>39884</v>
      </c>
      <c r="C7815" t="s">
        <v>35</v>
      </c>
      <c r="D7815">
        <v>31</v>
      </c>
      <c r="E7815">
        <v>1526.67</v>
      </c>
      <c r="F7815">
        <v>0.01</v>
      </c>
      <c r="G7815" t="s">
        <v>40</v>
      </c>
      <c r="H7815">
        <v>118.82</v>
      </c>
      <c r="I7815">
        <v>47.98</v>
      </c>
      <c r="J7815">
        <v>3.61</v>
      </c>
      <c r="K7815" t="s">
        <v>268</v>
      </c>
      <c r="L7815" t="s">
        <v>679</v>
      </c>
      <c r="M7815" t="s">
        <v>141</v>
      </c>
      <c r="N7815" t="s">
        <v>28</v>
      </c>
      <c r="O7815" t="s">
        <v>33</v>
      </c>
      <c r="P7815" t="s">
        <v>49</v>
      </c>
      <c r="Q7815">
        <v>0.71</v>
      </c>
      <c r="R7815" s="1">
        <v>39885</v>
      </c>
    </row>
    <row r="7816" spans="1:18" x14ac:dyDescent="0.25">
      <c r="A7816">
        <v>31520</v>
      </c>
      <c r="B7816" s="1">
        <v>40875</v>
      </c>
      <c r="C7816" t="s">
        <v>25</v>
      </c>
      <c r="D7816">
        <v>23</v>
      </c>
      <c r="E7816">
        <v>138.71</v>
      </c>
      <c r="F7816">
        <v>0.09</v>
      </c>
      <c r="G7816" t="s">
        <v>19</v>
      </c>
      <c r="H7816">
        <v>-33.159999999999997</v>
      </c>
      <c r="I7816">
        <v>5.89</v>
      </c>
      <c r="J7816">
        <v>5.57</v>
      </c>
      <c r="K7816" t="s">
        <v>268</v>
      </c>
      <c r="L7816" t="s">
        <v>679</v>
      </c>
      <c r="M7816" t="s">
        <v>141</v>
      </c>
      <c r="N7816" t="s">
        <v>28</v>
      </c>
      <c r="O7816" t="s">
        <v>37</v>
      </c>
      <c r="P7816" t="s">
        <v>38</v>
      </c>
      <c r="Q7816">
        <v>0.41</v>
      </c>
      <c r="R7816" s="1">
        <v>40876</v>
      </c>
    </row>
    <row r="7817" spans="1:18" x14ac:dyDescent="0.25">
      <c r="A7817">
        <v>39143</v>
      </c>
      <c r="B7817" s="1">
        <v>41005</v>
      </c>
      <c r="C7817" t="s">
        <v>35</v>
      </c>
      <c r="D7817">
        <v>46</v>
      </c>
      <c r="E7817">
        <v>6730.07</v>
      </c>
      <c r="F7817">
        <v>0.05</v>
      </c>
      <c r="G7817" t="s">
        <v>26</v>
      </c>
      <c r="H7817">
        <v>-1134.6099999999999</v>
      </c>
      <c r="I7817">
        <v>150.97999999999999</v>
      </c>
      <c r="J7817">
        <v>66.27</v>
      </c>
      <c r="K7817" t="s">
        <v>704</v>
      </c>
      <c r="L7817" t="s">
        <v>679</v>
      </c>
      <c r="M7817" t="s">
        <v>141</v>
      </c>
      <c r="N7817" t="s">
        <v>28</v>
      </c>
      <c r="O7817" t="s">
        <v>37</v>
      </c>
      <c r="P7817" t="s">
        <v>55</v>
      </c>
      <c r="Q7817">
        <v>0.65</v>
      </c>
      <c r="R7817" s="1">
        <v>41005</v>
      </c>
    </row>
    <row r="7818" spans="1:18" x14ac:dyDescent="0.25">
      <c r="A7818">
        <v>45506</v>
      </c>
      <c r="B7818" s="1">
        <v>40903</v>
      </c>
      <c r="C7818" t="s">
        <v>18</v>
      </c>
      <c r="D7818">
        <v>3</v>
      </c>
      <c r="E7818">
        <v>448.36649999999997</v>
      </c>
      <c r="F7818">
        <v>0.03</v>
      </c>
      <c r="G7818" t="s">
        <v>19</v>
      </c>
      <c r="H7818">
        <v>-748.41</v>
      </c>
      <c r="I7818">
        <v>175.99</v>
      </c>
      <c r="J7818">
        <v>8.99</v>
      </c>
      <c r="K7818" t="s">
        <v>705</v>
      </c>
      <c r="L7818" t="s">
        <v>679</v>
      </c>
      <c r="M7818" t="s">
        <v>141</v>
      </c>
      <c r="N7818" t="s">
        <v>28</v>
      </c>
      <c r="O7818" t="s">
        <v>33</v>
      </c>
      <c r="P7818" t="s">
        <v>34</v>
      </c>
      <c r="Q7818">
        <v>0.56999999999999995</v>
      </c>
      <c r="R7818" s="1">
        <v>40908</v>
      </c>
    </row>
    <row r="7819" spans="1:18" x14ac:dyDescent="0.25">
      <c r="A7819">
        <v>46979</v>
      </c>
      <c r="B7819" s="1">
        <v>41106</v>
      </c>
      <c r="C7819" t="s">
        <v>18</v>
      </c>
      <c r="D7819">
        <v>30</v>
      </c>
      <c r="E7819">
        <v>8718.4599999999991</v>
      </c>
      <c r="F7819">
        <v>0.09</v>
      </c>
      <c r="G7819" t="s">
        <v>26</v>
      </c>
      <c r="H7819">
        <v>1554.85</v>
      </c>
      <c r="I7819">
        <v>306.14</v>
      </c>
      <c r="J7819">
        <v>26.53</v>
      </c>
      <c r="K7819" t="s">
        <v>705</v>
      </c>
      <c r="L7819" t="s">
        <v>679</v>
      </c>
      <c r="M7819" t="s">
        <v>141</v>
      </c>
      <c r="N7819" t="s">
        <v>28</v>
      </c>
      <c r="O7819" t="s">
        <v>33</v>
      </c>
      <c r="P7819" t="s">
        <v>95</v>
      </c>
      <c r="Q7819">
        <v>0.56000000000000005</v>
      </c>
      <c r="R7819" s="1">
        <v>41108</v>
      </c>
    </row>
    <row r="7820" spans="1:18" x14ac:dyDescent="0.25">
      <c r="A7820">
        <v>46979</v>
      </c>
      <c r="B7820" s="1">
        <v>41106</v>
      </c>
      <c r="C7820" t="s">
        <v>18</v>
      </c>
      <c r="D7820">
        <v>26</v>
      </c>
      <c r="E7820">
        <v>135.88</v>
      </c>
      <c r="F7820">
        <v>0.05</v>
      </c>
      <c r="G7820" t="s">
        <v>19</v>
      </c>
      <c r="H7820">
        <v>-66.02</v>
      </c>
      <c r="I7820">
        <v>4.9800000000000004</v>
      </c>
      <c r="J7820">
        <v>5.49</v>
      </c>
      <c r="K7820" t="s">
        <v>705</v>
      </c>
      <c r="L7820" t="s">
        <v>679</v>
      </c>
      <c r="M7820" t="s">
        <v>141</v>
      </c>
      <c r="N7820" t="s">
        <v>28</v>
      </c>
      <c r="O7820" t="s">
        <v>23</v>
      </c>
      <c r="P7820" t="s">
        <v>44</v>
      </c>
      <c r="Q7820">
        <v>0.38</v>
      </c>
      <c r="R7820" s="1">
        <v>41115</v>
      </c>
    </row>
    <row r="7821" spans="1:18" x14ac:dyDescent="0.25">
      <c r="A7821">
        <v>47040</v>
      </c>
      <c r="B7821" s="1">
        <v>40406</v>
      </c>
      <c r="C7821" t="s">
        <v>25</v>
      </c>
      <c r="D7821">
        <v>38</v>
      </c>
      <c r="E7821">
        <v>487.98</v>
      </c>
      <c r="F7821">
        <v>0.01</v>
      </c>
      <c r="G7821" t="s">
        <v>19</v>
      </c>
      <c r="H7821">
        <v>8.1</v>
      </c>
      <c r="I7821">
        <v>12.53</v>
      </c>
      <c r="J7821">
        <v>7.17</v>
      </c>
      <c r="K7821" t="s">
        <v>268</v>
      </c>
      <c r="L7821" t="s">
        <v>679</v>
      </c>
      <c r="M7821" t="s">
        <v>141</v>
      </c>
      <c r="N7821" t="s">
        <v>28</v>
      </c>
      <c r="O7821" t="s">
        <v>23</v>
      </c>
      <c r="P7821" t="s">
        <v>30</v>
      </c>
      <c r="Q7821">
        <v>0.38</v>
      </c>
      <c r="R7821" s="1">
        <v>40407</v>
      </c>
    </row>
    <row r="7822" spans="1:18" x14ac:dyDescent="0.25">
      <c r="A7822">
        <v>51780</v>
      </c>
      <c r="B7822" s="1">
        <v>40383</v>
      </c>
      <c r="C7822" t="s">
        <v>18</v>
      </c>
      <c r="D7822">
        <v>26</v>
      </c>
      <c r="E7822">
        <v>1846.2</v>
      </c>
      <c r="F7822">
        <v>0.04</v>
      </c>
      <c r="G7822" t="s">
        <v>26</v>
      </c>
      <c r="H7822">
        <v>-584.92999999999995</v>
      </c>
      <c r="I7822">
        <v>68.81</v>
      </c>
      <c r="J7822">
        <v>60</v>
      </c>
      <c r="K7822" t="s">
        <v>268</v>
      </c>
      <c r="L7822" t="s">
        <v>679</v>
      </c>
      <c r="M7822" t="s">
        <v>141</v>
      </c>
      <c r="N7822" t="s">
        <v>28</v>
      </c>
      <c r="O7822" t="s">
        <v>23</v>
      </c>
      <c r="P7822" t="s">
        <v>29</v>
      </c>
      <c r="Q7822">
        <v>0.41</v>
      </c>
      <c r="R7822" s="1">
        <v>40385</v>
      </c>
    </row>
    <row r="7823" spans="1:18" x14ac:dyDescent="0.25">
      <c r="A7823">
        <v>51780</v>
      </c>
      <c r="B7823" s="1">
        <v>40383</v>
      </c>
      <c r="C7823" t="s">
        <v>18</v>
      </c>
      <c r="D7823">
        <v>11</v>
      </c>
      <c r="E7823">
        <v>32.03</v>
      </c>
      <c r="F7823">
        <v>0.09</v>
      </c>
      <c r="G7823" t="s">
        <v>19</v>
      </c>
      <c r="H7823">
        <v>7.41</v>
      </c>
      <c r="I7823">
        <v>3.15</v>
      </c>
      <c r="J7823">
        <v>0.5</v>
      </c>
      <c r="K7823" t="s">
        <v>268</v>
      </c>
      <c r="L7823" t="s">
        <v>679</v>
      </c>
      <c r="M7823" t="s">
        <v>141</v>
      </c>
      <c r="N7823" t="s">
        <v>28</v>
      </c>
      <c r="O7823" t="s">
        <v>23</v>
      </c>
      <c r="P7823" t="s">
        <v>58</v>
      </c>
      <c r="Q7823">
        <v>0.37</v>
      </c>
      <c r="R7823" s="1">
        <v>40390</v>
      </c>
    </row>
    <row r="7824" spans="1:18" x14ac:dyDescent="0.25">
      <c r="A7824">
        <v>51780</v>
      </c>
      <c r="B7824" s="1">
        <v>40383</v>
      </c>
      <c r="C7824" t="s">
        <v>18</v>
      </c>
      <c r="D7824">
        <v>44</v>
      </c>
      <c r="E7824">
        <v>185.82</v>
      </c>
      <c r="F7824">
        <v>0.05</v>
      </c>
      <c r="G7824" t="s">
        <v>40</v>
      </c>
      <c r="H7824">
        <v>11.45</v>
      </c>
      <c r="I7824">
        <v>4.2</v>
      </c>
      <c r="J7824">
        <v>2.2599999999999998</v>
      </c>
      <c r="K7824" t="s">
        <v>268</v>
      </c>
      <c r="L7824" t="s">
        <v>679</v>
      </c>
      <c r="M7824" t="s">
        <v>141</v>
      </c>
      <c r="N7824" t="s">
        <v>28</v>
      </c>
      <c r="O7824" t="s">
        <v>23</v>
      </c>
      <c r="P7824" t="s">
        <v>44</v>
      </c>
      <c r="Q7824">
        <v>0.36</v>
      </c>
      <c r="R7824" s="1">
        <v>40383</v>
      </c>
    </row>
    <row r="7825" spans="1:18" x14ac:dyDescent="0.25">
      <c r="A7825">
        <v>55847</v>
      </c>
      <c r="B7825" s="1">
        <v>40014</v>
      </c>
      <c r="C7825" t="s">
        <v>35</v>
      </c>
      <c r="D7825">
        <v>21</v>
      </c>
      <c r="E7825">
        <v>133.15</v>
      </c>
      <c r="F7825">
        <v>0.05</v>
      </c>
      <c r="G7825" t="s">
        <v>19</v>
      </c>
      <c r="H7825">
        <v>-51.43</v>
      </c>
      <c r="I7825">
        <v>6.28</v>
      </c>
      <c r="J7825">
        <v>5.36</v>
      </c>
      <c r="K7825" t="s">
        <v>705</v>
      </c>
      <c r="L7825" t="s">
        <v>679</v>
      </c>
      <c r="M7825" t="s">
        <v>141</v>
      </c>
      <c r="N7825" t="s">
        <v>28</v>
      </c>
      <c r="O7825" t="s">
        <v>23</v>
      </c>
      <c r="P7825" t="s">
        <v>30</v>
      </c>
      <c r="Q7825">
        <v>0.4</v>
      </c>
      <c r="R7825" s="1">
        <v>40017</v>
      </c>
    </row>
    <row r="7826" spans="1:18" x14ac:dyDescent="0.25">
      <c r="A7826">
        <v>55847</v>
      </c>
      <c r="B7826" s="1">
        <v>40014</v>
      </c>
      <c r="C7826" t="s">
        <v>35</v>
      </c>
      <c r="D7826">
        <v>45</v>
      </c>
      <c r="E7826">
        <v>136.71</v>
      </c>
      <c r="F7826">
        <v>0.04</v>
      </c>
      <c r="G7826" t="s">
        <v>19</v>
      </c>
      <c r="H7826">
        <v>34.72</v>
      </c>
      <c r="I7826">
        <v>3.08</v>
      </c>
      <c r="J7826">
        <v>0.99</v>
      </c>
      <c r="K7826" t="s">
        <v>705</v>
      </c>
      <c r="L7826" t="s">
        <v>679</v>
      </c>
      <c r="M7826" t="s">
        <v>141</v>
      </c>
      <c r="N7826" t="s">
        <v>28</v>
      </c>
      <c r="O7826" t="s">
        <v>23</v>
      </c>
      <c r="P7826" t="s">
        <v>58</v>
      </c>
      <c r="Q7826">
        <v>0.37</v>
      </c>
      <c r="R7826" s="1">
        <v>40015</v>
      </c>
    </row>
    <row r="7827" spans="1:18" x14ac:dyDescent="0.25">
      <c r="A7827">
        <v>56197</v>
      </c>
      <c r="B7827" s="1">
        <v>39944</v>
      </c>
      <c r="C7827" t="s">
        <v>25</v>
      </c>
      <c r="D7827">
        <v>11</v>
      </c>
      <c r="E7827">
        <v>28.63</v>
      </c>
      <c r="F7827">
        <v>0.09</v>
      </c>
      <c r="G7827" t="s">
        <v>40</v>
      </c>
      <c r="H7827">
        <v>-21.17</v>
      </c>
      <c r="I7827">
        <v>1.74</v>
      </c>
      <c r="J7827">
        <v>4.08</v>
      </c>
      <c r="K7827" t="s">
        <v>705</v>
      </c>
      <c r="L7827" t="s">
        <v>679</v>
      </c>
      <c r="M7827" t="s">
        <v>141</v>
      </c>
      <c r="N7827" t="s">
        <v>28</v>
      </c>
      <c r="O7827" t="s">
        <v>37</v>
      </c>
      <c r="P7827" t="s">
        <v>38</v>
      </c>
      <c r="Q7827">
        <v>0.53</v>
      </c>
      <c r="R7827" s="1">
        <v>39946</v>
      </c>
    </row>
    <row r="7828" spans="1:18" x14ac:dyDescent="0.25">
      <c r="A7828">
        <v>56197</v>
      </c>
      <c r="B7828" s="1">
        <v>39944</v>
      </c>
      <c r="C7828" t="s">
        <v>25</v>
      </c>
      <c r="D7828">
        <v>45</v>
      </c>
      <c r="E7828">
        <v>8014.6239999999998</v>
      </c>
      <c r="F7828">
        <v>0.08</v>
      </c>
      <c r="G7828" t="s">
        <v>26</v>
      </c>
      <c r="H7828">
        <v>1366.1</v>
      </c>
      <c r="I7828">
        <v>227.55</v>
      </c>
      <c r="J7828">
        <v>32.479999999999997</v>
      </c>
      <c r="K7828" t="s">
        <v>705</v>
      </c>
      <c r="L7828" t="s">
        <v>679</v>
      </c>
      <c r="M7828" t="s">
        <v>141</v>
      </c>
      <c r="N7828" t="s">
        <v>28</v>
      </c>
      <c r="O7828" t="s">
        <v>37</v>
      </c>
      <c r="P7828" t="s">
        <v>56</v>
      </c>
      <c r="Q7828">
        <v>0.68</v>
      </c>
      <c r="R7828" s="1">
        <v>39944</v>
      </c>
    </row>
    <row r="7829" spans="1:18" x14ac:dyDescent="0.25">
      <c r="A7829">
        <v>5350</v>
      </c>
      <c r="B7829" s="1">
        <v>40460</v>
      </c>
      <c r="C7829" t="s">
        <v>18</v>
      </c>
      <c r="D7829">
        <v>50</v>
      </c>
      <c r="E7829">
        <v>7017.42</v>
      </c>
      <c r="F7829">
        <v>0.08</v>
      </c>
      <c r="G7829" t="s">
        <v>19</v>
      </c>
      <c r="H7829">
        <v>595.20000000000005</v>
      </c>
      <c r="I7829">
        <v>140.85</v>
      </c>
      <c r="J7829">
        <v>19.989999999999998</v>
      </c>
      <c r="K7829" t="s">
        <v>711</v>
      </c>
      <c r="L7829" t="s">
        <v>679</v>
      </c>
      <c r="M7829" t="s">
        <v>141</v>
      </c>
      <c r="N7829" t="s">
        <v>28</v>
      </c>
      <c r="O7829" t="s">
        <v>23</v>
      </c>
      <c r="P7829" t="s">
        <v>24</v>
      </c>
      <c r="Q7829">
        <v>0.73</v>
      </c>
      <c r="R7829" s="1">
        <v>40467</v>
      </c>
    </row>
    <row r="7830" spans="1:18" x14ac:dyDescent="0.25">
      <c r="A7830">
        <v>9922</v>
      </c>
      <c r="B7830" s="1">
        <v>40636</v>
      </c>
      <c r="C7830" t="s">
        <v>35</v>
      </c>
      <c r="D7830">
        <v>26</v>
      </c>
      <c r="E7830">
        <v>1075.9100000000001</v>
      </c>
      <c r="F7830">
        <v>0.03</v>
      </c>
      <c r="G7830" t="s">
        <v>19</v>
      </c>
      <c r="H7830">
        <v>34.42</v>
      </c>
      <c r="I7830">
        <v>39.979999999999997</v>
      </c>
      <c r="J7830">
        <v>7.12</v>
      </c>
      <c r="K7830" t="s">
        <v>217</v>
      </c>
      <c r="L7830" t="s">
        <v>679</v>
      </c>
      <c r="M7830" t="s">
        <v>141</v>
      </c>
      <c r="N7830" t="s">
        <v>28</v>
      </c>
      <c r="O7830" t="s">
        <v>33</v>
      </c>
      <c r="P7830" t="s">
        <v>49</v>
      </c>
      <c r="Q7830">
        <v>0.67</v>
      </c>
      <c r="R7830" s="1">
        <v>40637</v>
      </c>
    </row>
    <row r="7831" spans="1:18" x14ac:dyDescent="0.25">
      <c r="A7831">
        <v>9922</v>
      </c>
      <c r="B7831" s="1">
        <v>40636</v>
      </c>
      <c r="C7831" t="s">
        <v>35</v>
      </c>
      <c r="D7831">
        <v>21</v>
      </c>
      <c r="E7831">
        <v>1176.8589999999999</v>
      </c>
      <c r="F7831">
        <v>0.03</v>
      </c>
      <c r="G7831" t="s">
        <v>19</v>
      </c>
      <c r="H7831">
        <v>137.86000000000001</v>
      </c>
      <c r="I7831">
        <v>65.989999999999995</v>
      </c>
      <c r="J7831">
        <v>3.99</v>
      </c>
      <c r="K7831" t="s">
        <v>217</v>
      </c>
      <c r="L7831" t="s">
        <v>679</v>
      </c>
      <c r="M7831" t="s">
        <v>141</v>
      </c>
      <c r="N7831" t="s">
        <v>28</v>
      </c>
      <c r="O7831" t="s">
        <v>33</v>
      </c>
      <c r="P7831" t="s">
        <v>34</v>
      </c>
      <c r="Q7831">
        <v>0.59</v>
      </c>
      <c r="R7831" s="1">
        <v>40637</v>
      </c>
    </row>
    <row r="7832" spans="1:18" x14ac:dyDescent="0.25">
      <c r="A7832">
        <v>11777</v>
      </c>
      <c r="B7832" s="1">
        <v>40172</v>
      </c>
      <c r="C7832" t="s">
        <v>18</v>
      </c>
      <c r="D7832">
        <v>39</v>
      </c>
      <c r="E7832">
        <v>651.45000000000005</v>
      </c>
      <c r="F7832">
        <v>7.0000000000000007E-2</v>
      </c>
      <c r="G7832" t="s">
        <v>19</v>
      </c>
      <c r="H7832">
        <v>-160.56</v>
      </c>
      <c r="I7832">
        <v>17.7</v>
      </c>
      <c r="J7832">
        <v>9.4700000000000006</v>
      </c>
      <c r="K7832" t="s">
        <v>217</v>
      </c>
      <c r="L7832" t="s">
        <v>679</v>
      </c>
      <c r="M7832" t="s">
        <v>141</v>
      </c>
      <c r="N7832" t="s">
        <v>28</v>
      </c>
      <c r="O7832" t="s">
        <v>23</v>
      </c>
      <c r="P7832" t="s">
        <v>24</v>
      </c>
      <c r="Q7832">
        <v>0.59</v>
      </c>
      <c r="R7832" s="1">
        <v>40179</v>
      </c>
    </row>
    <row r="7833" spans="1:18" x14ac:dyDescent="0.25">
      <c r="A7833">
        <v>15040</v>
      </c>
      <c r="B7833" s="1">
        <v>40151</v>
      </c>
      <c r="C7833" t="s">
        <v>18</v>
      </c>
      <c r="D7833">
        <v>48</v>
      </c>
      <c r="E7833">
        <v>410.35</v>
      </c>
      <c r="F7833">
        <v>0.1</v>
      </c>
      <c r="G7833" t="s">
        <v>40</v>
      </c>
      <c r="H7833">
        <v>114.02</v>
      </c>
      <c r="I7833">
        <v>9.11</v>
      </c>
      <c r="J7833">
        <v>2.15</v>
      </c>
      <c r="K7833" t="s">
        <v>711</v>
      </c>
      <c r="L7833" t="s">
        <v>679</v>
      </c>
      <c r="M7833" t="s">
        <v>141</v>
      </c>
      <c r="N7833" t="s">
        <v>28</v>
      </c>
      <c r="O7833" t="s">
        <v>23</v>
      </c>
      <c r="P7833" t="s">
        <v>44</v>
      </c>
      <c r="Q7833">
        <v>0.4</v>
      </c>
      <c r="R7833" s="1">
        <v>40155</v>
      </c>
    </row>
    <row r="7834" spans="1:18" x14ac:dyDescent="0.25">
      <c r="A7834">
        <v>17859</v>
      </c>
      <c r="B7834" s="1">
        <v>40324</v>
      </c>
      <c r="C7834" t="s">
        <v>53</v>
      </c>
      <c r="D7834">
        <v>7</v>
      </c>
      <c r="E7834">
        <v>182.89</v>
      </c>
      <c r="F7834">
        <v>7.0000000000000007E-2</v>
      </c>
      <c r="G7834" t="s">
        <v>19</v>
      </c>
      <c r="H7834">
        <v>-99.3</v>
      </c>
      <c r="I7834">
        <v>27.48</v>
      </c>
      <c r="J7834">
        <v>4</v>
      </c>
      <c r="K7834" t="s">
        <v>217</v>
      </c>
      <c r="L7834" t="s">
        <v>679</v>
      </c>
      <c r="M7834" t="s">
        <v>141</v>
      </c>
      <c r="N7834" t="s">
        <v>28</v>
      </c>
      <c r="O7834" t="s">
        <v>33</v>
      </c>
      <c r="P7834" t="s">
        <v>49</v>
      </c>
      <c r="Q7834">
        <v>0.75</v>
      </c>
      <c r="R7834" s="1">
        <v>40326</v>
      </c>
    </row>
    <row r="7835" spans="1:18" x14ac:dyDescent="0.25">
      <c r="A7835">
        <v>18340</v>
      </c>
      <c r="B7835" s="1">
        <v>40711</v>
      </c>
      <c r="C7835" t="s">
        <v>45</v>
      </c>
      <c r="D7835">
        <v>20</v>
      </c>
      <c r="E7835">
        <v>148.65</v>
      </c>
      <c r="F7835">
        <v>0.1</v>
      </c>
      <c r="G7835" t="s">
        <v>40</v>
      </c>
      <c r="H7835">
        <v>-142.78</v>
      </c>
      <c r="I7835">
        <v>7.28</v>
      </c>
      <c r="J7835">
        <v>11.15</v>
      </c>
      <c r="K7835" t="s">
        <v>217</v>
      </c>
      <c r="L7835" t="s">
        <v>679</v>
      </c>
      <c r="M7835" t="s">
        <v>141</v>
      </c>
      <c r="N7835" t="s">
        <v>28</v>
      </c>
      <c r="O7835" t="s">
        <v>23</v>
      </c>
      <c r="P7835" t="s">
        <v>44</v>
      </c>
      <c r="Q7835">
        <v>0.37</v>
      </c>
      <c r="R7835" s="1">
        <v>40712</v>
      </c>
    </row>
    <row r="7836" spans="1:18" x14ac:dyDescent="0.25">
      <c r="A7836">
        <v>18340</v>
      </c>
      <c r="B7836" s="1">
        <v>40711</v>
      </c>
      <c r="C7836" t="s">
        <v>45</v>
      </c>
      <c r="D7836">
        <v>28</v>
      </c>
      <c r="E7836">
        <v>198.21</v>
      </c>
      <c r="F7836">
        <v>0.01</v>
      </c>
      <c r="G7836" t="s">
        <v>40</v>
      </c>
      <c r="H7836">
        <v>-163.28</v>
      </c>
      <c r="I7836">
        <v>6.48</v>
      </c>
      <c r="J7836">
        <v>10.050000000000001</v>
      </c>
      <c r="K7836" t="s">
        <v>217</v>
      </c>
      <c r="L7836" t="s">
        <v>679</v>
      </c>
      <c r="M7836" t="s">
        <v>141</v>
      </c>
      <c r="N7836" t="s">
        <v>28</v>
      </c>
      <c r="O7836" t="s">
        <v>23</v>
      </c>
      <c r="P7836" t="s">
        <v>44</v>
      </c>
      <c r="Q7836">
        <v>0.37</v>
      </c>
      <c r="R7836" s="1">
        <v>40712</v>
      </c>
    </row>
    <row r="7837" spans="1:18" x14ac:dyDescent="0.25">
      <c r="A7837">
        <v>28291</v>
      </c>
      <c r="B7837" s="1">
        <v>39876</v>
      </c>
      <c r="C7837" t="s">
        <v>53</v>
      </c>
      <c r="D7837">
        <v>14</v>
      </c>
      <c r="E7837">
        <v>3950.6</v>
      </c>
      <c r="F7837">
        <v>0.02</v>
      </c>
      <c r="G7837" t="s">
        <v>26</v>
      </c>
      <c r="H7837">
        <v>-477.66</v>
      </c>
      <c r="I7837">
        <v>280.98</v>
      </c>
      <c r="J7837">
        <v>57</v>
      </c>
      <c r="K7837" t="s">
        <v>711</v>
      </c>
      <c r="L7837" t="s">
        <v>679</v>
      </c>
      <c r="M7837" t="s">
        <v>141</v>
      </c>
      <c r="N7837" t="s">
        <v>28</v>
      </c>
      <c r="O7837" t="s">
        <v>37</v>
      </c>
      <c r="P7837" t="s">
        <v>68</v>
      </c>
      <c r="Q7837">
        <v>0.78</v>
      </c>
      <c r="R7837" s="1">
        <v>39877</v>
      </c>
    </row>
    <row r="7838" spans="1:18" x14ac:dyDescent="0.25">
      <c r="A7838">
        <v>33220</v>
      </c>
      <c r="B7838" s="1">
        <v>39918</v>
      </c>
      <c r="C7838" t="s">
        <v>35</v>
      </c>
      <c r="D7838">
        <v>49</v>
      </c>
      <c r="E7838">
        <v>3291.13</v>
      </c>
      <c r="F7838">
        <v>0.09</v>
      </c>
      <c r="G7838" t="s">
        <v>19</v>
      </c>
      <c r="H7838">
        <v>925.95</v>
      </c>
      <c r="I7838">
        <v>70.97</v>
      </c>
      <c r="J7838">
        <v>3.5</v>
      </c>
      <c r="K7838" t="s">
        <v>711</v>
      </c>
      <c r="L7838" t="s">
        <v>679</v>
      </c>
      <c r="M7838" t="s">
        <v>141</v>
      </c>
      <c r="N7838" t="s">
        <v>28</v>
      </c>
      <c r="O7838" t="s">
        <v>23</v>
      </c>
      <c r="P7838" t="s">
        <v>29</v>
      </c>
      <c r="Q7838">
        <v>0.59</v>
      </c>
      <c r="R7838" s="1">
        <v>39918</v>
      </c>
    </row>
    <row r="7839" spans="1:18" x14ac:dyDescent="0.25">
      <c r="A7839">
        <v>33220</v>
      </c>
      <c r="B7839" s="1">
        <v>39918</v>
      </c>
      <c r="C7839" t="s">
        <v>35</v>
      </c>
      <c r="D7839">
        <v>40</v>
      </c>
      <c r="E7839">
        <v>736.96</v>
      </c>
      <c r="F7839">
        <v>0.1</v>
      </c>
      <c r="G7839" t="s">
        <v>19</v>
      </c>
      <c r="H7839">
        <v>-34.29</v>
      </c>
      <c r="I7839">
        <v>19.98</v>
      </c>
      <c r="J7839">
        <v>10.49</v>
      </c>
      <c r="K7839" t="s">
        <v>711</v>
      </c>
      <c r="L7839" t="s">
        <v>679</v>
      </c>
      <c r="M7839" t="s">
        <v>141</v>
      </c>
      <c r="N7839" t="s">
        <v>28</v>
      </c>
      <c r="O7839" t="s">
        <v>37</v>
      </c>
      <c r="P7839" t="s">
        <v>38</v>
      </c>
      <c r="Q7839">
        <v>0.49</v>
      </c>
      <c r="R7839" s="1">
        <v>39921</v>
      </c>
    </row>
    <row r="7840" spans="1:18" x14ac:dyDescent="0.25">
      <c r="A7840">
        <v>33701</v>
      </c>
      <c r="B7840" s="1">
        <v>40087</v>
      </c>
      <c r="C7840" t="s">
        <v>45</v>
      </c>
      <c r="D7840">
        <v>35</v>
      </c>
      <c r="E7840">
        <v>2333.06</v>
      </c>
      <c r="F7840">
        <v>0.08</v>
      </c>
      <c r="G7840" t="s">
        <v>40</v>
      </c>
      <c r="H7840">
        <v>473.39</v>
      </c>
      <c r="I7840">
        <v>67.28</v>
      </c>
      <c r="J7840">
        <v>19.989999999999998</v>
      </c>
      <c r="K7840" t="s">
        <v>711</v>
      </c>
      <c r="L7840" t="s">
        <v>679</v>
      </c>
      <c r="M7840" t="s">
        <v>141</v>
      </c>
      <c r="N7840" t="s">
        <v>28</v>
      </c>
      <c r="O7840" t="s">
        <v>23</v>
      </c>
      <c r="P7840" t="s">
        <v>30</v>
      </c>
      <c r="Q7840">
        <v>0.4</v>
      </c>
      <c r="R7840" s="1">
        <v>40089</v>
      </c>
    </row>
    <row r="7841" spans="1:18" x14ac:dyDescent="0.25">
      <c r="A7841">
        <v>43936</v>
      </c>
      <c r="B7841" s="1">
        <v>40250</v>
      </c>
      <c r="C7841" t="s">
        <v>53</v>
      </c>
      <c r="D7841">
        <v>42</v>
      </c>
      <c r="E7841">
        <v>670.65</v>
      </c>
      <c r="F7841">
        <v>0.08</v>
      </c>
      <c r="G7841" t="s">
        <v>19</v>
      </c>
      <c r="H7841">
        <v>41.66</v>
      </c>
      <c r="I7841">
        <v>15.94</v>
      </c>
      <c r="J7841">
        <v>5.45</v>
      </c>
      <c r="K7841" t="s">
        <v>711</v>
      </c>
      <c r="L7841" t="s">
        <v>679</v>
      </c>
      <c r="M7841" t="s">
        <v>141</v>
      </c>
      <c r="N7841" t="s">
        <v>28</v>
      </c>
      <c r="O7841" t="s">
        <v>23</v>
      </c>
      <c r="P7841" t="s">
        <v>61</v>
      </c>
      <c r="Q7841">
        <v>0.55000000000000004</v>
      </c>
      <c r="R7841" s="1">
        <v>40251</v>
      </c>
    </row>
    <row r="7842" spans="1:18" x14ac:dyDescent="0.25">
      <c r="A7842">
        <v>51360</v>
      </c>
      <c r="B7842" s="1">
        <v>40714</v>
      </c>
      <c r="C7842" t="s">
        <v>45</v>
      </c>
      <c r="D7842">
        <v>12</v>
      </c>
      <c r="E7842">
        <v>46.55</v>
      </c>
      <c r="F7842">
        <v>0</v>
      </c>
      <c r="G7842" t="s">
        <v>19</v>
      </c>
      <c r="H7842">
        <v>16.34</v>
      </c>
      <c r="I7842">
        <v>3.69</v>
      </c>
      <c r="J7842">
        <v>0.5</v>
      </c>
      <c r="K7842" t="s">
        <v>217</v>
      </c>
      <c r="L7842" t="s">
        <v>679</v>
      </c>
      <c r="M7842" t="s">
        <v>141</v>
      </c>
      <c r="N7842" t="s">
        <v>28</v>
      </c>
      <c r="O7842" t="s">
        <v>23</v>
      </c>
      <c r="P7842" t="s">
        <v>58</v>
      </c>
      <c r="Q7842">
        <v>0.38</v>
      </c>
      <c r="R7842" s="1">
        <v>40716</v>
      </c>
    </row>
    <row r="7843" spans="1:18" x14ac:dyDescent="0.25">
      <c r="A7843">
        <v>52867</v>
      </c>
      <c r="B7843" s="1">
        <v>40038</v>
      </c>
      <c r="C7843" t="s">
        <v>25</v>
      </c>
      <c r="D7843">
        <v>15</v>
      </c>
      <c r="E7843">
        <v>1917.61</v>
      </c>
      <c r="F7843">
        <v>0.03</v>
      </c>
      <c r="G7843" t="s">
        <v>26</v>
      </c>
      <c r="H7843">
        <v>-286.89999999999998</v>
      </c>
      <c r="I7843">
        <v>124.49</v>
      </c>
      <c r="J7843">
        <v>51.94</v>
      </c>
      <c r="K7843" t="s">
        <v>217</v>
      </c>
      <c r="L7843" t="s">
        <v>679</v>
      </c>
      <c r="M7843" t="s">
        <v>141</v>
      </c>
      <c r="N7843" t="s">
        <v>28</v>
      </c>
      <c r="O7843" t="s">
        <v>37</v>
      </c>
      <c r="P7843" t="s">
        <v>56</v>
      </c>
      <c r="Q7843">
        <v>0.63</v>
      </c>
      <c r="R7843" s="1">
        <v>40039</v>
      </c>
    </row>
    <row r="7844" spans="1:18" x14ac:dyDescent="0.25">
      <c r="A7844">
        <v>54176</v>
      </c>
      <c r="B7844" s="1">
        <v>40721</v>
      </c>
      <c r="C7844" t="s">
        <v>35</v>
      </c>
      <c r="D7844">
        <v>33</v>
      </c>
      <c r="E7844">
        <v>2492.9699999999998</v>
      </c>
      <c r="F7844">
        <v>0.06</v>
      </c>
      <c r="G7844" t="s">
        <v>19</v>
      </c>
      <c r="H7844">
        <v>131.02000000000001</v>
      </c>
      <c r="I7844">
        <v>73.98</v>
      </c>
      <c r="J7844">
        <v>14.52</v>
      </c>
      <c r="K7844" t="s">
        <v>217</v>
      </c>
      <c r="L7844" t="s">
        <v>679</v>
      </c>
      <c r="M7844" t="s">
        <v>141</v>
      </c>
      <c r="N7844" t="s">
        <v>28</v>
      </c>
      <c r="O7844" t="s">
        <v>33</v>
      </c>
      <c r="P7844" t="s">
        <v>49</v>
      </c>
      <c r="Q7844">
        <v>0.65</v>
      </c>
      <c r="R7844" s="1">
        <v>40722</v>
      </c>
    </row>
    <row r="7845" spans="1:18" x14ac:dyDescent="0.25">
      <c r="A7845">
        <v>1317</v>
      </c>
      <c r="B7845" s="1">
        <v>40681</v>
      </c>
      <c r="C7845" t="s">
        <v>25</v>
      </c>
      <c r="D7845">
        <v>44</v>
      </c>
      <c r="E7845">
        <v>523.41999999999996</v>
      </c>
      <c r="F7845">
        <v>0.06</v>
      </c>
      <c r="G7845" t="s">
        <v>19</v>
      </c>
      <c r="H7845">
        <v>39.42</v>
      </c>
      <c r="I7845">
        <v>11.7</v>
      </c>
      <c r="J7845">
        <v>5.63</v>
      </c>
      <c r="K7845" t="s">
        <v>719</v>
      </c>
      <c r="L7845" t="s">
        <v>679</v>
      </c>
      <c r="M7845" t="s">
        <v>141</v>
      </c>
      <c r="N7845" t="s">
        <v>28</v>
      </c>
      <c r="O7845" t="s">
        <v>23</v>
      </c>
      <c r="P7845" t="s">
        <v>30</v>
      </c>
      <c r="Q7845">
        <v>0.4</v>
      </c>
      <c r="R7845" s="1">
        <v>40683</v>
      </c>
    </row>
    <row r="7846" spans="1:18" x14ac:dyDescent="0.25">
      <c r="A7846">
        <v>1317</v>
      </c>
      <c r="B7846" s="1">
        <v>40681</v>
      </c>
      <c r="C7846" t="s">
        <v>25</v>
      </c>
      <c r="D7846">
        <v>40</v>
      </c>
      <c r="E7846">
        <v>192.54</v>
      </c>
      <c r="F7846">
        <v>0.08</v>
      </c>
      <c r="G7846" t="s">
        <v>19</v>
      </c>
      <c r="H7846">
        <v>-186.73</v>
      </c>
      <c r="I7846">
        <v>4.9800000000000004</v>
      </c>
      <c r="J7846">
        <v>7.44</v>
      </c>
      <c r="K7846" t="s">
        <v>719</v>
      </c>
      <c r="L7846" t="s">
        <v>679</v>
      </c>
      <c r="M7846" t="s">
        <v>141</v>
      </c>
      <c r="N7846" t="s">
        <v>28</v>
      </c>
      <c r="O7846" t="s">
        <v>23</v>
      </c>
      <c r="P7846" t="s">
        <v>44</v>
      </c>
      <c r="Q7846">
        <v>0.36</v>
      </c>
      <c r="R7846" s="1">
        <v>40682</v>
      </c>
    </row>
    <row r="7847" spans="1:18" x14ac:dyDescent="0.25">
      <c r="A7847">
        <v>1317</v>
      </c>
      <c r="B7847" s="1">
        <v>40681</v>
      </c>
      <c r="C7847" t="s">
        <v>25</v>
      </c>
      <c r="D7847">
        <v>29</v>
      </c>
      <c r="E7847">
        <v>156.69999999999999</v>
      </c>
      <c r="F7847">
        <v>0.06</v>
      </c>
      <c r="G7847" t="s">
        <v>19</v>
      </c>
      <c r="H7847">
        <v>-76.64</v>
      </c>
      <c r="I7847">
        <v>5.28</v>
      </c>
      <c r="J7847">
        <v>5.57</v>
      </c>
      <c r="K7847" t="s">
        <v>719</v>
      </c>
      <c r="L7847" t="s">
        <v>679</v>
      </c>
      <c r="M7847" t="s">
        <v>141</v>
      </c>
      <c r="N7847" t="s">
        <v>28</v>
      </c>
      <c r="O7847" t="s">
        <v>23</v>
      </c>
      <c r="P7847" t="s">
        <v>44</v>
      </c>
      <c r="Q7847">
        <v>0.4</v>
      </c>
      <c r="R7847" s="1">
        <v>40683</v>
      </c>
    </row>
    <row r="7848" spans="1:18" x14ac:dyDescent="0.25">
      <c r="A7848">
        <v>1604</v>
      </c>
      <c r="B7848" s="1">
        <v>40375</v>
      </c>
      <c r="C7848" t="s">
        <v>18</v>
      </c>
      <c r="D7848">
        <v>47</v>
      </c>
      <c r="E7848">
        <v>622.82000000000005</v>
      </c>
      <c r="F7848">
        <v>0</v>
      </c>
      <c r="G7848" t="s">
        <v>19</v>
      </c>
      <c r="H7848">
        <v>128.88</v>
      </c>
      <c r="I7848">
        <v>12.64</v>
      </c>
      <c r="J7848">
        <v>4.9800000000000004</v>
      </c>
      <c r="K7848" t="s">
        <v>283</v>
      </c>
      <c r="L7848" t="s">
        <v>679</v>
      </c>
      <c r="M7848" t="s">
        <v>141</v>
      </c>
      <c r="N7848" t="s">
        <v>28</v>
      </c>
      <c r="O7848" t="s">
        <v>37</v>
      </c>
      <c r="P7848" t="s">
        <v>38</v>
      </c>
      <c r="Q7848">
        <v>0.48</v>
      </c>
      <c r="R7848" s="1">
        <v>40375</v>
      </c>
    </row>
    <row r="7849" spans="1:18" x14ac:dyDescent="0.25">
      <c r="A7849">
        <v>4675</v>
      </c>
      <c r="B7849" s="1">
        <v>40506</v>
      </c>
      <c r="C7849" t="s">
        <v>35</v>
      </c>
      <c r="D7849">
        <v>4</v>
      </c>
      <c r="E7849">
        <v>17.89</v>
      </c>
      <c r="F7849">
        <v>0</v>
      </c>
      <c r="G7849" t="s">
        <v>19</v>
      </c>
      <c r="H7849">
        <v>-1.1499999999999999</v>
      </c>
      <c r="I7849">
        <v>3.98</v>
      </c>
      <c r="J7849">
        <v>0.7</v>
      </c>
      <c r="K7849" t="s">
        <v>283</v>
      </c>
      <c r="L7849" t="s">
        <v>679</v>
      </c>
      <c r="M7849" t="s">
        <v>141</v>
      </c>
      <c r="N7849" t="s">
        <v>28</v>
      </c>
      <c r="O7849" t="s">
        <v>23</v>
      </c>
      <c r="P7849" t="s">
        <v>61</v>
      </c>
      <c r="Q7849">
        <v>0.52</v>
      </c>
      <c r="R7849" s="1">
        <v>40508</v>
      </c>
    </row>
    <row r="7850" spans="1:18" x14ac:dyDescent="0.25">
      <c r="A7850">
        <v>6848</v>
      </c>
      <c r="B7850" s="1">
        <v>40434</v>
      </c>
      <c r="C7850" t="s">
        <v>25</v>
      </c>
      <c r="D7850">
        <v>22</v>
      </c>
      <c r="E7850">
        <v>116.84</v>
      </c>
      <c r="F7850">
        <v>0.1</v>
      </c>
      <c r="G7850" t="s">
        <v>19</v>
      </c>
      <c r="H7850">
        <v>-125.44</v>
      </c>
      <c r="I7850">
        <v>5.4</v>
      </c>
      <c r="J7850">
        <v>7.78</v>
      </c>
      <c r="K7850" t="s">
        <v>722</v>
      </c>
      <c r="L7850" t="s">
        <v>679</v>
      </c>
      <c r="M7850" t="s">
        <v>141</v>
      </c>
      <c r="N7850" t="s">
        <v>28</v>
      </c>
      <c r="O7850" t="s">
        <v>23</v>
      </c>
      <c r="P7850" t="s">
        <v>30</v>
      </c>
      <c r="Q7850">
        <v>0.37</v>
      </c>
      <c r="R7850" s="1">
        <v>40435</v>
      </c>
    </row>
    <row r="7851" spans="1:18" x14ac:dyDescent="0.25">
      <c r="A7851">
        <v>8135</v>
      </c>
      <c r="B7851" s="1">
        <v>40720</v>
      </c>
      <c r="C7851" t="s">
        <v>35</v>
      </c>
      <c r="D7851">
        <v>16</v>
      </c>
      <c r="E7851">
        <v>772.41200000000003</v>
      </c>
      <c r="F7851">
        <v>0.03</v>
      </c>
      <c r="G7851" t="s">
        <v>19</v>
      </c>
      <c r="H7851">
        <v>-184.69</v>
      </c>
      <c r="I7851">
        <v>55.99</v>
      </c>
      <c r="J7851">
        <v>5</v>
      </c>
      <c r="K7851" t="s">
        <v>283</v>
      </c>
      <c r="L7851" t="s">
        <v>679</v>
      </c>
      <c r="M7851" t="s">
        <v>141</v>
      </c>
      <c r="N7851" t="s">
        <v>28</v>
      </c>
      <c r="O7851" t="s">
        <v>33</v>
      </c>
      <c r="P7851" t="s">
        <v>34</v>
      </c>
      <c r="Q7851">
        <v>0.8</v>
      </c>
      <c r="R7851" s="1">
        <v>40721</v>
      </c>
    </row>
    <row r="7852" spans="1:18" x14ac:dyDescent="0.25">
      <c r="A7852">
        <v>13542</v>
      </c>
      <c r="B7852" s="1">
        <v>39880</v>
      </c>
      <c r="C7852" t="s">
        <v>18</v>
      </c>
      <c r="D7852">
        <v>11</v>
      </c>
      <c r="E7852">
        <v>3571.84</v>
      </c>
      <c r="F7852">
        <v>0.01</v>
      </c>
      <c r="G7852" t="s">
        <v>26</v>
      </c>
      <c r="H7852">
        <v>403.81</v>
      </c>
      <c r="I7852">
        <v>300.98</v>
      </c>
      <c r="J7852">
        <v>64.73</v>
      </c>
      <c r="K7852" t="s">
        <v>724</v>
      </c>
      <c r="L7852" t="s">
        <v>679</v>
      </c>
      <c r="M7852" t="s">
        <v>141</v>
      </c>
      <c r="N7852" t="s">
        <v>28</v>
      </c>
      <c r="O7852" t="s">
        <v>37</v>
      </c>
      <c r="P7852" t="s">
        <v>68</v>
      </c>
      <c r="Q7852">
        <v>0.56000000000000005</v>
      </c>
      <c r="R7852" s="1">
        <v>39887</v>
      </c>
    </row>
    <row r="7853" spans="1:18" x14ac:dyDescent="0.25">
      <c r="A7853">
        <v>13542</v>
      </c>
      <c r="B7853" s="1">
        <v>39880</v>
      </c>
      <c r="C7853" t="s">
        <v>18</v>
      </c>
      <c r="D7853">
        <v>33</v>
      </c>
      <c r="E7853">
        <v>310.44</v>
      </c>
      <c r="F7853">
        <v>0.03</v>
      </c>
      <c r="G7853" t="s">
        <v>19</v>
      </c>
      <c r="H7853">
        <v>-90.21</v>
      </c>
      <c r="I7853">
        <v>8.74</v>
      </c>
      <c r="J7853">
        <v>8.2899999999999991</v>
      </c>
      <c r="K7853" t="s">
        <v>724</v>
      </c>
      <c r="L7853" t="s">
        <v>679</v>
      </c>
      <c r="M7853" t="s">
        <v>141</v>
      </c>
      <c r="N7853" t="s">
        <v>28</v>
      </c>
      <c r="O7853" t="s">
        <v>23</v>
      </c>
      <c r="P7853" t="s">
        <v>52</v>
      </c>
      <c r="Q7853">
        <v>0.38</v>
      </c>
      <c r="R7853" s="1">
        <v>39880</v>
      </c>
    </row>
    <row r="7854" spans="1:18" x14ac:dyDescent="0.25">
      <c r="A7854">
        <v>14913</v>
      </c>
      <c r="B7854" s="1">
        <v>39858</v>
      </c>
      <c r="C7854" t="s">
        <v>25</v>
      </c>
      <c r="D7854">
        <v>47</v>
      </c>
      <c r="E7854">
        <v>1003.43</v>
      </c>
      <c r="F7854">
        <v>0.01</v>
      </c>
      <c r="G7854" t="s">
        <v>19</v>
      </c>
      <c r="H7854">
        <v>208.06</v>
      </c>
      <c r="I7854">
        <v>19.98</v>
      </c>
      <c r="J7854">
        <v>8.68</v>
      </c>
      <c r="K7854" t="s">
        <v>719</v>
      </c>
      <c r="L7854" t="s">
        <v>679</v>
      </c>
      <c r="M7854" t="s">
        <v>141</v>
      </c>
      <c r="N7854" t="s">
        <v>28</v>
      </c>
      <c r="O7854" t="s">
        <v>23</v>
      </c>
      <c r="P7854" t="s">
        <v>44</v>
      </c>
      <c r="Q7854">
        <v>0.37</v>
      </c>
      <c r="R7854" s="1">
        <v>39859</v>
      </c>
    </row>
    <row r="7855" spans="1:18" x14ac:dyDescent="0.25">
      <c r="A7855">
        <v>14983</v>
      </c>
      <c r="B7855" s="1">
        <v>39855</v>
      </c>
      <c r="C7855" t="s">
        <v>25</v>
      </c>
      <c r="D7855">
        <v>48</v>
      </c>
      <c r="E7855">
        <v>8475.9619999999995</v>
      </c>
      <c r="F7855">
        <v>0.05</v>
      </c>
      <c r="G7855" t="s">
        <v>40</v>
      </c>
      <c r="H7855">
        <v>2497.94</v>
      </c>
      <c r="I7855">
        <v>205.99</v>
      </c>
      <c r="J7855">
        <v>8.99</v>
      </c>
      <c r="K7855" t="s">
        <v>283</v>
      </c>
      <c r="L7855" t="s">
        <v>679</v>
      </c>
      <c r="M7855" t="s">
        <v>141</v>
      </c>
      <c r="N7855" t="s">
        <v>28</v>
      </c>
      <c r="O7855" t="s">
        <v>33</v>
      </c>
      <c r="P7855" t="s">
        <v>34</v>
      </c>
      <c r="Q7855">
        <v>0.57999999999999996</v>
      </c>
      <c r="R7855" s="1">
        <v>39856</v>
      </c>
    </row>
    <row r="7856" spans="1:18" x14ac:dyDescent="0.25">
      <c r="A7856">
        <v>14983</v>
      </c>
      <c r="B7856" s="1">
        <v>39855</v>
      </c>
      <c r="C7856" t="s">
        <v>25</v>
      </c>
      <c r="D7856">
        <v>18</v>
      </c>
      <c r="E7856">
        <v>3015.4940000000001</v>
      </c>
      <c r="F7856">
        <v>0.08</v>
      </c>
      <c r="G7856" t="s">
        <v>19</v>
      </c>
      <c r="H7856">
        <v>251.54</v>
      </c>
      <c r="I7856">
        <v>205.99</v>
      </c>
      <c r="J7856">
        <v>8.99</v>
      </c>
      <c r="K7856" t="s">
        <v>283</v>
      </c>
      <c r="L7856" t="s">
        <v>679</v>
      </c>
      <c r="M7856" t="s">
        <v>141</v>
      </c>
      <c r="N7856" t="s">
        <v>28</v>
      </c>
      <c r="O7856" t="s">
        <v>33</v>
      </c>
      <c r="P7856" t="s">
        <v>34</v>
      </c>
      <c r="Q7856">
        <v>0.56000000000000005</v>
      </c>
      <c r="R7856" s="1">
        <v>39856</v>
      </c>
    </row>
    <row r="7857" spans="1:18" x14ac:dyDescent="0.25">
      <c r="A7857">
        <v>15524</v>
      </c>
      <c r="B7857" s="1">
        <v>41040</v>
      </c>
      <c r="C7857" t="s">
        <v>45</v>
      </c>
      <c r="D7857">
        <v>27</v>
      </c>
      <c r="E7857">
        <v>156.82</v>
      </c>
      <c r="F7857">
        <v>0.03</v>
      </c>
      <c r="G7857" t="s">
        <v>19</v>
      </c>
      <c r="H7857">
        <v>-37.619999999999997</v>
      </c>
      <c r="I7857">
        <v>5.68</v>
      </c>
      <c r="J7857">
        <v>3.6</v>
      </c>
      <c r="K7857" t="s">
        <v>724</v>
      </c>
      <c r="L7857" t="s">
        <v>679</v>
      </c>
      <c r="M7857" t="s">
        <v>141</v>
      </c>
      <c r="N7857" t="s">
        <v>28</v>
      </c>
      <c r="O7857" t="s">
        <v>23</v>
      </c>
      <c r="P7857" t="s">
        <v>83</v>
      </c>
      <c r="Q7857">
        <v>0.56000000000000005</v>
      </c>
      <c r="R7857" s="1">
        <v>41041</v>
      </c>
    </row>
    <row r="7858" spans="1:18" x14ac:dyDescent="0.25">
      <c r="A7858">
        <v>17927</v>
      </c>
      <c r="B7858" s="1">
        <v>40034</v>
      </c>
      <c r="C7858" t="s">
        <v>45</v>
      </c>
      <c r="D7858">
        <v>42</v>
      </c>
      <c r="E7858">
        <v>865.21</v>
      </c>
      <c r="F7858">
        <v>7.0000000000000007E-2</v>
      </c>
      <c r="G7858" t="s">
        <v>19</v>
      </c>
      <c r="H7858">
        <v>-42.1</v>
      </c>
      <c r="I7858">
        <v>20.95</v>
      </c>
      <c r="J7858">
        <v>5.99</v>
      </c>
      <c r="K7858" t="s">
        <v>719</v>
      </c>
      <c r="L7858" t="s">
        <v>679</v>
      </c>
      <c r="M7858" t="s">
        <v>141</v>
      </c>
      <c r="N7858" t="s">
        <v>28</v>
      </c>
      <c r="O7858" t="s">
        <v>33</v>
      </c>
      <c r="P7858" t="s">
        <v>49</v>
      </c>
      <c r="Q7858">
        <v>0.65</v>
      </c>
      <c r="R7858" s="1">
        <v>40035</v>
      </c>
    </row>
    <row r="7859" spans="1:18" x14ac:dyDescent="0.25">
      <c r="A7859">
        <v>18370</v>
      </c>
      <c r="B7859" s="1">
        <v>40556</v>
      </c>
      <c r="C7859" t="s">
        <v>18</v>
      </c>
      <c r="D7859">
        <v>41</v>
      </c>
      <c r="E7859">
        <v>1271.0474999999999</v>
      </c>
      <c r="F7859">
        <v>0</v>
      </c>
      <c r="G7859" t="s">
        <v>19</v>
      </c>
      <c r="H7859">
        <v>-158.24</v>
      </c>
      <c r="I7859">
        <v>35.99</v>
      </c>
      <c r="J7859">
        <v>5</v>
      </c>
      <c r="K7859" t="s">
        <v>283</v>
      </c>
      <c r="L7859" t="s">
        <v>679</v>
      </c>
      <c r="M7859" t="s">
        <v>141</v>
      </c>
      <c r="N7859" t="s">
        <v>28</v>
      </c>
      <c r="O7859" t="s">
        <v>33</v>
      </c>
      <c r="P7859" t="s">
        <v>34</v>
      </c>
      <c r="Q7859">
        <v>0.85</v>
      </c>
      <c r="R7859" s="1">
        <v>40560</v>
      </c>
    </row>
    <row r="7860" spans="1:18" x14ac:dyDescent="0.25">
      <c r="A7860">
        <v>19649</v>
      </c>
      <c r="B7860" s="1">
        <v>40667</v>
      </c>
      <c r="C7860" t="s">
        <v>25</v>
      </c>
      <c r="D7860">
        <v>25</v>
      </c>
      <c r="E7860">
        <v>375.74</v>
      </c>
      <c r="F7860">
        <v>0.05</v>
      </c>
      <c r="G7860" t="s">
        <v>40</v>
      </c>
      <c r="H7860">
        <v>-9.31</v>
      </c>
      <c r="I7860">
        <v>14.42</v>
      </c>
      <c r="J7860">
        <v>6.75</v>
      </c>
      <c r="K7860" t="s">
        <v>719</v>
      </c>
      <c r="L7860" t="s">
        <v>679</v>
      </c>
      <c r="M7860" t="s">
        <v>141</v>
      </c>
      <c r="N7860" t="s">
        <v>28</v>
      </c>
      <c r="O7860" t="s">
        <v>23</v>
      </c>
      <c r="P7860" t="s">
        <v>29</v>
      </c>
      <c r="Q7860">
        <v>0.52</v>
      </c>
      <c r="R7860" s="1">
        <v>40669</v>
      </c>
    </row>
    <row r="7861" spans="1:18" x14ac:dyDescent="0.25">
      <c r="A7861">
        <v>19649</v>
      </c>
      <c r="B7861" s="1">
        <v>40667</v>
      </c>
      <c r="C7861" t="s">
        <v>25</v>
      </c>
      <c r="D7861">
        <v>36</v>
      </c>
      <c r="E7861">
        <v>1095.1099999999999</v>
      </c>
      <c r="F7861">
        <v>0.1</v>
      </c>
      <c r="G7861" t="s">
        <v>26</v>
      </c>
      <c r="H7861">
        <v>-1286.43</v>
      </c>
      <c r="I7861">
        <v>31.76</v>
      </c>
      <c r="J7861">
        <v>45.51</v>
      </c>
      <c r="K7861" t="s">
        <v>719</v>
      </c>
      <c r="L7861" t="s">
        <v>679</v>
      </c>
      <c r="M7861" t="s">
        <v>141</v>
      </c>
      <c r="N7861" t="s">
        <v>28</v>
      </c>
      <c r="O7861" t="s">
        <v>37</v>
      </c>
      <c r="P7861" t="s">
        <v>56</v>
      </c>
      <c r="Q7861">
        <v>0.65</v>
      </c>
      <c r="R7861" s="1">
        <v>40668</v>
      </c>
    </row>
    <row r="7862" spans="1:18" x14ac:dyDescent="0.25">
      <c r="A7862">
        <v>28899</v>
      </c>
      <c r="B7862" s="1">
        <v>41074</v>
      </c>
      <c r="C7862" t="s">
        <v>18</v>
      </c>
      <c r="D7862">
        <v>27</v>
      </c>
      <c r="E7862">
        <v>4488.2635</v>
      </c>
      <c r="F7862">
        <v>0.06</v>
      </c>
      <c r="G7862" t="s">
        <v>19</v>
      </c>
      <c r="H7862">
        <v>750.55</v>
      </c>
      <c r="I7862">
        <v>205.99</v>
      </c>
      <c r="J7862">
        <v>5</v>
      </c>
      <c r="K7862" t="s">
        <v>719</v>
      </c>
      <c r="L7862" t="s">
        <v>679</v>
      </c>
      <c r="M7862" t="s">
        <v>141</v>
      </c>
      <c r="N7862" t="s">
        <v>28</v>
      </c>
      <c r="O7862" t="s">
        <v>33</v>
      </c>
      <c r="P7862" t="s">
        <v>34</v>
      </c>
      <c r="Q7862">
        <v>0.59</v>
      </c>
      <c r="R7862" s="1">
        <v>41076</v>
      </c>
    </row>
    <row r="7863" spans="1:18" x14ac:dyDescent="0.25">
      <c r="A7863">
        <v>31556</v>
      </c>
      <c r="B7863" s="1">
        <v>40751</v>
      </c>
      <c r="C7863" t="s">
        <v>53</v>
      </c>
      <c r="D7863">
        <v>35</v>
      </c>
      <c r="E7863">
        <v>269.35000000000002</v>
      </c>
      <c r="F7863">
        <v>7.0000000000000007E-2</v>
      </c>
      <c r="G7863" t="s">
        <v>19</v>
      </c>
      <c r="H7863">
        <v>-14.99</v>
      </c>
      <c r="I7863">
        <v>7.7</v>
      </c>
      <c r="J7863">
        <v>3.68</v>
      </c>
      <c r="K7863" t="s">
        <v>722</v>
      </c>
      <c r="L7863" t="s">
        <v>679</v>
      </c>
      <c r="M7863" t="s">
        <v>141</v>
      </c>
      <c r="N7863" t="s">
        <v>28</v>
      </c>
      <c r="O7863" t="s">
        <v>37</v>
      </c>
      <c r="P7863" t="s">
        <v>38</v>
      </c>
      <c r="Q7863">
        <v>0.52</v>
      </c>
      <c r="R7863" s="1">
        <v>40752</v>
      </c>
    </row>
    <row r="7864" spans="1:18" x14ac:dyDescent="0.25">
      <c r="A7864">
        <v>32996</v>
      </c>
      <c r="B7864" s="1">
        <v>40529</v>
      </c>
      <c r="C7864" t="s">
        <v>53</v>
      </c>
      <c r="D7864">
        <v>15</v>
      </c>
      <c r="E7864">
        <v>262.29000000000002</v>
      </c>
      <c r="F7864">
        <v>0.09</v>
      </c>
      <c r="G7864" t="s">
        <v>19</v>
      </c>
      <c r="H7864">
        <v>7.26</v>
      </c>
      <c r="I7864">
        <v>17.78</v>
      </c>
      <c r="J7864">
        <v>5.03</v>
      </c>
      <c r="K7864" t="s">
        <v>719</v>
      </c>
      <c r="L7864" t="s">
        <v>679</v>
      </c>
      <c r="M7864" t="s">
        <v>141</v>
      </c>
      <c r="N7864" t="s">
        <v>28</v>
      </c>
      <c r="O7864" t="s">
        <v>37</v>
      </c>
      <c r="P7864" t="s">
        <v>38</v>
      </c>
      <c r="Q7864">
        <v>0.54</v>
      </c>
      <c r="R7864" s="1">
        <v>40532</v>
      </c>
    </row>
    <row r="7865" spans="1:18" x14ac:dyDescent="0.25">
      <c r="A7865">
        <v>32996</v>
      </c>
      <c r="B7865" s="1">
        <v>40529</v>
      </c>
      <c r="C7865" t="s">
        <v>53</v>
      </c>
      <c r="D7865">
        <v>2</v>
      </c>
      <c r="E7865">
        <v>116.31399999999999</v>
      </c>
      <c r="F7865">
        <v>0.04</v>
      </c>
      <c r="G7865" t="s">
        <v>19</v>
      </c>
      <c r="H7865">
        <v>-300.85000000000002</v>
      </c>
      <c r="I7865">
        <v>65.989999999999995</v>
      </c>
      <c r="J7865">
        <v>3.9</v>
      </c>
      <c r="K7865" t="s">
        <v>719</v>
      </c>
      <c r="L7865" t="s">
        <v>679</v>
      </c>
      <c r="M7865" t="s">
        <v>141</v>
      </c>
      <c r="N7865" t="s">
        <v>28</v>
      </c>
      <c r="O7865" t="s">
        <v>33</v>
      </c>
      <c r="P7865" t="s">
        <v>34</v>
      </c>
      <c r="Q7865">
        <v>0.55000000000000004</v>
      </c>
      <c r="R7865" s="1">
        <v>40531</v>
      </c>
    </row>
    <row r="7866" spans="1:18" x14ac:dyDescent="0.25">
      <c r="A7866">
        <v>44897</v>
      </c>
      <c r="B7866" s="1">
        <v>40246</v>
      </c>
      <c r="C7866" t="s">
        <v>25</v>
      </c>
      <c r="D7866">
        <v>11</v>
      </c>
      <c r="E7866">
        <v>85.62</v>
      </c>
      <c r="F7866">
        <v>7.0000000000000007E-2</v>
      </c>
      <c r="G7866" t="s">
        <v>19</v>
      </c>
      <c r="H7866">
        <v>-81.22</v>
      </c>
      <c r="I7866">
        <v>7.28</v>
      </c>
      <c r="J7866">
        <v>11.15</v>
      </c>
      <c r="K7866" t="s">
        <v>722</v>
      </c>
      <c r="L7866" t="s">
        <v>679</v>
      </c>
      <c r="M7866" t="s">
        <v>141</v>
      </c>
      <c r="N7866" t="s">
        <v>28</v>
      </c>
      <c r="O7866" t="s">
        <v>23</v>
      </c>
      <c r="P7866" t="s">
        <v>44</v>
      </c>
      <c r="Q7866">
        <v>0.37</v>
      </c>
      <c r="R7866" s="1">
        <v>40248</v>
      </c>
    </row>
    <row r="7867" spans="1:18" x14ac:dyDescent="0.25">
      <c r="A7867">
        <v>57799</v>
      </c>
      <c r="B7867" s="1">
        <v>40786</v>
      </c>
      <c r="C7867" t="s">
        <v>25</v>
      </c>
      <c r="D7867">
        <v>25</v>
      </c>
      <c r="E7867">
        <v>12343.07</v>
      </c>
      <c r="F7867">
        <v>0.02</v>
      </c>
      <c r="G7867" t="s">
        <v>26</v>
      </c>
      <c r="H7867">
        <v>3972.72</v>
      </c>
      <c r="I7867">
        <v>500.97</v>
      </c>
      <c r="J7867">
        <v>69.3</v>
      </c>
      <c r="K7867" t="s">
        <v>719</v>
      </c>
      <c r="L7867" t="s">
        <v>679</v>
      </c>
      <c r="M7867" t="s">
        <v>141</v>
      </c>
      <c r="N7867" t="s">
        <v>28</v>
      </c>
      <c r="O7867" t="s">
        <v>33</v>
      </c>
      <c r="P7867" t="s">
        <v>95</v>
      </c>
      <c r="Q7867">
        <v>0.37</v>
      </c>
      <c r="R7867" s="1">
        <v>40788</v>
      </c>
    </row>
    <row r="7868" spans="1:18" x14ac:dyDescent="0.25">
      <c r="A7868">
        <v>292</v>
      </c>
      <c r="B7868" s="1">
        <v>40920</v>
      </c>
      <c r="C7868" t="s">
        <v>25</v>
      </c>
      <c r="D7868">
        <v>43</v>
      </c>
      <c r="E7868">
        <v>412.62</v>
      </c>
      <c r="F7868">
        <v>0.08</v>
      </c>
      <c r="G7868" t="s">
        <v>19</v>
      </c>
      <c r="H7868">
        <v>175.54</v>
      </c>
      <c r="I7868">
        <v>9.9</v>
      </c>
      <c r="J7868">
        <v>1.39</v>
      </c>
      <c r="K7868" t="s">
        <v>633</v>
      </c>
      <c r="L7868" t="s">
        <v>679</v>
      </c>
      <c r="M7868" t="s">
        <v>141</v>
      </c>
      <c r="N7868" t="s">
        <v>28</v>
      </c>
      <c r="O7868" t="s">
        <v>23</v>
      </c>
      <c r="P7868" t="s">
        <v>52</v>
      </c>
      <c r="Q7868">
        <v>0.37</v>
      </c>
      <c r="R7868" s="1">
        <v>40921</v>
      </c>
    </row>
    <row r="7869" spans="1:18" x14ac:dyDescent="0.25">
      <c r="A7869">
        <v>9254</v>
      </c>
      <c r="B7869" s="1">
        <v>40312</v>
      </c>
      <c r="C7869" t="s">
        <v>45</v>
      </c>
      <c r="D7869">
        <v>24</v>
      </c>
      <c r="E7869">
        <v>131.65</v>
      </c>
      <c r="F7869">
        <v>0.01</v>
      </c>
      <c r="G7869" t="s">
        <v>40</v>
      </c>
      <c r="H7869">
        <v>67.41</v>
      </c>
      <c r="I7869">
        <v>4.91</v>
      </c>
      <c r="J7869">
        <v>0.5</v>
      </c>
      <c r="K7869" t="s">
        <v>731</v>
      </c>
      <c r="L7869" t="s">
        <v>679</v>
      </c>
      <c r="M7869" t="s">
        <v>141</v>
      </c>
      <c r="N7869" t="s">
        <v>28</v>
      </c>
      <c r="O7869" t="s">
        <v>23</v>
      </c>
      <c r="P7869" t="s">
        <v>58</v>
      </c>
      <c r="Q7869">
        <v>0.36</v>
      </c>
      <c r="R7869" s="1">
        <v>40314</v>
      </c>
    </row>
    <row r="7870" spans="1:18" x14ac:dyDescent="0.25">
      <c r="A7870">
        <v>9829</v>
      </c>
      <c r="B7870" s="1">
        <v>40885</v>
      </c>
      <c r="C7870" t="s">
        <v>53</v>
      </c>
      <c r="D7870">
        <v>23</v>
      </c>
      <c r="E7870">
        <v>750.39</v>
      </c>
      <c r="F7870">
        <v>0.04</v>
      </c>
      <c r="G7870" t="s">
        <v>19</v>
      </c>
      <c r="H7870">
        <v>133.71</v>
      </c>
      <c r="I7870">
        <v>30.98</v>
      </c>
      <c r="J7870">
        <v>11.63</v>
      </c>
      <c r="K7870" t="s">
        <v>633</v>
      </c>
      <c r="L7870" t="s">
        <v>679</v>
      </c>
      <c r="M7870" t="s">
        <v>141</v>
      </c>
      <c r="N7870" t="s">
        <v>28</v>
      </c>
      <c r="O7870" t="s">
        <v>23</v>
      </c>
      <c r="P7870" t="s">
        <v>30</v>
      </c>
      <c r="Q7870">
        <v>0.37</v>
      </c>
      <c r="R7870" s="1">
        <v>40886</v>
      </c>
    </row>
    <row r="7871" spans="1:18" x14ac:dyDescent="0.25">
      <c r="A7871">
        <v>9829</v>
      </c>
      <c r="B7871" s="1">
        <v>40885</v>
      </c>
      <c r="C7871" t="s">
        <v>53</v>
      </c>
      <c r="D7871">
        <v>4</v>
      </c>
      <c r="E7871">
        <v>18.46</v>
      </c>
      <c r="F7871">
        <v>0.06</v>
      </c>
      <c r="G7871" t="s">
        <v>19</v>
      </c>
      <c r="H7871">
        <v>-0.43</v>
      </c>
      <c r="I7871">
        <v>4.91</v>
      </c>
      <c r="J7871">
        <v>0.5</v>
      </c>
      <c r="K7871" t="s">
        <v>633</v>
      </c>
      <c r="L7871" t="s">
        <v>679</v>
      </c>
      <c r="M7871" t="s">
        <v>141</v>
      </c>
      <c r="N7871" t="s">
        <v>28</v>
      </c>
      <c r="O7871" t="s">
        <v>23</v>
      </c>
      <c r="P7871" t="s">
        <v>58</v>
      </c>
      <c r="Q7871">
        <v>0.36</v>
      </c>
      <c r="R7871" s="1">
        <v>40887</v>
      </c>
    </row>
    <row r="7872" spans="1:18" x14ac:dyDescent="0.25">
      <c r="A7872">
        <v>11109</v>
      </c>
      <c r="B7872" s="1">
        <v>40617</v>
      </c>
      <c r="C7872" t="s">
        <v>45</v>
      </c>
      <c r="D7872">
        <v>18</v>
      </c>
      <c r="E7872">
        <v>130.38</v>
      </c>
      <c r="F7872">
        <v>0.08</v>
      </c>
      <c r="G7872" t="s">
        <v>19</v>
      </c>
      <c r="H7872">
        <v>31.52</v>
      </c>
      <c r="I7872">
        <v>7.4</v>
      </c>
      <c r="J7872">
        <v>1.71</v>
      </c>
      <c r="K7872" t="s">
        <v>733</v>
      </c>
      <c r="L7872" t="s">
        <v>679</v>
      </c>
      <c r="M7872" t="s">
        <v>141</v>
      </c>
      <c r="N7872" t="s">
        <v>28</v>
      </c>
      <c r="O7872" t="s">
        <v>23</v>
      </c>
      <c r="P7872" t="s">
        <v>44</v>
      </c>
      <c r="Q7872">
        <v>0.4</v>
      </c>
      <c r="R7872" s="1">
        <v>40618</v>
      </c>
    </row>
    <row r="7873" spans="1:18" x14ac:dyDescent="0.25">
      <c r="A7873">
        <v>11426</v>
      </c>
      <c r="B7873" s="1">
        <v>39940</v>
      </c>
      <c r="C7873" t="s">
        <v>45</v>
      </c>
      <c r="D7873">
        <v>19</v>
      </c>
      <c r="E7873">
        <v>333.68</v>
      </c>
      <c r="F7873">
        <v>0.01</v>
      </c>
      <c r="G7873" t="s">
        <v>19</v>
      </c>
      <c r="H7873">
        <v>81.96</v>
      </c>
      <c r="I7873">
        <v>16.48</v>
      </c>
      <c r="J7873">
        <v>1.99</v>
      </c>
      <c r="K7873" t="s">
        <v>734</v>
      </c>
      <c r="L7873" t="s">
        <v>679</v>
      </c>
      <c r="M7873" t="s">
        <v>141</v>
      </c>
      <c r="N7873" t="s">
        <v>28</v>
      </c>
      <c r="O7873" t="s">
        <v>33</v>
      </c>
      <c r="P7873" t="s">
        <v>49</v>
      </c>
      <c r="Q7873">
        <v>0.42</v>
      </c>
      <c r="R7873" s="1">
        <v>39941</v>
      </c>
    </row>
    <row r="7874" spans="1:18" x14ac:dyDescent="0.25">
      <c r="A7874">
        <v>12869</v>
      </c>
      <c r="B7874" s="1">
        <v>39838</v>
      </c>
      <c r="C7874" t="s">
        <v>35</v>
      </c>
      <c r="D7874">
        <v>15</v>
      </c>
      <c r="E7874">
        <v>1532.482</v>
      </c>
      <c r="F7874">
        <v>0.1</v>
      </c>
      <c r="G7874" t="s">
        <v>19</v>
      </c>
      <c r="H7874">
        <v>-43</v>
      </c>
      <c r="I7874">
        <v>125.99</v>
      </c>
      <c r="J7874">
        <v>8.99</v>
      </c>
      <c r="K7874" t="s">
        <v>734</v>
      </c>
      <c r="L7874" t="s">
        <v>679</v>
      </c>
      <c r="M7874" t="s">
        <v>141</v>
      </c>
      <c r="N7874" t="s">
        <v>28</v>
      </c>
      <c r="O7874" t="s">
        <v>33</v>
      </c>
      <c r="P7874" t="s">
        <v>34</v>
      </c>
      <c r="Q7874">
        <v>0.56999999999999995</v>
      </c>
      <c r="R7874" s="1">
        <v>39841</v>
      </c>
    </row>
    <row r="7875" spans="1:18" x14ac:dyDescent="0.25">
      <c r="A7875">
        <v>13094</v>
      </c>
      <c r="B7875" s="1">
        <v>40408</v>
      </c>
      <c r="C7875" t="s">
        <v>35</v>
      </c>
      <c r="D7875">
        <v>7</v>
      </c>
      <c r="E7875">
        <v>283.57</v>
      </c>
      <c r="F7875">
        <v>0.02</v>
      </c>
      <c r="G7875" t="s">
        <v>19</v>
      </c>
      <c r="H7875">
        <v>71.209999999999994</v>
      </c>
      <c r="I7875">
        <v>37.94</v>
      </c>
      <c r="J7875">
        <v>5.08</v>
      </c>
      <c r="K7875" t="s">
        <v>731</v>
      </c>
      <c r="L7875" t="s">
        <v>679</v>
      </c>
      <c r="M7875" t="s">
        <v>141</v>
      </c>
      <c r="N7875" t="s">
        <v>28</v>
      </c>
      <c r="O7875" t="s">
        <v>23</v>
      </c>
      <c r="P7875" t="s">
        <v>44</v>
      </c>
      <c r="Q7875">
        <v>0.38</v>
      </c>
      <c r="R7875" s="1">
        <v>40409</v>
      </c>
    </row>
    <row r="7876" spans="1:18" x14ac:dyDescent="0.25">
      <c r="A7876">
        <v>14274</v>
      </c>
      <c r="B7876" s="1">
        <v>39819</v>
      </c>
      <c r="C7876" t="s">
        <v>35</v>
      </c>
      <c r="D7876">
        <v>23</v>
      </c>
      <c r="E7876">
        <v>3674.08</v>
      </c>
      <c r="F7876">
        <v>0.01</v>
      </c>
      <c r="G7876" t="s">
        <v>26</v>
      </c>
      <c r="H7876">
        <v>112.44</v>
      </c>
      <c r="I7876">
        <v>150.97999999999999</v>
      </c>
      <c r="J7876">
        <v>30</v>
      </c>
      <c r="K7876" t="s">
        <v>731</v>
      </c>
      <c r="L7876" t="s">
        <v>679</v>
      </c>
      <c r="M7876" t="s">
        <v>141</v>
      </c>
      <c r="N7876" t="s">
        <v>28</v>
      </c>
      <c r="O7876" t="s">
        <v>37</v>
      </c>
      <c r="P7876" t="s">
        <v>68</v>
      </c>
      <c r="Q7876">
        <v>0.74</v>
      </c>
      <c r="R7876" s="1">
        <v>39821</v>
      </c>
    </row>
    <row r="7877" spans="1:18" x14ac:dyDescent="0.25">
      <c r="A7877">
        <v>14274</v>
      </c>
      <c r="B7877" s="1">
        <v>39819</v>
      </c>
      <c r="C7877" t="s">
        <v>35</v>
      </c>
      <c r="D7877">
        <v>46</v>
      </c>
      <c r="E7877">
        <v>1413.89</v>
      </c>
      <c r="F7877">
        <v>0.01</v>
      </c>
      <c r="G7877" t="s">
        <v>40</v>
      </c>
      <c r="H7877">
        <v>-40.72</v>
      </c>
      <c r="I7877">
        <v>28.28</v>
      </c>
      <c r="J7877">
        <v>13.99</v>
      </c>
      <c r="K7877" t="s">
        <v>731</v>
      </c>
      <c r="L7877" t="s">
        <v>679</v>
      </c>
      <c r="M7877" t="s">
        <v>141</v>
      </c>
      <c r="N7877" t="s">
        <v>28</v>
      </c>
      <c r="O7877" t="s">
        <v>23</v>
      </c>
      <c r="P7877" t="s">
        <v>24</v>
      </c>
      <c r="Q7877">
        <v>0.57999999999999996</v>
      </c>
      <c r="R7877" s="1">
        <v>39821</v>
      </c>
    </row>
    <row r="7878" spans="1:18" x14ac:dyDescent="0.25">
      <c r="A7878">
        <v>14274</v>
      </c>
      <c r="B7878" s="1">
        <v>39819</v>
      </c>
      <c r="C7878" t="s">
        <v>35</v>
      </c>
      <c r="D7878">
        <v>2</v>
      </c>
      <c r="E7878">
        <v>61.718499999999999</v>
      </c>
      <c r="F7878">
        <v>0.03</v>
      </c>
      <c r="G7878" t="s">
        <v>19</v>
      </c>
      <c r="H7878">
        <v>-164.04</v>
      </c>
      <c r="I7878">
        <v>35.99</v>
      </c>
      <c r="J7878">
        <v>1.1000000000000001</v>
      </c>
      <c r="K7878" t="s">
        <v>731</v>
      </c>
      <c r="L7878" t="s">
        <v>679</v>
      </c>
      <c r="M7878" t="s">
        <v>141</v>
      </c>
      <c r="N7878" t="s">
        <v>28</v>
      </c>
      <c r="O7878" t="s">
        <v>33</v>
      </c>
      <c r="P7878" t="s">
        <v>34</v>
      </c>
      <c r="Q7878">
        <v>0.55000000000000004</v>
      </c>
      <c r="R7878" s="1">
        <v>39820</v>
      </c>
    </row>
    <row r="7879" spans="1:18" x14ac:dyDescent="0.25">
      <c r="A7879">
        <v>16579</v>
      </c>
      <c r="B7879" s="1">
        <v>40524</v>
      </c>
      <c r="C7879" t="s">
        <v>35</v>
      </c>
      <c r="D7879">
        <v>33</v>
      </c>
      <c r="E7879">
        <v>63.96</v>
      </c>
      <c r="F7879">
        <v>0.05</v>
      </c>
      <c r="G7879" t="s">
        <v>19</v>
      </c>
      <c r="H7879">
        <v>-13.71</v>
      </c>
      <c r="I7879">
        <v>1.88</v>
      </c>
      <c r="J7879">
        <v>1.49</v>
      </c>
      <c r="K7879" t="s">
        <v>733</v>
      </c>
      <c r="L7879" t="s">
        <v>679</v>
      </c>
      <c r="M7879" t="s">
        <v>141</v>
      </c>
      <c r="N7879" t="s">
        <v>28</v>
      </c>
      <c r="O7879" t="s">
        <v>23</v>
      </c>
      <c r="P7879" t="s">
        <v>30</v>
      </c>
      <c r="Q7879">
        <v>0.37</v>
      </c>
      <c r="R7879" s="1">
        <v>40525</v>
      </c>
    </row>
    <row r="7880" spans="1:18" x14ac:dyDescent="0.25">
      <c r="A7880">
        <v>16579</v>
      </c>
      <c r="B7880" s="1">
        <v>40524</v>
      </c>
      <c r="C7880" t="s">
        <v>35</v>
      </c>
      <c r="D7880">
        <v>23</v>
      </c>
      <c r="E7880">
        <v>177.23</v>
      </c>
      <c r="F7880">
        <v>7.0000000000000007E-2</v>
      </c>
      <c r="G7880" t="s">
        <v>19</v>
      </c>
      <c r="H7880">
        <v>4.9400000000000004</v>
      </c>
      <c r="I7880">
        <v>8.14</v>
      </c>
      <c r="J7880">
        <v>3.12</v>
      </c>
      <c r="K7880" t="s">
        <v>733</v>
      </c>
      <c r="L7880" t="s">
        <v>679</v>
      </c>
      <c r="M7880" t="s">
        <v>141</v>
      </c>
      <c r="N7880" t="s">
        <v>28</v>
      </c>
      <c r="O7880" t="s">
        <v>23</v>
      </c>
      <c r="P7880" t="s">
        <v>61</v>
      </c>
      <c r="Q7880">
        <v>0.45</v>
      </c>
      <c r="R7880" s="1">
        <v>40525</v>
      </c>
    </row>
    <row r="7881" spans="1:18" x14ac:dyDescent="0.25">
      <c r="A7881">
        <v>19361</v>
      </c>
      <c r="B7881" s="1">
        <v>41175</v>
      </c>
      <c r="C7881" t="s">
        <v>18</v>
      </c>
      <c r="D7881">
        <v>21</v>
      </c>
      <c r="E7881">
        <v>535.57000000000005</v>
      </c>
      <c r="F7881">
        <v>0.05</v>
      </c>
      <c r="G7881" t="s">
        <v>19</v>
      </c>
      <c r="H7881">
        <v>131.05000000000001</v>
      </c>
      <c r="I7881">
        <v>25.38</v>
      </c>
      <c r="J7881">
        <v>8.99</v>
      </c>
      <c r="K7881" t="s">
        <v>633</v>
      </c>
      <c r="L7881" t="s">
        <v>679</v>
      </c>
      <c r="M7881" t="s">
        <v>141</v>
      </c>
      <c r="N7881" t="s">
        <v>28</v>
      </c>
      <c r="O7881" t="s">
        <v>37</v>
      </c>
      <c r="P7881" t="s">
        <v>38</v>
      </c>
      <c r="Q7881">
        <v>0.5</v>
      </c>
      <c r="R7881" s="1">
        <v>41177</v>
      </c>
    </row>
    <row r="7882" spans="1:18" x14ac:dyDescent="0.25">
      <c r="A7882">
        <v>21635</v>
      </c>
      <c r="B7882" s="1">
        <v>40149</v>
      </c>
      <c r="C7882" t="s">
        <v>18</v>
      </c>
      <c r="D7882">
        <v>2</v>
      </c>
      <c r="E7882">
        <v>65.31</v>
      </c>
      <c r="F7882">
        <v>0</v>
      </c>
      <c r="G7882" t="s">
        <v>19</v>
      </c>
      <c r="H7882">
        <v>-34.42</v>
      </c>
      <c r="I7882">
        <v>24.92</v>
      </c>
      <c r="J7882">
        <v>12.98</v>
      </c>
      <c r="K7882" t="s">
        <v>734</v>
      </c>
      <c r="L7882" t="s">
        <v>679</v>
      </c>
      <c r="M7882" t="s">
        <v>141</v>
      </c>
      <c r="N7882" t="s">
        <v>28</v>
      </c>
      <c r="O7882" t="s">
        <v>23</v>
      </c>
      <c r="P7882" t="s">
        <v>30</v>
      </c>
      <c r="Q7882">
        <v>0.39</v>
      </c>
      <c r="R7882" s="1">
        <v>40149</v>
      </c>
    </row>
    <row r="7883" spans="1:18" x14ac:dyDescent="0.25">
      <c r="A7883">
        <v>21860</v>
      </c>
      <c r="B7883" s="1">
        <v>41027</v>
      </c>
      <c r="C7883" t="s">
        <v>53</v>
      </c>
      <c r="D7883">
        <v>9</v>
      </c>
      <c r="E7883">
        <v>73.7</v>
      </c>
      <c r="F7883">
        <v>0.06</v>
      </c>
      <c r="G7883" t="s">
        <v>40</v>
      </c>
      <c r="H7883">
        <v>1.42</v>
      </c>
      <c r="I7883">
        <v>7.59</v>
      </c>
      <c r="J7883">
        <v>4</v>
      </c>
      <c r="K7883" t="s">
        <v>736</v>
      </c>
      <c r="L7883" t="s">
        <v>679</v>
      </c>
      <c r="M7883" t="s">
        <v>141</v>
      </c>
      <c r="N7883" t="s">
        <v>28</v>
      </c>
      <c r="O7883" t="s">
        <v>37</v>
      </c>
      <c r="P7883" t="s">
        <v>38</v>
      </c>
      <c r="Q7883">
        <v>0.42</v>
      </c>
      <c r="R7883" s="1">
        <v>41028</v>
      </c>
    </row>
    <row r="7884" spans="1:18" x14ac:dyDescent="0.25">
      <c r="A7884">
        <v>30944</v>
      </c>
      <c r="B7884" s="1">
        <v>40716</v>
      </c>
      <c r="C7884" t="s">
        <v>53</v>
      </c>
      <c r="D7884">
        <v>32</v>
      </c>
      <c r="E7884">
        <v>546.01</v>
      </c>
      <c r="F7884">
        <v>0.01</v>
      </c>
      <c r="G7884" t="s">
        <v>19</v>
      </c>
      <c r="H7884">
        <v>133.56</v>
      </c>
      <c r="I7884">
        <v>16.739999999999998</v>
      </c>
      <c r="J7884">
        <v>5.08</v>
      </c>
      <c r="K7884" t="s">
        <v>733</v>
      </c>
      <c r="L7884" t="s">
        <v>679</v>
      </c>
      <c r="M7884" t="s">
        <v>141</v>
      </c>
      <c r="N7884" t="s">
        <v>28</v>
      </c>
      <c r="O7884" t="s">
        <v>23</v>
      </c>
      <c r="P7884" t="s">
        <v>30</v>
      </c>
      <c r="Q7884">
        <v>0.36</v>
      </c>
      <c r="R7884" s="1">
        <v>40717</v>
      </c>
    </row>
    <row r="7885" spans="1:18" x14ac:dyDescent="0.25">
      <c r="A7885">
        <v>37765</v>
      </c>
      <c r="B7885" s="1">
        <v>41237</v>
      </c>
      <c r="C7885" t="s">
        <v>18</v>
      </c>
      <c r="D7885">
        <v>7</v>
      </c>
      <c r="E7885">
        <v>42.66</v>
      </c>
      <c r="F7885">
        <v>0.09</v>
      </c>
      <c r="G7885" t="s">
        <v>40</v>
      </c>
      <c r="H7885">
        <v>-30.74</v>
      </c>
      <c r="I7885">
        <v>4.0599999999999996</v>
      </c>
      <c r="J7885">
        <v>6.89</v>
      </c>
      <c r="K7885" t="s">
        <v>736</v>
      </c>
      <c r="L7885" t="s">
        <v>679</v>
      </c>
      <c r="M7885" t="s">
        <v>141</v>
      </c>
      <c r="N7885" t="s">
        <v>28</v>
      </c>
      <c r="O7885" t="s">
        <v>23</v>
      </c>
      <c r="P7885" t="s">
        <v>29</v>
      </c>
      <c r="Q7885">
        <v>0.6</v>
      </c>
      <c r="R7885" s="1">
        <v>41242</v>
      </c>
    </row>
    <row r="7886" spans="1:18" x14ac:dyDescent="0.25">
      <c r="A7886">
        <v>37765</v>
      </c>
      <c r="B7886" s="1">
        <v>41237</v>
      </c>
      <c r="C7886" t="s">
        <v>18</v>
      </c>
      <c r="D7886">
        <v>18</v>
      </c>
      <c r="E7886">
        <v>655.58</v>
      </c>
      <c r="F7886">
        <v>0.01</v>
      </c>
      <c r="G7886" t="s">
        <v>19</v>
      </c>
      <c r="H7886">
        <v>250.67</v>
      </c>
      <c r="I7886">
        <v>35.44</v>
      </c>
      <c r="J7886">
        <v>5.09</v>
      </c>
      <c r="K7886" t="s">
        <v>736</v>
      </c>
      <c r="L7886" t="s">
        <v>679</v>
      </c>
      <c r="M7886" t="s">
        <v>141</v>
      </c>
      <c r="N7886" t="s">
        <v>28</v>
      </c>
      <c r="O7886" t="s">
        <v>23</v>
      </c>
      <c r="P7886" t="s">
        <v>44</v>
      </c>
      <c r="Q7886">
        <v>0.38</v>
      </c>
      <c r="R7886" s="1">
        <v>41241</v>
      </c>
    </row>
    <row r="7887" spans="1:18" x14ac:dyDescent="0.25">
      <c r="A7887">
        <v>37765</v>
      </c>
      <c r="B7887" s="1">
        <v>41237</v>
      </c>
      <c r="C7887" t="s">
        <v>18</v>
      </c>
      <c r="D7887">
        <v>12</v>
      </c>
      <c r="E7887">
        <v>1465.33</v>
      </c>
      <c r="F7887">
        <v>0.01</v>
      </c>
      <c r="G7887" t="s">
        <v>26</v>
      </c>
      <c r="H7887">
        <v>-66.38</v>
      </c>
      <c r="I7887">
        <v>113.98</v>
      </c>
      <c r="J7887">
        <v>30</v>
      </c>
      <c r="K7887" t="s">
        <v>736</v>
      </c>
      <c r="L7887" t="s">
        <v>679</v>
      </c>
      <c r="M7887" t="s">
        <v>141</v>
      </c>
      <c r="N7887" t="s">
        <v>28</v>
      </c>
      <c r="O7887" t="s">
        <v>37</v>
      </c>
      <c r="P7887" t="s">
        <v>68</v>
      </c>
      <c r="Q7887">
        <v>0.69</v>
      </c>
      <c r="R7887" s="1">
        <v>41242</v>
      </c>
    </row>
    <row r="7888" spans="1:18" x14ac:dyDescent="0.25">
      <c r="A7888">
        <v>42727</v>
      </c>
      <c r="B7888" s="1">
        <v>40662</v>
      </c>
      <c r="C7888" t="s">
        <v>35</v>
      </c>
      <c r="D7888">
        <v>11</v>
      </c>
      <c r="E7888">
        <v>5510.23</v>
      </c>
      <c r="F7888">
        <v>0.01</v>
      </c>
      <c r="G7888" t="s">
        <v>26</v>
      </c>
      <c r="H7888">
        <v>915.8</v>
      </c>
      <c r="I7888">
        <v>500.98</v>
      </c>
      <c r="J7888">
        <v>26</v>
      </c>
      <c r="K7888" t="s">
        <v>733</v>
      </c>
      <c r="L7888" t="s">
        <v>679</v>
      </c>
      <c r="M7888" t="s">
        <v>141</v>
      </c>
      <c r="N7888" t="s">
        <v>28</v>
      </c>
      <c r="O7888" t="s">
        <v>37</v>
      </c>
      <c r="P7888" t="s">
        <v>68</v>
      </c>
      <c r="Q7888">
        <v>0.6</v>
      </c>
      <c r="R7888" s="1">
        <v>40663</v>
      </c>
    </row>
    <row r="7889" spans="1:18" x14ac:dyDescent="0.25">
      <c r="A7889">
        <v>42727</v>
      </c>
      <c r="B7889" s="1">
        <v>40662</v>
      </c>
      <c r="C7889" t="s">
        <v>35</v>
      </c>
      <c r="D7889">
        <v>21</v>
      </c>
      <c r="E7889">
        <v>177.06</v>
      </c>
      <c r="F7889">
        <v>0.1</v>
      </c>
      <c r="G7889" t="s">
        <v>19</v>
      </c>
      <c r="H7889">
        <v>-100.61</v>
      </c>
      <c r="I7889">
        <v>8.4499999999999993</v>
      </c>
      <c r="J7889">
        <v>7.77</v>
      </c>
      <c r="K7889" t="s">
        <v>733</v>
      </c>
      <c r="L7889" t="s">
        <v>679</v>
      </c>
      <c r="M7889" t="s">
        <v>141</v>
      </c>
      <c r="N7889" t="s">
        <v>28</v>
      </c>
      <c r="O7889" t="s">
        <v>23</v>
      </c>
      <c r="P7889" t="s">
        <v>83</v>
      </c>
      <c r="Q7889">
        <v>0.55000000000000004</v>
      </c>
      <c r="R7889" s="1">
        <v>40663</v>
      </c>
    </row>
    <row r="7890" spans="1:18" x14ac:dyDescent="0.25">
      <c r="A7890">
        <v>43556</v>
      </c>
      <c r="B7890" s="1">
        <v>41112</v>
      </c>
      <c r="C7890" t="s">
        <v>18</v>
      </c>
      <c r="D7890">
        <v>31</v>
      </c>
      <c r="E7890">
        <v>477.16</v>
      </c>
      <c r="F7890">
        <v>0.02</v>
      </c>
      <c r="G7890" t="s">
        <v>19</v>
      </c>
      <c r="H7890">
        <v>204.18</v>
      </c>
      <c r="I7890">
        <v>15.04</v>
      </c>
      <c r="J7890">
        <v>1.97</v>
      </c>
      <c r="K7890" t="s">
        <v>733</v>
      </c>
      <c r="L7890" t="s">
        <v>679</v>
      </c>
      <c r="M7890" t="s">
        <v>141</v>
      </c>
      <c r="N7890" t="s">
        <v>28</v>
      </c>
      <c r="O7890" t="s">
        <v>23</v>
      </c>
      <c r="P7890" t="s">
        <v>44</v>
      </c>
      <c r="Q7890">
        <v>0.39</v>
      </c>
      <c r="R7890" s="1">
        <v>41117</v>
      </c>
    </row>
    <row r="7891" spans="1:18" x14ac:dyDescent="0.25">
      <c r="A7891">
        <v>48128</v>
      </c>
      <c r="B7891" s="1">
        <v>41010</v>
      </c>
      <c r="C7891" t="s">
        <v>45</v>
      </c>
      <c r="D7891">
        <v>5</v>
      </c>
      <c r="E7891">
        <v>2600.44</v>
      </c>
      <c r="F7891">
        <v>0.03</v>
      </c>
      <c r="G7891" t="s">
        <v>40</v>
      </c>
      <c r="H7891">
        <v>-921.94</v>
      </c>
      <c r="I7891">
        <v>499.99</v>
      </c>
      <c r="J7891">
        <v>24.49</v>
      </c>
      <c r="K7891" t="s">
        <v>734</v>
      </c>
      <c r="L7891" t="s">
        <v>679</v>
      </c>
      <c r="M7891" t="s">
        <v>141</v>
      </c>
      <c r="N7891" t="s">
        <v>28</v>
      </c>
      <c r="O7891" t="s">
        <v>33</v>
      </c>
      <c r="P7891" t="s">
        <v>63</v>
      </c>
      <c r="Q7891">
        <v>0.36</v>
      </c>
      <c r="R7891" s="1">
        <v>41011</v>
      </c>
    </row>
    <row r="7892" spans="1:18" x14ac:dyDescent="0.25">
      <c r="A7892">
        <v>49504</v>
      </c>
      <c r="B7892" s="1">
        <v>40133</v>
      </c>
      <c r="C7892" t="s">
        <v>35</v>
      </c>
      <c r="D7892">
        <v>45</v>
      </c>
      <c r="E7892">
        <v>318.94</v>
      </c>
      <c r="F7892">
        <v>0.1</v>
      </c>
      <c r="G7892" t="s">
        <v>19</v>
      </c>
      <c r="H7892">
        <v>-195.6</v>
      </c>
      <c r="I7892">
        <v>7.37</v>
      </c>
      <c r="J7892">
        <v>5.53</v>
      </c>
      <c r="K7892" t="s">
        <v>736</v>
      </c>
      <c r="L7892" t="s">
        <v>679</v>
      </c>
      <c r="M7892" t="s">
        <v>141</v>
      </c>
      <c r="N7892" t="s">
        <v>28</v>
      </c>
      <c r="O7892" t="s">
        <v>33</v>
      </c>
      <c r="P7892" t="s">
        <v>49</v>
      </c>
      <c r="Q7892">
        <v>0.69</v>
      </c>
      <c r="R7892" s="1">
        <v>40133</v>
      </c>
    </row>
    <row r="7893" spans="1:18" x14ac:dyDescent="0.25">
      <c r="A7893">
        <v>50016</v>
      </c>
      <c r="B7893" s="1">
        <v>39908</v>
      </c>
      <c r="C7893" t="s">
        <v>25</v>
      </c>
      <c r="D7893">
        <v>15</v>
      </c>
      <c r="E7893">
        <v>1093.6355000000001</v>
      </c>
      <c r="F7893">
        <v>0.05</v>
      </c>
      <c r="G7893" t="s">
        <v>19</v>
      </c>
      <c r="H7893">
        <v>119.17</v>
      </c>
      <c r="I7893">
        <v>85.99</v>
      </c>
      <c r="J7893">
        <v>0.99</v>
      </c>
      <c r="K7893" t="s">
        <v>408</v>
      </c>
      <c r="L7893" t="s">
        <v>679</v>
      </c>
      <c r="M7893" t="s">
        <v>141</v>
      </c>
      <c r="N7893" t="s">
        <v>28</v>
      </c>
      <c r="O7893" t="s">
        <v>33</v>
      </c>
      <c r="P7893" t="s">
        <v>34</v>
      </c>
      <c r="Q7893">
        <v>0.55000000000000004</v>
      </c>
      <c r="R7893" s="1">
        <v>39910</v>
      </c>
    </row>
    <row r="7894" spans="1:18" x14ac:dyDescent="0.25">
      <c r="A7894">
        <v>51426</v>
      </c>
      <c r="B7894" s="1">
        <v>40513</v>
      </c>
      <c r="C7894" t="s">
        <v>45</v>
      </c>
      <c r="D7894">
        <v>41</v>
      </c>
      <c r="E7894">
        <v>357.01</v>
      </c>
      <c r="F7894">
        <v>0.01</v>
      </c>
      <c r="G7894" t="s">
        <v>19</v>
      </c>
      <c r="H7894">
        <v>64.5</v>
      </c>
      <c r="I7894">
        <v>8.33</v>
      </c>
      <c r="J7894">
        <v>1.99</v>
      </c>
      <c r="K7894" t="s">
        <v>733</v>
      </c>
      <c r="L7894" t="s">
        <v>679</v>
      </c>
      <c r="M7894" t="s">
        <v>141</v>
      </c>
      <c r="N7894" t="s">
        <v>28</v>
      </c>
      <c r="O7894" t="s">
        <v>33</v>
      </c>
      <c r="P7894" t="s">
        <v>49</v>
      </c>
      <c r="Q7894">
        <v>0.52</v>
      </c>
      <c r="R7894" s="1">
        <v>40514</v>
      </c>
    </row>
    <row r="7895" spans="1:18" x14ac:dyDescent="0.25">
      <c r="A7895">
        <v>55906</v>
      </c>
      <c r="B7895" s="1">
        <v>40143</v>
      </c>
      <c r="C7895" t="s">
        <v>53</v>
      </c>
      <c r="D7895">
        <v>49</v>
      </c>
      <c r="E7895">
        <v>276.3</v>
      </c>
      <c r="F7895">
        <v>0.02</v>
      </c>
      <c r="G7895" t="s">
        <v>19</v>
      </c>
      <c r="H7895">
        <v>14.84</v>
      </c>
      <c r="I7895">
        <v>5.58</v>
      </c>
      <c r="J7895">
        <v>2.99</v>
      </c>
      <c r="K7895" t="s">
        <v>733</v>
      </c>
      <c r="L7895" t="s">
        <v>679</v>
      </c>
      <c r="M7895" t="s">
        <v>141</v>
      </c>
      <c r="N7895" t="s">
        <v>28</v>
      </c>
      <c r="O7895" t="s">
        <v>23</v>
      </c>
      <c r="P7895" t="s">
        <v>30</v>
      </c>
      <c r="Q7895">
        <v>0.37</v>
      </c>
      <c r="R7895" s="1">
        <v>40145</v>
      </c>
    </row>
    <row r="7896" spans="1:18" x14ac:dyDescent="0.25">
      <c r="A7896">
        <v>55906</v>
      </c>
      <c r="B7896" s="1">
        <v>40143</v>
      </c>
      <c r="C7896" t="s">
        <v>53</v>
      </c>
      <c r="D7896">
        <v>15</v>
      </c>
      <c r="E7896">
        <v>120.52</v>
      </c>
      <c r="F7896">
        <v>0.06</v>
      </c>
      <c r="G7896" t="s">
        <v>19</v>
      </c>
      <c r="H7896">
        <v>43.92</v>
      </c>
      <c r="I7896">
        <v>7.98</v>
      </c>
      <c r="J7896">
        <v>1.25</v>
      </c>
      <c r="K7896" t="s">
        <v>733</v>
      </c>
      <c r="L7896" t="s">
        <v>679</v>
      </c>
      <c r="M7896" t="s">
        <v>141</v>
      </c>
      <c r="N7896" t="s">
        <v>28</v>
      </c>
      <c r="O7896" t="s">
        <v>23</v>
      </c>
      <c r="P7896" t="s">
        <v>44</v>
      </c>
      <c r="Q7896">
        <v>0.35</v>
      </c>
      <c r="R7896" s="1">
        <v>40144</v>
      </c>
    </row>
    <row r="7897" spans="1:18" x14ac:dyDescent="0.25">
      <c r="A7897">
        <v>55906</v>
      </c>
      <c r="B7897" s="1">
        <v>40143</v>
      </c>
      <c r="C7897" t="s">
        <v>53</v>
      </c>
      <c r="D7897">
        <v>42</v>
      </c>
      <c r="E7897">
        <v>2269.0100000000002</v>
      </c>
      <c r="F7897">
        <v>0.02</v>
      </c>
      <c r="G7897" t="s">
        <v>19</v>
      </c>
      <c r="H7897">
        <v>-19.37</v>
      </c>
      <c r="I7897">
        <v>54.1</v>
      </c>
      <c r="J7897">
        <v>19.989999999999998</v>
      </c>
      <c r="K7897" t="s">
        <v>733</v>
      </c>
      <c r="L7897" t="s">
        <v>679</v>
      </c>
      <c r="M7897" t="s">
        <v>141</v>
      </c>
      <c r="N7897" t="s">
        <v>28</v>
      </c>
      <c r="O7897" t="s">
        <v>23</v>
      </c>
      <c r="P7897" t="s">
        <v>24</v>
      </c>
      <c r="Q7897">
        <v>0.59</v>
      </c>
      <c r="R7897" s="1">
        <v>40144</v>
      </c>
    </row>
    <row r="7898" spans="1:18" x14ac:dyDescent="0.25">
      <c r="A7898">
        <v>2240</v>
      </c>
      <c r="B7898" s="1">
        <v>40973</v>
      </c>
      <c r="C7898" t="s">
        <v>35</v>
      </c>
      <c r="D7898">
        <v>17</v>
      </c>
      <c r="E7898">
        <v>186.02</v>
      </c>
      <c r="F7898">
        <v>0.01</v>
      </c>
      <c r="G7898" t="s">
        <v>19</v>
      </c>
      <c r="H7898">
        <v>16.48</v>
      </c>
      <c r="I7898">
        <v>10.64</v>
      </c>
      <c r="J7898">
        <v>5.16</v>
      </c>
      <c r="K7898" t="s">
        <v>545</v>
      </c>
      <c r="L7898" t="s">
        <v>679</v>
      </c>
      <c r="M7898" t="s">
        <v>141</v>
      </c>
      <c r="N7898" t="s">
        <v>28</v>
      </c>
      <c r="O7898" t="s">
        <v>37</v>
      </c>
      <c r="P7898" t="s">
        <v>38</v>
      </c>
      <c r="Q7898">
        <v>0.56999999999999995</v>
      </c>
      <c r="R7898" s="1">
        <v>40974</v>
      </c>
    </row>
    <row r="7899" spans="1:18" x14ac:dyDescent="0.25">
      <c r="A7899">
        <v>2240</v>
      </c>
      <c r="B7899" s="1">
        <v>40973</v>
      </c>
      <c r="C7899" t="s">
        <v>35</v>
      </c>
      <c r="D7899">
        <v>5</v>
      </c>
      <c r="E7899">
        <v>142.44</v>
      </c>
      <c r="F7899">
        <v>0.06</v>
      </c>
      <c r="G7899" t="s">
        <v>19</v>
      </c>
      <c r="H7899">
        <v>-22.12</v>
      </c>
      <c r="I7899">
        <v>28.15</v>
      </c>
      <c r="J7899">
        <v>6.17</v>
      </c>
      <c r="K7899" t="s">
        <v>545</v>
      </c>
      <c r="L7899" t="s">
        <v>679</v>
      </c>
      <c r="M7899" t="s">
        <v>141</v>
      </c>
      <c r="N7899" t="s">
        <v>28</v>
      </c>
      <c r="O7899" t="s">
        <v>23</v>
      </c>
      <c r="P7899" t="s">
        <v>61</v>
      </c>
      <c r="Q7899">
        <v>0.55000000000000004</v>
      </c>
      <c r="R7899" s="1">
        <v>40974</v>
      </c>
    </row>
    <row r="7900" spans="1:18" x14ac:dyDescent="0.25">
      <c r="A7900">
        <v>2241</v>
      </c>
      <c r="B7900" s="1">
        <v>40308</v>
      </c>
      <c r="C7900" t="s">
        <v>53</v>
      </c>
      <c r="D7900">
        <v>38</v>
      </c>
      <c r="E7900">
        <v>967.78</v>
      </c>
      <c r="F7900">
        <v>0.04</v>
      </c>
      <c r="G7900" t="s">
        <v>19</v>
      </c>
      <c r="H7900">
        <v>369.33</v>
      </c>
      <c r="I7900">
        <v>24.95</v>
      </c>
      <c r="J7900">
        <v>2.99</v>
      </c>
      <c r="K7900" t="s">
        <v>545</v>
      </c>
      <c r="L7900" t="s">
        <v>679</v>
      </c>
      <c r="M7900" t="s">
        <v>141</v>
      </c>
      <c r="N7900" t="s">
        <v>28</v>
      </c>
      <c r="O7900" t="s">
        <v>23</v>
      </c>
      <c r="P7900" t="s">
        <v>30</v>
      </c>
      <c r="Q7900">
        <v>0.39</v>
      </c>
      <c r="R7900" s="1">
        <v>40310</v>
      </c>
    </row>
    <row r="7901" spans="1:18" x14ac:dyDescent="0.25">
      <c r="A7901">
        <v>7171</v>
      </c>
      <c r="B7901" s="1">
        <v>40587</v>
      </c>
      <c r="C7901" t="s">
        <v>45</v>
      </c>
      <c r="D7901">
        <v>28</v>
      </c>
      <c r="E7901">
        <v>1703.8505</v>
      </c>
      <c r="F7901">
        <v>0</v>
      </c>
      <c r="G7901" t="s">
        <v>19</v>
      </c>
      <c r="H7901">
        <v>316.06</v>
      </c>
      <c r="I7901">
        <v>65.989999999999995</v>
      </c>
      <c r="J7901">
        <v>8.99</v>
      </c>
      <c r="K7901" t="s">
        <v>745</v>
      </c>
      <c r="L7901" t="s">
        <v>679</v>
      </c>
      <c r="M7901" t="s">
        <v>141</v>
      </c>
      <c r="N7901" t="s">
        <v>28</v>
      </c>
      <c r="O7901" t="s">
        <v>33</v>
      </c>
      <c r="P7901" t="s">
        <v>34</v>
      </c>
      <c r="Q7901">
        <v>0.57999999999999996</v>
      </c>
      <c r="R7901" s="1">
        <v>40589</v>
      </c>
    </row>
    <row r="7902" spans="1:18" x14ac:dyDescent="0.25">
      <c r="A7902">
        <v>7171</v>
      </c>
      <c r="B7902" s="1">
        <v>40587</v>
      </c>
      <c r="C7902" t="s">
        <v>45</v>
      </c>
      <c r="D7902">
        <v>17</v>
      </c>
      <c r="E7902">
        <v>303.18650000000002</v>
      </c>
      <c r="F7902">
        <v>0.02</v>
      </c>
      <c r="G7902" t="s">
        <v>19</v>
      </c>
      <c r="H7902">
        <v>92.59</v>
      </c>
      <c r="I7902">
        <v>20.99</v>
      </c>
      <c r="J7902">
        <v>0.99</v>
      </c>
      <c r="K7902" t="s">
        <v>745</v>
      </c>
      <c r="L7902" t="s">
        <v>679</v>
      </c>
      <c r="M7902" t="s">
        <v>141</v>
      </c>
      <c r="N7902" t="s">
        <v>28</v>
      </c>
      <c r="O7902" t="s">
        <v>33</v>
      </c>
      <c r="P7902" t="s">
        <v>34</v>
      </c>
      <c r="Q7902">
        <v>0.37</v>
      </c>
      <c r="R7902" s="1">
        <v>40589</v>
      </c>
    </row>
    <row r="7903" spans="1:18" x14ac:dyDescent="0.25">
      <c r="A7903">
        <v>18597</v>
      </c>
      <c r="B7903" s="1">
        <v>40447</v>
      </c>
      <c r="C7903" t="s">
        <v>45</v>
      </c>
      <c r="D7903">
        <v>37</v>
      </c>
      <c r="E7903">
        <v>101.2</v>
      </c>
      <c r="F7903">
        <v>0.1</v>
      </c>
      <c r="G7903" t="s">
        <v>19</v>
      </c>
      <c r="H7903">
        <v>38.58</v>
      </c>
      <c r="I7903">
        <v>2.88</v>
      </c>
      <c r="J7903">
        <v>0.5</v>
      </c>
      <c r="K7903" t="s">
        <v>745</v>
      </c>
      <c r="L7903" t="s">
        <v>679</v>
      </c>
      <c r="M7903" t="s">
        <v>141</v>
      </c>
      <c r="N7903" t="s">
        <v>28</v>
      </c>
      <c r="O7903" t="s">
        <v>23</v>
      </c>
      <c r="P7903" t="s">
        <v>58</v>
      </c>
      <c r="Q7903">
        <v>0.36</v>
      </c>
      <c r="R7903" s="1">
        <v>40448</v>
      </c>
    </row>
    <row r="7904" spans="1:18" x14ac:dyDescent="0.25">
      <c r="A7904">
        <v>19911</v>
      </c>
      <c r="B7904" s="1">
        <v>40822</v>
      </c>
      <c r="C7904" t="s">
        <v>25</v>
      </c>
      <c r="D7904">
        <v>43</v>
      </c>
      <c r="E7904">
        <v>1054.7</v>
      </c>
      <c r="F7904">
        <v>7.0000000000000007E-2</v>
      </c>
      <c r="G7904" t="s">
        <v>19</v>
      </c>
      <c r="H7904">
        <v>213.26</v>
      </c>
      <c r="I7904">
        <v>25.98</v>
      </c>
      <c r="J7904">
        <v>5.37</v>
      </c>
      <c r="K7904" t="s">
        <v>750</v>
      </c>
      <c r="L7904" t="s">
        <v>679</v>
      </c>
      <c r="M7904" t="s">
        <v>141</v>
      </c>
      <c r="N7904" t="s">
        <v>28</v>
      </c>
      <c r="O7904" t="s">
        <v>23</v>
      </c>
      <c r="P7904" t="s">
        <v>29</v>
      </c>
      <c r="Q7904">
        <v>0.5</v>
      </c>
      <c r="R7904" s="1">
        <v>40823</v>
      </c>
    </row>
    <row r="7905" spans="1:18" x14ac:dyDescent="0.25">
      <c r="A7905">
        <v>19911</v>
      </c>
      <c r="B7905" s="1">
        <v>40822</v>
      </c>
      <c r="C7905" t="s">
        <v>25</v>
      </c>
      <c r="D7905">
        <v>38</v>
      </c>
      <c r="E7905">
        <v>5349.21</v>
      </c>
      <c r="F7905">
        <v>0.01</v>
      </c>
      <c r="G7905" t="s">
        <v>26</v>
      </c>
      <c r="H7905">
        <v>61.9</v>
      </c>
      <c r="I7905">
        <v>135.99</v>
      </c>
      <c r="J7905">
        <v>28.63</v>
      </c>
      <c r="K7905" t="s">
        <v>750</v>
      </c>
      <c r="L7905" t="s">
        <v>679</v>
      </c>
      <c r="M7905" t="s">
        <v>141</v>
      </c>
      <c r="N7905" t="s">
        <v>28</v>
      </c>
      <c r="O7905" t="s">
        <v>37</v>
      </c>
      <c r="P7905" t="s">
        <v>68</v>
      </c>
      <c r="Q7905">
        <v>0.76</v>
      </c>
      <c r="R7905" s="1">
        <v>40824</v>
      </c>
    </row>
    <row r="7906" spans="1:18" x14ac:dyDescent="0.25">
      <c r="A7906">
        <v>19911</v>
      </c>
      <c r="B7906" s="1">
        <v>40822</v>
      </c>
      <c r="C7906" t="s">
        <v>25</v>
      </c>
      <c r="D7906">
        <v>39</v>
      </c>
      <c r="E7906">
        <v>4859.37</v>
      </c>
      <c r="F7906">
        <v>7.0000000000000007E-2</v>
      </c>
      <c r="G7906" t="s">
        <v>19</v>
      </c>
      <c r="H7906">
        <v>2472.3200000000002</v>
      </c>
      <c r="I7906">
        <v>150.97999999999999</v>
      </c>
      <c r="J7906">
        <v>13.99</v>
      </c>
      <c r="K7906" t="s">
        <v>750</v>
      </c>
      <c r="L7906" t="s">
        <v>679</v>
      </c>
      <c r="M7906" t="s">
        <v>141</v>
      </c>
      <c r="N7906" t="s">
        <v>28</v>
      </c>
      <c r="O7906" t="s">
        <v>33</v>
      </c>
      <c r="P7906" t="s">
        <v>95</v>
      </c>
      <c r="Q7906">
        <v>0.38</v>
      </c>
      <c r="R7906" s="1">
        <v>40822</v>
      </c>
    </row>
    <row r="7907" spans="1:18" x14ac:dyDescent="0.25">
      <c r="A7907">
        <v>21830</v>
      </c>
      <c r="B7907" s="1">
        <v>39824</v>
      </c>
      <c r="C7907" t="s">
        <v>18</v>
      </c>
      <c r="D7907">
        <v>19</v>
      </c>
      <c r="E7907">
        <v>6991.65</v>
      </c>
      <c r="F7907">
        <v>0.08</v>
      </c>
      <c r="G7907" t="s">
        <v>26</v>
      </c>
      <c r="H7907">
        <v>906.8</v>
      </c>
      <c r="I7907">
        <v>399.98</v>
      </c>
      <c r="J7907">
        <v>12.06</v>
      </c>
      <c r="K7907" t="s">
        <v>745</v>
      </c>
      <c r="L7907" t="s">
        <v>679</v>
      </c>
      <c r="M7907" t="s">
        <v>141</v>
      </c>
      <c r="N7907" t="s">
        <v>28</v>
      </c>
      <c r="O7907" t="s">
        <v>33</v>
      </c>
      <c r="P7907" t="s">
        <v>95</v>
      </c>
      <c r="Q7907">
        <v>0.56000000000000005</v>
      </c>
      <c r="R7907" s="1">
        <v>39831</v>
      </c>
    </row>
    <row r="7908" spans="1:18" x14ac:dyDescent="0.25">
      <c r="A7908">
        <v>22243</v>
      </c>
      <c r="B7908" s="1">
        <v>39828</v>
      </c>
      <c r="C7908" t="s">
        <v>53</v>
      </c>
      <c r="D7908">
        <v>9</v>
      </c>
      <c r="E7908">
        <v>24.76</v>
      </c>
      <c r="F7908">
        <v>0.09</v>
      </c>
      <c r="G7908" t="s">
        <v>19</v>
      </c>
      <c r="H7908">
        <v>-1.82</v>
      </c>
      <c r="I7908">
        <v>2.88</v>
      </c>
      <c r="J7908">
        <v>0.7</v>
      </c>
      <c r="K7908" t="s">
        <v>746</v>
      </c>
      <c r="L7908" t="s">
        <v>679</v>
      </c>
      <c r="M7908" t="s">
        <v>141</v>
      </c>
      <c r="N7908" t="s">
        <v>28</v>
      </c>
      <c r="O7908" t="s">
        <v>23</v>
      </c>
      <c r="P7908" t="s">
        <v>61</v>
      </c>
      <c r="Q7908">
        <v>0.56000000000000005</v>
      </c>
      <c r="R7908" s="1">
        <v>39829</v>
      </c>
    </row>
    <row r="7909" spans="1:18" x14ac:dyDescent="0.25">
      <c r="A7909">
        <v>25060</v>
      </c>
      <c r="B7909" s="1">
        <v>40014</v>
      </c>
      <c r="C7909" t="s">
        <v>35</v>
      </c>
      <c r="D7909">
        <v>6</v>
      </c>
      <c r="E7909">
        <v>7767.02</v>
      </c>
      <c r="F7909">
        <v>0.03</v>
      </c>
      <c r="G7909" t="s">
        <v>19</v>
      </c>
      <c r="H7909">
        <v>2070.62</v>
      </c>
      <c r="I7909">
        <v>1270.99</v>
      </c>
      <c r="J7909">
        <v>19.989999999999998</v>
      </c>
      <c r="K7909" t="s">
        <v>750</v>
      </c>
      <c r="L7909" t="s">
        <v>679</v>
      </c>
      <c r="M7909" t="s">
        <v>141</v>
      </c>
      <c r="N7909" t="s">
        <v>28</v>
      </c>
      <c r="O7909" t="s">
        <v>23</v>
      </c>
      <c r="P7909" t="s">
        <v>30</v>
      </c>
      <c r="Q7909">
        <v>0.35</v>
      </c>
      <c r="R7909" s="1">
        <v>40016</v>
      </c>
    </row>
    <row r="7910" spans="1:18" x14ac:dyDescent="0.25">
      <c r="A7910">
        <v>25060</v>
      </c>
      <c r="B7910" s="1">
        <v>40014</v>
      </c>
      <c r="C7910" t="s">
        <v>35</v>
      </c>
      <c r="D7910">
        <v>1</v>
      </c>
      <c r="E7910">
        <v>1893.93</v>
      </c>
      <c r="F7910">
        <v>7.0000000000000007E-2</v>
      </c>
      <c r="G7910" t="s">
        <v>26</v>
      </c>
      <c r="H7910">
        <v>-4654.7299999999996</v>
      </c>
      <c r="I7910">
        <v>2036.48</v>
      </c>
      <c r="J7910">
        <v>14.7</v>
      </c>
      <c r="K7910" t="s">
        <v>750</v>
      </c>
      <c r="L7910" t="s">
        <v>679</v>
      </c>
      <c r="M7910" t="s">
        <v>141</v>
      </c>
      <c r="N7910" t="s">
        <v>28</v>
      </c>
      <c r="O7910" t="s">
        <v>33</v>
      </c>
      <c r="P7910" t="s">
        <v>95</v>
      </c>
      <c r="Q7910">
        <v>0.55000000000000004</v>
      </c>
      <c r="R7910" s="1">
        <v>40016</v>
      </c>
    </row>
    <row r="7911" spans="1:18" x14ac:dyDescent="0.25">
      <c r="A7911">
        <v>26913</v>
      </c>
      <c r="B7911" s="1">
        <v>40085</v>
      </c>
      <c r="C7911" t="s">
        <v>25</v>
      </c>
      <c r="D7911">
        <v>11</v>
      </c>
      <c r="E7911">
        <v>642.91449999999998</v>
      </c>
      <c r="F7911">
        <v>0.01</v>
      </c>
      <c r="G7911" t="s">
        <v>19</v>
      </c>
      <c r="H7911">
        <v>-118.8</v>
      </c>
      <c r="I7911">
        <v>65.989999999999995</v>
      </c>
      <c r="J7911">
        <v>8.99</v>
      </c>
      <c r="K7911" t="s">
        <v>746</v>
      </c>
      <c r="L7911" t="s">
        <v>679</v>
      </c>
      <c r="M7911" t="s">
        <v>141</v>
      </c>
      <c r="N7911" t="s">
        <v>28</v>
      </c>
      <c r="O7911" t="s">
        <v>33</v>
      </c>
      <c r="P7911" t="s">
        <v>34</v>
      </c>
      <c r="Q7911">
        <v>0.6</v>
      </c>
      <c r="R7911" s="1">
        <v>40087</v>
      </c>
    </row>
    <row r="7912" spans="1:18" x14ac:dyDescent="0.25">
      <c r="A7912">
        <v>37826</v>
      </c>
      <c r="B7912" s="1">
        <v>40656</v>
      </c>
      <c r="C7912" t="s">
        <v>45</v>
      </c>
      <c r="D7912">
        <v>45</v>
      </c>
      <c r="E7912">
        <v>325.8</v>
      </c>
      <c r="F7912">
        <v>0.03</v>
      </c>
      <c r="G7912" t="s">
        <v>19</v>
      </c>
      <c r="H7912">
        <v>-84.85</v>
      </c>
      <c r="I7912">
        <v>6.78</v>
      </c>
      <c r="J7912">
        <v>6.18</v>
      </c>
      <c r="K7912" t="s">
        <v>746</v>
      </c>
      <c r="L7912" t="s">
        <v>679</v>
      </c>
      <c r="M7912" t="s">
        <v>141</v>
      </c>
      <c r="N7912" t="s">
        <v>28</v>
      </c>
      <c r="O7912" t="s">
        <v>23</v>
      </c>
      <c r="P7912" t="s">
        <v>44</v>
      </c>
      <c r="Q7912">
        <v>0.39</v>
      </c>
      <c r="R7912" s="1">
        <v>40658</v>
      </c>
    </row>
    <row r="7913" spans="1:18" x14ac:dyDescent="0.25">
      <c r="A7913">
        <v>40257</v>
      </c>
      <c r="B7913" s="1">
        <v>40411</v>
      </c>
      <c r="C7913" t="s">
        <v>35</v>
      </c>
      <c r="D7913">
        <v>24</v>
      </c>
      <c r="E7913">
        <v>3201.16</v>
      </c>
      <c r="F7913">
        <v>0.06</v>
      </c>
      <c r="G7913" t="s">
        <v>19</v>
      </c>
      <c r="H7913">
        <v>405.5</v>
      </c>
      <c r="I7913">
        <v>140.81</v>
      </c>
      <c r="J7913">
        <v>24.49</v>
      </c>
      <c r="K7913" t="s">
        <v>750</v>
      </c>
      <c r="L7913" t="s">
        <v>679</v>
      </c>
      <c r="M7913" t="s">
        <v>141</v>
      </c>
      <c r="N7913" t="s">
        <v>28</v>
      </c>
      <c r="O7913" t="s">
        <v>37</v>
      </c>
      <c r="P7913" t="s">
        <v>68</v>
      </c>
      <c r="Q7913">
        <v>0.56999999999999995</v>
      </c>
      <c r="R7913" s="1">
        <v>40412</v>
      </c>
    </row>
    <row r="7914" spans="1:18" x14ac:dyDescent="0.25">
      <c r="A7914">
        <v>40321</v>
      </c>
      <c r="B7914" s="1">
        <v>40352</v>
      </c>
      <c r="C7914" t="s">
        <v>25</v>
      </c>
      <c r="D7914">
        <v>23</v>
      </c>
      <c r="E7914">
        <v>1484.49</v>
      </c>
      <c r="F7914">
        <v>0.09</v>
      </c>
      <c r="G7914" t="s">
        <v>19</v>
      </c>
      <c r="H7914">
        <v>230.5</v>
      </c>
      <c r="I7914">
        <v>67.28</v>
      </c>
      <c r="J7914">
        <v>19.989999999999998</v>
      </c>
      <c r="K7914" t="s">
        <v>745</v>
      </c>
      <c r="L7914" t="s">
        <v>679</v>
      </c>
      <c r="M7914" t="s">
        <v>141</v>
      </c>
      <c r="N7914" t="s">
        <v>28</v>
      </c>
      <c r="O7914" t="s">
        <v>23</v>
      </c>
      <c r="P7914" t="s">
        <v>30</v>
      </c>
      <c r="Q7914">
        <v>0.4</v>
      </c>
      <c r="R7914" s="1">
        <v>40354</v>
      </c>
    </row>
    <row r="7915" spans="1:18" x14ac:dyDescent="0.25">
      <c r="A7915">
        <v>40321</v>
      </c>
      <c r="B7915" s="1">
        <v>40352</v>
      </c>
      <c r="C7915" t="s">
        <v>25</v>
      </c>
      <c r="D7915">
        <v>18</v>
      </c>
      <c r="E7915">
        <v>740.49</v>
      </c>
      <c r="F7915">
        <v>0.1</v>
      </c>
      <c r="G7915" t="s">
        <v>19</v>
      </c>
      <c r="H7915">
        <v>88.9</v>
      </c>
      <c r="I7915">
        <v>42.76</v>
      </c>
      <c r="J7915">
        <v>6.22</v>
      </c>
      <c r="K7915" t="s">
        <v>745</v>
      </c>
      <c r="L7915" t="s">
        <v>679</v>
      </c>
      <c r="M7915" t="s">
        <v>141</v>
      </c>
      <c r="N7915" t="s">
        <v>28</v>
      </c>
      <c r="O7915" t="s">
        <v>23</v>
      </c>
      <c r="P7915" t="s">
        <v>24</v>
      </c>
      <c r="R7915" s="1">
        <v>40353</v>
      </c>
    </row>
    <row r="7916" spans="1:18" x14ac:dyDescent="0.25">
      <c r="A7916">
        <v>45734</v>
      </c>
      <c r="B7916" s="1">
        <v>41107</v>
      </c>
      <c r="C7916" t="s">
        <v>53</v>
      </c>
      <c r="D7916">
        <v>47</v>
      </c>
      <c r="E7916">
        <v>557.52</v>
      </c>
      <c r="F7916">
        <v>0.03</v>
      </c>
      <c r="G7916" t="s">
        <v>40</v>
      </c>
      <c r="H7916">
        <v>-157.30000000000001</v>
      </c>
      <c r="I7916">
        <v>11.66</v>
      </c>
      <c r="J7916">
        <v>7.95</v>
      </c>
      <c r="K7916" t="s">
        <v>746</v>
      </c>
      <c r="L7916" t="s">
        <v>679</v>
      </c>
      <c r="M7916" t="s">
        <v>141</v>
      </c>
      <c r="N7916" t="s">
        <v>28</v>
      </c>
      <c r="O7916" t="s">
        <v>23</v>
      </c>
      <c r="P7916" t="s">
        <v>61</v>
      </c>
      <c r="Q7916">
        <v>0.57999999999999996</v>
      </c>
      <c r="R7916" s="1">
        <v>41109</v>
      </c>
    </row>
    <row r="7917" spans="1:18" x14ac:dyDescent="0.25">
      <c r="A7917">
        <v>47717</v>
      </c>
      <c r="B7917" s="1">
        <v>40894</v>
      </c>
      <c r="C7917" t="s">
        <v>35</v>
      </c>
      <c r="D7917">
        <v>35</v>
      </c>
      <c r="E7917">
        <v>173.22</v>
      </c>
      <c r="F7917">
        <v>0.04</v>
      </c>
      <c r="G7917" t="s">
        <v>19</v>
      </c>
      <c r="H7917">
        <v>84.03</v>
      </c>
      <c r="I7917">
        <v>4.91</v>
      </c>
      <c r="J7917">
        <v>0.5</v>
      </c>
      <c r="K7917" t="s">
        <v>745</v>
      </c>
      <c r="L7917" t="s">
        <v>679</v>
      </c>
      <c r="M7917" t="s">
        <v>141</v>
      </c>
      <c r="N7917" t="s">
        <v>28</v>
      </c>
      <c r="O7917" t="s">
        <v>23</v>
      </c>
      <c r="P7917" t="s">
        <v>58</v>
      </c>
      <c r="Q7917">
        <v>0.36</v>
      </c>
      <c r="R7917" s="1">
        <v>40895</v>
      </c>
    </row>
    <row r="7918" spans="1:18" x14ac:dyDescent="0.25">
      <c r="A7918">
        <v>1088</v>
      </c>
      <c r="B7918" s="1">
        <v>41049</v>
      </c>
      <c r="C7918" t="s">
        <v>18</v>
      </c>
      <c r="D7918">
        <v>13</v>
      </c>
      <c r="E7918">
        <v>269.02</v>
      </c>
      <c r="F7918">
        <v>0.1</v>
      </c>
      <c r="G7918" t="s">
        <v>19</v>
      </c>
      <c r="H7918">
        <v>-112</v>
      </c>
      <c r="I7918">
        <v>20.97</v>
      </c>
      <c r="J7918">
        <v>6.5</v>
      </c>
      <c r="K7918" t="s">
        <v>430</v>
      </c>
      <c r="L7918" t="s">
        <v>613</v>
      </c>
      <c r="M7918" t="s">
        <v>117</v>
      </c>
      <c r="N7918" t="s">
        <v>28</v>
      </c>
      <c r="O7918" t="s">
        <v>33</v>
      </c>
      <c r="P7918" t="s">
        <v>49</v>
      </c>
      <c r="Q7918">
        <v>0.78</v>
      </c>
      <c r="R7918" s="1">
        <v>41056</v>
      </c>
    </row>
    <row r="7919" spans="1:18" x14ac:dyDescent="0.25">
      <c r="A7919">
        <v>2050</v>
      </c>
      <c r="B7919" s="1">
        <v>39965</v>
      </c>
      <c r="C7919" t="s">
        <v>35</v>
      </c>
      <c r="D7919">
        <v>16</v>
      </c>
      <c r="E7919">
        <v>44.46</v>
      </c>
      <c r="F7919">
        <v>0.06</v>
      </c>
      <c r="G7919" t="s">
        <v>19</v>
      </c>
      <c r="H7919">
        <v>5.27</v>
      </c>
      <c r="I7919">
        <v>2.89</v>
      </c>
      <c r="J7919">
        <v>0.99</v>
      </c>
      <c r="K7919" t="s">
        <v>753</v>
      </c>
      <c r="L7919" t="s">
        <v>613</v>
      </c>
      <c r="M7919" t="s">
        <v>117</v>
      </c>
      <c r="N7919" t="s">
        <v>28</v>
      </c>
      <c r="O7919" t="s">
        <v>23</v>
      </c>
      <c r="P7919" t="s">
        <v>58</v>
      </c>
      <c r="Q7919">
        <v>0.38</v>
      </c>
      <c r="R7919" s="1">
        <v>39967</v>
      </c>
    </row>
    <row r="7920" spans="1:18" x14ac:dyDescent="0.25">
      <c r="A7920">
        <v>2050</v>
      </c>
      <c r="B7920" s="1">
        <v>39965</v>
      </c>
      <c r="C7920" t="s">
        <v>35</v>
      </c>
      <c r="D7920">
        <v>25</v>
      </c>
      <c r="E7920">
        <v>542.11</v>
      </c>
      <c r="F7920">
        <v>0.08</v>
      </c>
      <c r="G7920" t="s">
        <v>19</v>
      </c>
      <c r="H7920">
        <v>-14.76</v>
      </c>
      <c r="I7920">
        <v>22.84</v>
      </c>
      <c r="J7920">
        <v>11.54</v>
      </c>
      <c r="K7920" t="s">
        <v>753</v>
      </c>
      <c r="L7920" t="s">
        <v>613</v>
      </c>
      <c r="M7920" t="s">
        <v>117</v>
      </c>
      <c r="N7920" t="s">
        <v>28</v>
      </c>
      <c r="O7920" t="s">
        <v>23</v>
      </c>
      <c r="P7920" t="s">
        <v>44</v>
      </c>
      <c r="Q7920">
        <v>0.39</v>
      </c>
      <c r="R7920" s="1">
        <v>39967</v>
      </c>
    </row>
    <row r="7921" spans="1:18" x14ac:dyDescent="0.25">
      <c r="A7921">
        <v>2054</v>
      </c>
      <c r="B7921" s="1">
        <v>41067</v>
      </c>
      <c r="C7921" t="s">
        <v>35</v>
      </c>
      <c r="D7921">
        <v>1</v>
      </c>
      <c r="E7921">
        <v>343.78</v>
      </c>
      <c r="F7921">
        <v>0.09</v>
      </c>
      <c r="G7921" t="s">
        <v>19</v>
      </c>
      <c r="H7921">
        <v>-246.51</v>
      </c>
      <c r="I7921">
        <v>363.25</v>
      </c>
      <c r="J7921">
        <v>19.989999999999998</v>
      </c>
      <c r="K7921" t="s">
        <v>456</v>
      </c>
      <c r="L7921" t="s">
        <v>613</v>
      </c>
      <c r="M7921" t="s">
        <v>117</v>
      </c>
      <c r="N7921" t="s">
        <v>28</v>
      </c>
      <c r="O7921" t="s">
        <v>23</v>
      </c>
      <c r="P7921" t="s">
        <v>29</v>
      </c>
      <c r="Q7921">
        <v>0.56999999999999995</v>
      </c>
      <c r="R7921" s="1">
        <v>41070</v>
      </c>
    </row>
    <row r="7922" spans="1:18" x14ac:dyDescent="0.25">
      <c r="A7922">
        <v>2054</v>
      </c>
      <c r="B7922" s="1">
        <v>41067</v>
      </c>
      <c r="C7922" t="s">
        <v>35</v>
      </c>
      <c r="D7922">
        <v>34</v>
      </c>
      <c r="E7922">
        <v>826.09</v>
      </c>
      <c r="F7922">
        <v>0.03</v>
      </c>
      <c r="G7922" t="s">
        <v>19</v>
      </c>
      <c r="H7922">
        <v>215.86</v>
      </c>
      <c r="I7922">
        <v>22.98</v>
      </c>
      <c r="J7922">
        <v>7.58</v>
      </c>
      <c r="K7922" t="s">
        <v>456</v>
      </c>
      <c r="L7922" t="s">
        <v>613</v>
      </c>
      <c r="M7922" t="s">
        <v>117</v>
      </c>
      <c r="N7922" t="s">
        <v>28</v>
      </c>
      <c r="O7922" t="s">
        <v>37</v>
      </c>
      <c r="P7922" t="s">
        <v>38</v>
      </c>
      <c r="Q7922">
        <v>0.51</v>
      </c>
      <c r="R7922" s="1">
        <v>41069</v>
      </c>
    </row>
    <row r="7923" spans="1:18" x14ac:dyDescent="0.25">
      <c r="A7923">
        <v>3522</v>
      </c>
      <c r="B7923" s="1">
        <v>40081</v>
      </c>
      <c r="C7923" t="s">
        <v>18</v>
      </c>
      <c r="D7923">
        <v>33</v>
      </c>
      <c r="E7923">
        <v>1935.17</v>
      </c>
      <c r="F7923">
        <v>0.09</v>
      </c>
      <c r="G7923" t="s">
        <v>19</v>
      </c>
      <c r="H7923">
        <v>-991.07</v>
      </c>
      <c r="I7923">
        <v>60.98</v>
      </c>
      <c r="J7923">
        <v>49</v>
      </c>
      <c r="K7923" t="s">
        <v>753</v>
      </c>
      <c r="L7923" t="s">
        <v>613</v>
      </c>
      <c r="M7923" t="s">
        <v>117</v>
      </c>
      <c r="N7923" t="s">
        <v>28</v>
      </c>
      <c r="O7923" t="s">
        <v>23</v>
      </c>
      <c r="P7923" t="s">
        <v>29</v>
      </c>
      <c r="Q7923">
        <v>0.59</v>
      </c>
      <c r="R7923" s="1">
        <v>40088</v>
      </c>
    </row>
    <row r="7924" spans="1:18" x14ac:dyDescent="0.25">
      <c r="A7924">
        <v>3522</v>
      </c>
      <c r="B7924" s="1">
        <v>40081</v>
      </c>
      <c r="C7924" t="s">
        <v>18</v>
      </c>
      <c r="D7924">
        <v>27</v>
      </c>
      <c r="E7924">
        <v>812.68</v>
      </c>
      <c r="F7924">
        <v>0.05</v>
      </c>
      <c r="G7924" t="s">
        <v>19</v>
      </c>
      <c r="H7924">
        <v>235.88</v>
      </c>
      <c r="I7924">
        <v>29.89</v>
      </c>
      <c r="J7924">
        <v>1.99</v>
      </c>
      <c r="K7924" t="s">
        <v>753</v>
      </c>
      <c r="L7924" t="s">
        <v>613</v>
      </c>
      <c r="M7924" t="s">
        <v>117</v>
      </c>
      <c r="N7924" t="s">
        <v>28</v>
      </c>
      <c r="O7924" t="s">
        <v>33</v>
      </c>
      <c r="P7924" t="s">
        <v>49</v>
      </c>
      <c r="Q7924">
        <v>0.5</v>
      </c>
      <c r="R7924" s="1">
        <v>40083</v>
      </c>
    </row>
    <row r="7925" spans="1:18" x14ac:dyDescent="0.25">
      <c r="A7925">
        <v>6279</v>
      </c>
      <c r="B7925" s="1">
        <v>40207</v>
      </c>
      <c r="C7925" t="s">
        <v>53</v>
      </c>
      <c r="D7925">
        <v>49</v>
      </c>
      <c r="E7925">
        <v>3283.74</v>
      </c>
      <c r="F7925">
        <v>0.01</v>
      </c>
      <c r="G7925" t="s">
        <v>19</v>
      </c>
      <c r="H7925">
        <v>723.33</v>
      </c>
      <c r="I7925">
        <v>67.28</v>
      </c>
      <c r="J7925">
        <v>19.989999999999998</v>
      </c>
      <c r="K7925" t="s">
        <v>456</v>
      </c>
      <c r="L7925" t="s">
        <v>613</v>
      </c>
      <c r="M7925" t="s">
        <v>117</v>
      </c>
      <c r="N7925" t="s">
        <v>28</v>
      </c>
      <c r="O7925" t="s">
        <v>23</v>
      </c>
      <c r="P7925" t="s">
        <v>30</v>
      </c>
      <c r="Q7925">
        <v>0.4</v>
      </c>
      <c r="R7925" s="1">
        <v>40209</v>
      </c>
    </row>
    <row r="7926" spans="1:18" x14ac:dyDescent="0.25">
      <c r="A7926">
        <v>7267</v>
      </c>
      <c r="B7926" s="1">
        <v>41149</v>
      </c>
      <c r="C7926" t="s">
        <v>25</v>
      </c>
      <c r="D7926">
        <v>19</v>
      </c>
      <c r="E7926">
        <v>262.32</v>
      </c>
      <c r="F7926">
        <v>7.0000000000000007E-2</v>
      </c>
      <c r="G7926" t="s">
        <v>19</v>
      </c>
      <c r="H7926">
        <v>5.16</v>
      </c>
      <c r="I7926">
        <v>14.48</v>
      </c>
      <c r="J7926">
        <v>6.46</v>
      </c>
      <c r="K7926" t="s">
        <v>430</v>
      </c>
      <c r="L7926" t="s">
        <v>613</v>
      </c>
      <c r="M7926" t="s">
        <v>117</v>
      </c>
      <c r="N7926" t="s">
        <v>28</v>
      </c>
      <c r="O7926" t="s">
        <v>23</v>
      </c>
      <c r="P7926" t="s">
        <v>30</v>
      </c>
      <c r="Q7926">
        <v>0.38</v>
      </c>
      <c r="R7926" s="1">
        <v>41149</v>
      </c>
    </row>
    <row r="7927" spans="1:18" x14ac:dyDescent="0.25">
      <c r="A7927">
        <v>7269</v>
      </c>
      <c r="B7927" s="1">
        <v>40070</v>
      </c>
      <c r="C7927" t="s">
        <v>45</v>
      </c>
      <c r="D7927">
        <v>29</v>
      </c>
      <c r="E7927">
        <v>1707.99</v>
      </c>
      <c r="F7927">
        <v>0</v>
      </c>
      <c r="G7927" t="s">
        <v>19</v>
      </c>
      <c r="H7927">
        <v>391.19</v>
      </c>
      <c r="I7927">
        <v>65.989999999999995</v>
      </c>
      <c r="J7927">
        <v>3.99</v>
      </c>
      <c r="K7927" t="s">
        <v>430</v>
      </c>
      <c r="L7927" t="s">
        <v>613</v>
      </c>
      <c r="M7927" t="s">
        <v>117</v>
      </c>
      <c r="N7927" t="s">
        <v>28</v>
      </c>
      <c r="O7927" t="s">
        <v>33</v>
      </c>
      <c r="P7927" t="s">
        <v>34</v>
      </c>
      <c r="Q7927">
        <v>0.59</v>
      </c>
      <c r="R7927" s="1">
        <v>40071</v>
      </c>
    </row>
    <row r="7928" spans="1:18" x14ac:dyDescent="0.25">
      <c r="A7928">
        <v>10657</v>
      </c>
      <c r="B7928" s="1">
        <v>40446</v>
      </c>
      <c r="C7928" t="s">
        <v>45</v>
      </c>
      <c r="D7928">
        <v>44</v>
      </c>
      <c r="E7928">
        <v>289.94</v>
      </c>
      <c r="F7928">
        <v>7.0000000000000007E-2</v>
      </c>
      <c r="G7928" t="s">
        <v>19</v>
      </c>
      <c r="H7928">
        <v>-102.19</v>
      </c>
      <c r="I7928">
        <v>6.48</v>
      </c>
      <c r="J7928">
        <v>6.22</v>
      </c>
      <c r="K7928" t="s">
        <v>753</v>
      </c>
      <c r="L7928" t="s">
        <v>613</v>
      </c>
      <c r="M7928" t="s">
        <v>117</v>
      </c>
      <c r="N7928" t="s">
        <v>28</v>
      </c>
      <c r="O7928" t="s">
        <v>23</v>
      </c>
      <c r="P7928" t="s">
        <v>44</v>
      </c>
      <c r="Q7928">
        <v>0.37</v>
      </c>
      <c r="R7928" s="1">
        <v>40448</v>
      </c>
    </row>
    <row r="7929" spans="1:18" x14ac:dyDescent="0.25">
      <c r="A7929">
        <v>10657</v>
      </c>
      <c r="B7929" s="1">
        <v>40446</v>
      </c>
      <c r="C7929" t="s">
        <v>45</v>
      </c>
      <c r="D7929">
        <v>8</v>
      </c>
      <c r="E7929">
        <v>1848.52</v>
      </c>
      <c r="F7929">
        <v>0.05</v>
      </c>
      <c r="G7929" t="s">
        <v>26</v>
      </c>
      <c r="H7929">
        <v>-493.6</v>
      </c>
      <c r="I7929">
        <v>218.75</v>
      </c>
      <c r="J7929">
        <v>69.64</v>
      </c>
      <c r="K7929" t="s">
        <v>753</v>
      </c>
      <c r="L7929" t="s">
        <v>613</v>
      </c>
      <c r="M7929" t="s">
        <v>117</v>
      </c>
      <c r="N7929" t="s">
        <v>28</v>
      </c>
      <c r="O7929" t="s">
        <v>37</v>
      </c>
      <c r="P7929" t="s">
        <v>56</v>
      </c>
      <c r="Q7929">
        <v>0.77</v>
      </c>
      <c r="R7929" s="1">
        <v>40447</v>
      </c>
    </row>
    <row r="7930" spans="1:18" x14ac:dyDescent="0.25">
      <c r="A7930">
        <v>10661</v>
      </c>
      <c r="B7930" s="1">
        <v>39836</v>
      </c>
      <c r="C7930" t="s">
        <v>35</v>
      </c>
      <c r="D7930">
        <v>42</v>
      </c>
      <c r="E7930">
        <v>1312.65</v>
      </c>
      <c r="F7930">
        <v>7.0000000000000007E-2</v>
      </c>
      <c r="G7930" t="s">
        <v>19</v>
      </c>
      <c r="H7930">
        <v>488.31</v>
      </c>
      <c r="I7930">
        <v>30.98</v>
      </c>
      <c r="J7930">
        <v>5.76</v>
      </c>
      <c r="K7930" t="s">
        <v>167</v>
      </c>
      <c r="L7930" t="s">
        <v>613</v>
      </c>
      <c r="M7930" t="s">
        <v>117</v>
      </c>
      <c r="N7930" t="s">
        <v>28</v>
      </c>
      <c r="O7930" t="s">
        <v>23</v>
      </c>
      <c r="P7930" t="s">
        <v>44</v>
      </c>
      <c r="Q7930">
        <v>0.4</v>
      </c>
      <c r="R7930" s="1">
        <v>39838</v>
      </c>
    </row>
    <row r="7931" spans="1:18" x14ac:dyDescent="0.25">
      <c r="A7931">
        <v>12037</v>
      </c>
      <c r="B7931" s="1">
        <v>40724</v>
      </c>
      <c r="C7931" t="s">
        <v>18</v>
      </c>
      <c r="D7931">
        <v>14</v>
      </c>
      <c r="E7931">
        <v>135.21</v>
      </c>
      <c r="F7931">
        <v>0.04</v>
      </c>
      <c r="G7931" t="s">
        <v>19</v>
      </c>
      <c r="H7931">
        <v>5.89</v>
      </c>
      <c r="I7931">
        <v>9.27</v>
      </c>
      <c r="J7931">
        <v>4.3899999999999997</v>
      </c>
      <c r="K7931" t="s">
        <v>430</v>
      </c>
      <c r="L7931" t="s">
        <v>613</v>
      </c>
      <c r="M7931" t="s">
        <v>117</v>
      </c>
      <c r="N7931" t="s">
        <v>28</v>
      </c>
      <c r="O7931" t="s">
        <v>23</v>
      </c>
      <c r="P7931" t="s">
        <v>44</v>
      </c>
      <c r="Q7931">
        <v>0.38</v>
      </c>
      <c r="R7931" s="1">
        <v>40729</v>
      </c>
    </row>
    <row r="7932" spans="1:18" x14ac:dyDescent="0.25">
      <c r="A7932">
        <v>12259</v>
      </c>
      <c r="B7932" s="1">
        <v>40223</v>
      </c>
      <c r="C7932" t="s">
        <v>25</v>
      </c>
      <c r="D7932">
        <v>45</v>
      </c>
      <c r="E7932">
        <v>5007.6899999999996</v>
      </c>
      <c r="F7932">
        <v>7.0000000000000007E-2</v>
      </c>
      <c r="G7932" t="s">
        <v>26</v>
      </c>
      <c r="H7932">
        <v>-899.34</v>
      </c>
      <c r="I7932">
        <v>114.98</v>
      </c>
      <c r="J7932">
        <v>51.42</v>
      </c>
      <c r="K7932" t="s">
        <v>430</v>
      </c>
      <c r="L7932" t="s">
        <v>613</v>
      </c>
      <c r="M7932" t="s">
        <v>117</v>
      </c>
      <c r="N7932" t="s">
        <v>28</v>
      </c>
      <c r="O7932" t="s">
        <v>37</v>
      </c>
      <c r="P7932" t="s">
        <v>55</v>
      </c>
      <c r="Q7932">
        <v>0.65</v>
      </c>
      <c r="R7932" s="1">
        <v>40225</v>
      </c>
    </row>
    <row r="7933" spans="1:18" x14ac:dyDescent="0.25">
      <c r="A7933">
        <v>12259</v>
      </c>
      <c r="B7933" s="1">
        <v>40223</v>
      </c>
      <c r="C7933" t="s">
        <v>25</v>
      </c>
      <c r="D7933">
        <v>45</v>
      </c>
      <c r="E7933">
        <v>1379.62</v>
      </c>
      <c r="F7933">
        <v>0.1</v>
      </c>
      <c r="G7933" t="s">
        <v>19</v>
      </c>
      <c r="H7933">
        <v>-66.069999999999993</v>
      </c>
      <c r="I7933">
        <v>31.98</v>
      </c>
      <c r="J7933">
        <v>6.72</v>
      </c>
      <c r="K7933" t="s">
        <v>430</v>
      </c>
      <c r="L7933" t="s">
        <v>613</v>
      </c>
      <c r="M7933" t="s">
        <v>117</v>
      </c>
      <c r="N7933" t="s">
        <v>28</v>
      </c>
      <c r="O7933" t="s">
        <v>23</v>
      </c>
      <c r="P7933" t="s">
        <v>24</v>
      </c>
      <c r="Q7933">
        <v>0.75</v>
      </c>
      <c r="R7933" s="1">
        <v>40224</v>
      </c>
    </row>
    <row r="7934" spans="1:18" x14ac:dyDescent="0.25">
      <c r="A7934">
        <v>12999</v>
      </c>
      <c r="B7934" s="1">
        <v>40271</v>
      </c>
      <c r="C7934" t="s">
        <v>25</v>
      </c>
      <c r="D7934">
        <v>31</v>
      </c>
      <c r="E7934">
        <v>2712.07</v>
      </c>
      <c r="F7934">
        <v>0.09</v>
      </c>
      <c r="G7934" t="s">
        <v>19</v>
      </c>
      <c r="H7934">
        <v>-435.56</v>
      </c>
      <c r="I7934">
        <v>95.43</v>
      </c>
      <c r="J7934">
        <v>19.989999999999998</v>
      </c>
      <c r="K7934" t="s">
        <v>757</v>
      </c>
      <c r="L7934" t="s">
        <v>613</v>
      </c>
      <c r="M7934" t="s">
        <v>117</v>
      </c>
      <c r="N7934" t="s">
        <v>28</v>
      </c>
      <c r="O7934" t="s">
        <v>23</v>
      </c>
      <c r="P7934" t="s">
        <v>24</v>
      </c>
      <c r="Q7934">
        <v>0.79</v>
      </c>
      <c r="R7934" s="1">
        <v>40272</v>
      </c>
    </row>
    <row r="7935" spans="1:18" x14ac:dyDescent="0.25">
      <c r="A7935">
        <v>16197</v>
      </c>
      <c r="B7935" s="1">
        <v>41208</v>
      </c>
      <c r="C7935" t="s">
        <v>53</v>
      </c>
      <c r="D7935">
        <v>23</v>
      </c>
      <c r="E7935">
        <v>218.71</v>
      </c>
      <c r="F7935">
        <v>0</v>
      </c>
      <c r="G7935" t="s">
        <v>40</v>
      </c>
      <c r="H7935">
        <v>67.23</v>
      </c>
      <c r="I7935">
        <v>9.11</v>
      </c>
      <c r="J7935">
        <v>2.15</v>
      </c>
      <c r="K7935" t="s">
        <v>759</v>
      </c>
      <c r="L7935" t="s">
        <v>613</v>
      </c>
      <c r="M7935" t="s">
        <v>117</v>
      </c>
      <c r="N7935" t="s">
        <v>28</v>
      </c>
      <c r="O7935" t="s">
        <v>23</v>
      </c>
      <c r="P7935" t="s">
        <v>44</v>
      </c>
      <c r="Q7935">
        <v>0.4</v>
      </c>
      <c r="R7935" s="1">
        <v>41208</v>
      </c>
    </row>
    <row r="7936" spans="1:18" x14ac:dyDescent="0.25">
      <c r="A7936">
        <v>16197</v>
      </c>
      <c r="B7936" s="1">
        <v>41208</v>
      </c>
      <c r="C7936" t="s">
        <v>53</v>
      </c>
      <c r="D7936">
        <v>19</v>
      </c>
      <c r="E7936">
        <v>103.68</v>
      </c>
      <c r="F7936">
        <v>0.08</v>
      </c>
      <c r="G7936" t="s">
        <v>19</v>
      </c>
      <c r="H7936">
        <v>-58.16</v>
      </c>
      <c r="I7936">
        <v>5.28</v>
      </c>
      <c r="J7936">
        <v>5.85</v>
      </c>
      <c r="K7936" t="s">
        <v>759</v>
      </c>
      <c r="L7936" t="s">
        <v>613</v>
      </c>
      <c r="M7936" t="s">
        <v>117</v>
      </c>
      <c r="N7936" t="s">
        <v>28</v>
      </c>
      <c r="O7936" t="s">
        <v>23</v>
      </c>
      <c r="P7936" t="s">
        <v>44</v>
      </c>
      <c r="Q7936">
        <v>0.4</v>
      </c>
      <c r="R7936" s="1">
        <v>41209</v>
      </c>
    </row>
    <row r="7937" spans="1:18" x14ac:dyDescent="0.25">
      <c r="A7937">
        <v>16770</v>
      </c>
      <c r="B7937" s="1">
        <v>39819</v>
      </c>
      <c r="C7937" t="s">
        <v>53</v>
      </c>
      <c r="D7937">
        <v>17</v>
      </c>
      <c r="E7937">
        <v>37.06</v>
      </c>
      <c r="F7937">
        <v>0.03</v>
      </c>
      <c r="G7937" t="s">
        <v>19</v>
      </c>
      <c r="H7937">
        <v>0.61</v>
      </c>
      <c r="I7937">
        <v>2.1</v>
      </c>
      <c r="J7937">
        <v>0.7</v>
      </c>
      <c r="K7937" t="s">
        <v>430</v>
      </c>
      <c r="L7937" t="s">
        <v>613</v>
      </c>
      <c r="M7937" t="s">
        <v>117</v>
      </c>
      <c r="N7937" t="s">
        <v>28</v>
      </c>
      <c r="O7937" t="s">
        <v>23</v>
      </c>
      <c r="P7937" t="s">
        <v>61</v>
      </c>
      <c r="Q7937">
        <v>0.56999999999999995</v>
      </c>
      <c r="R7937" s="1">
        <v>39820</v>
      </c>
    </row>
    <row r="7938" spans="1:18" x14ac:dyDescent="0.25">
      <c r="A7938">
        <v>16961</v>
      </c>
      <c r="B7938" s="1">
        <v>39819</v>
      </c>
      <c r="C7938" t="s">
        <v>35</v>
      </c>
      <c r="D7938">
        <v>27</v>
      </c>
      <c r="E7938">
        <v>46.86</v>
      </c>
      <c r="F7938">
        <v>0.06</v>
      </c>
      <c r="G7938" t="s">
        <v>19</v>
      </c>
      <c r="H7938">
        <v>-37.08</v>
      </c>
      <c r="I7938">
        <v>1.7</v>
      </c>
      <c r="J7938">
        <v>1.99</v>
      </c>
      <c r="K7938" t="s">
        <v>666</v>
      </c>
      <c r="L7938" t="s">
        <v>613</v>
      </c>
      <c r="M7938" t="s">
        <v>117</v>
      </c>
      <c r="N7938" t="s">
        <v>28</v>
      </c>
      <c r="O7938" t="s">
        <v>33</v>
      </c>
      <c r="P7938" t="s">
        <v>49</v>
      </c>
      <c r="Q7938">
        <v>0.51</v>
      </c>
      <c r="R7938" s="1">
        <v>39820</v>
      </c>
    </row>
    <row r="7939" spans="1:18" x14ac:dyDescent="0.25">
      <c r="A7939">
        <v>16961</v>
      </c>
      <c r="B7939" s="1">
        <v>39819</v>
      </c>
      <c r="C7939" t="s">
        <v>35</v>
      </c>
      <c r="D7939">
        <v>34</v>
      </c>
      <c r="E7939">
        <v>1089.5899999999999</v>
      </c>
      <c r="F7939">
        <v>0.01</v>
      </c>
      <c r="G7939" t="s">
        <v>19</v>
      </c>
      <c r="H7939">
        <v>433.24</v>
      </c>
      <c r="I7939">
        <v>30.98</v>
      </c>
      <c r="J7939">
        <v>5.09</v>
      </c>
      <c r="K7939" t="s">
        <v>666</v>
      </c>
      <c r="L7939" t="s">
        <v>613</v>
      </c>
      <c r="M7939" t="s">
        <v>117</v>
      </c>
      <c r="N7939" t="s">
        <v>28</v>
      </c>
      <c r="O7939" t="s">
        <v>23</v>
      </c>
      <c r="P7939" t="s">
        <v>44</v>
      </c>
      <c r="Q7939">
        <v>0.4</v>
      </c>
      <c r="R7939" s="1">
        <v>39821</v>
      </c>
    </row>
    <row r="7940" spans="1:18" x14ac:dyDescent="0.25">
      <c r="A7940">
        <v>17543</v>
      </c>
      <c r="B7940" s="1">
        <v>41054</v>
      </c>
      <c r="C7940" t="s">
        <v>53</v>
      </c>
      <c r="D7940">
        <v>1</v>
      </c>
      <c r="E7940">
        <v>15.73</v>
      </c>
      <c r="F7940">
        <v>0.09</v>
      </c>
      <c r="G7940" t="s">
        <v>19</v>
      </c>
      <c r="H7940">
        <v>-9.17</v>
      </c>
      <c r="I7940">
        <v>6.48</v>
      </c>
      <c r="J7940">
        <v>9.5399999999999991</v>
      </c>
      <c r="K7940" t="s">
        <v>666</v>
      </c>
      <c r="L7940" t="s">
        <v>613</v>
      </c>
      <c r="M7940" t="s">
        <v>117</v>
      </c>
      <c r="N7940" t="s">
        <v>28</v>
      </c>
      <c r="O7940" t="s">
        <v>23</v>
      </c>
      <c r="P7940" t="s">
        <v>44</v>
      </c>
      <c r="Q7940">
        <v>0.37</v>
      </c>
      <c r="R7940" s="1">
        <v>41054</v>
      </c>
    </row>
    <row r="7941" spans="1:18" x14ac:dyDescent="0.25">
      <c r="A7941">
        <v>17543</v>
      </c>
      <c r="B7941" s="1">
        <v>41054</v>
      </c>
      <c r="C7941" t="s">
        <v>53</v>
      </c>
      <c r="D7941">
        <v>35</v>
      </c>
      <c r="E7941">
        <v>1041.74</v>
      </c>
      <c r="F7941">
        <v>0.1</v>
      </c>
      <c r="G7941" t="s">
        <v>19</v>
      </c>
      <c r="H7941">
        <v>-51.74</v>
      </c>
      <c r="I7941">
        <v>30.98</v>
      </c>
      <c r="J7941">
        <v>17.079999999999998</v>
      </c>
      <c r="K7941" t="s">
        <v>666</v>
      </c>
      <c r="L7941" t="s">
        <v>613</v>
      </c>
      <c r="M7941" t="s">
        <v>117</v>
      </c>
      <c r="N7941" t="s">
        <v>28</v>
      </c>
      <c r="O7941" t="s">
        <v>23</v>
      </c>
      <c r="P7941" t="s">
        <v>44</v>
      </c>
      <c r="Q7941">
        <v>0.4</v>
      </c>
      <c r="R7941" s="1">
        <v>41056</v>
      </c>
    </row>
    <row r="7942" spans="1:18" x14ac:dyDescent="0.25">
      <c r="A7942">
        <v>17543</v>
      </c>
      <c r="B7942" s="1">
        <v>41054</v>
      </c>
      <c r="C7942" t="s">
        <v>53</v>
      </c>
      <c r="D7942">
        <v>26</v>
      </c>
      <c r="E7942">
        <v>4300.6260000000002</v>
      </c>
      <c r="F7942">
        <v>0.06</v>
      </c>
      <c r="G7942" t="s">
        <v>19</v>
      </c>
      <c r="H7942">
        <v>685.21</v>
      </c>
      <c r="I7942">
        <v>200.99</v>
      </c>
      <c r="J7942">
        <v>8.08</v>
      </c>
      <c r="K7942" t="s">
        <v>666</v>
      </c>
      <c r="L7942" t="s">
        <v>613</v>
      </c>
      <c r="M7942" t="s">
        <v>117</v>
      </c>
      <c r="N7942" t="s">
        <v>28</v>
      </c>
      <c r="O7942" t="s">
        <v>33</v>
      </c>
      <c r="P7942" t="s">
        <v>34</v>
      </c>
      <c r="Q7942">
        <v>0.59</v>
      </c>
      <c r="R7942" s="1">
        <v>41056</v>
      </c>
    </row>
    <row r="7943" spans="1:18" x14ac:dyDescent="0.25">
      <c r="A7943">
        <v>20484</v>
      </c>
      <c r="B7943" s="1">
        <v>39842</v>
      </c>
      <c r="C7943" t="s">
        <v>53</v>
      </c>
      <c r="D7943">
        <v>14</v>
      </c>
      <c r="E7943">
        <v>1122.6375</v>
      </c>
      <c r="F7943">
        <v>0.09</v>
      </c>
      <c r="G7943" t="s">
        <v>19</v>
      </c>
      <c r="H7943">
        <v>17.68</v>
      </c>
      <c r="I7943">
        <v>95.99</v>
      </c>
      <c r="J7943">
        <v>4.9000000000000004</v>
      </c>
      <c r="K7943" t="s">
        <v>759</v>
      </c>
      <c r="L7943" t="s">
        <v>613</v>
      </c>
      <c r="M7943" t="s">
        <v>117</v>
      </c>
      <c r="N7943" t="s">
        <v>28</v>
      </c>
      <c r="O7943" t="s">
        <v>33</v>
      </c>
      <c r="P7943" t="s">
        <v>34</v>
      </c>
      <c r="Q7943">
        <v>0.56000000000000005</v>
      </c>
      <c r="R7943" s="1">
        <v>39844</v>
      </c>
    </row>
    <row r="7944" spans="1:18" x14ac:dyDescent="0.25">
      <c r="A7944">
        <v>21155</v>
      </c>
      <c r="B7944" s="1">
        <v>40579</v>
      </c>
      <c r="C7944" t="s">
        <v>25</v>
      </c>
      <c r="D7944">
        <v>4</v>
      </c>
      <c r="E7944">
        <v>81.78</v>
      </c>
      <c r="F7944">
        <v>7.0000000000000007E-2</v>
      </c>
      <c r="G7944" t="s">
        <v>19</v>
      </c>
      <c r="H7944">
        <v>-12.43</v>
      </c>
      <c r="I7944">
        <v>19.98</v>
      </c>
      <c r="J7944">
        <v>5.97</v>
      </c>
      <c r="K7944" t="s">
        <v>430</v>
      </c>
      <c r="L7944" t="s">
        <v>613</v>
      </c>
      <c r="M7944" t="s">
        <v>117</v>
      </c>
      <c r="N7944" t="s">
        <v>28</v>
      </c>
      <c r="O7944" t="s">
        <v>23</v>
      </c>
      <c r="P7944" t="s">
        <v>44</v>
      </c>
      <c r="Q7944">
        <v>0.38</v>
      </c>
      <c r="R7944" s="1">
        <v>40580</v>
      </c>
    </row>
    <row r="7945" spans="1:18" x14ac:dyDescent="0.25">
      <c r="A7945">
        <v>23360</v>
      </c>
      <c r="B7945" s="1">
        <v>39944</v>
      </c>
      <c r="C7945" t="s">
        <v>18</v>
      </c>
      <c r="D7945">
        <v>30</v>
      </c>
      <c r="E7945">
        <v>512.97</v>
      </c>
      <c r="F7945">
        <v>0.01</v>
      </c>
      <c r="G7945" t="s">
        <v>40</v>
      </c>
      <c r="H7945">
        <v>261.29000000000002</v>
      </c>
      <c r="I7945">
        <v>15.67</v>
      </c>
      <c r="J7945">
        <v>1.39</v>
      </c>
      <c r="K7945" t="s">
        <v>167</v>
      </c>
      <c r="L7945" t="s">
        <v>613</v>
      </c>
      <c r="M7945" t="s">
        <v>117</v>
      </c>
      <c r="N7945" t="s">
        <v>28</v>
      </c>
      <c r="O7945" t="s">
        <v>23</v>
      </c>
      <c r="P7945" t="s">
        <v>52</v>
      </c>
      <c r="Q7945">
        <v>0.38</v>
      </c>
      <c r="R7945" s="1">
        <v>39944</v>
      </c>
    </row>
    <row r="7946" spans="1:18" x14ac:dyDescent="0.25">
      <c r="A7946">
        <v>25793</v>
      </c>
      <c r="B7946" s="1">
        <v>41006</v>
      </c>
      <c r="C7946" t="s">
        <v>18</v>
      </c>
      <c r="D7946">
        <v>27</v>
      </c>
      <c r="E7946">
        <v>3436.7710000000002</v>
      </c>
      <c r="F7946">
        <v>0.04</v>
      </c>
      <c r="G7946" t="s">
        <v>19</v>
      </c>
      <c r="H7946">
        <v>520</v>
      </c>
      <c r="I7946">
        <v>155.99</v>
      </c>
      <c r="J7946">
        <v>8.99</v>
      </c>
      <c r="K7946" t="s">
        <v>753</v>
      </c>
      <c r="L7946" t="s">
        <v>613</v>
      </c>
      <c r="M7946" t="s">
        <v>117</v>
      </c>
      <c r="N7946" t="s">
        <v>28</v>
      </c>
      <c r="O7946" t="s">
        <v>33</v>
      </c>
      <c r="P7946" t="s">
        <v>34</v>
      </c>
      <c r="Q7946">
        <v>0.57999999999999996</v>
      </c>
      <c r="R7946" s="1">
        <v>41008</v>
      </c>
    </row>
    <row r="7947" spans="1:18" x14ac:dyDescent="0.25">
      <c r="A7947">
        <v>26629</v>
      </c>
      <c r="B7947" s="1">
        <v>40004</v>
      </c>
      <c r="C7947" t="s">
        <v>25</v>
      </c>
      <c r="D7947">
        <v>38</v>
      </c>
      <c r="E7947">
        <v>21956.03</v>
      </c>
      <c r="F7947">
        <v>0.1</v>
      </c>
      <c r="G7947" t="s">
        <v>19</v>
      </c>
      <c r="H7947">
        <v>5903.09</v>
      </c>
      <c r="I7947">
        <v>599.99</v>
      </c>
      <c r="J7947">
        <v>24.49</v>
      </c>
      <c r="K7947" t="s">
        <v>430</v>
      </c>
      <c r="L7947" t="s">
        <v>613</v>
      </c>
      <c r="M7947" t="s">
        <v>117</v>
      </c>
      <c r="N7947" t="s">
        <v>28</v>
      </c>
      <c r="O7947" t="s">
        <v>33</v>
      </c>
      <c r="P7947" t="s">
        <v>63</v>
      </c>
      <c r="Q7947">
        <v>0.5</v>
      </c>
      <c r="R7947" s="1">
        <v>40005</v>
      </c>
    </row>
    <row r="7948" spans="1:18" x14ac:dyDescent="0.25">
      <c r="A7948">
        <v>26629</v>
      </c>
      <c r="B7948" s="1">
        <v>40004</v>
      </c>
      <c r="C7948" t="s">
        <v>25</v>
      </c>
      <c r="D7948">
        <v>32</v>
      </c>
      <c r="E7948">
        <v>89.89</v>
      </c>
      <c r="F7948">
        <v>0.06</v>
      </c>
      <c r="G7948" t="s">
        <v>19</v>
      </c>
      <c r="H7948">
        <v>-8.16</v>
      </c>
      <c r="I7948">
        <v>2.78</v>
      </c>
      <c r="J7948">
        <v>1.25</v>
      </c>
      <c r="K7948" t="s">
        <v>430</v>
      </c>
      <c r="L7948" t="s">
        <v>613</v>
      </c>
      <c r="M7948" t="s">
        <v>117</v>
      </c>
      <c r="N7948" t="s">
        <v>28</v>
      </c>
      <c r="O7948" t="s">
        <v>23</v>
      </c>
      <c r="P7948" t="s">
        <v>61</v>
      </c>
      <c r="Q7948">
        <v>0.59</v>
      </c>
      <c r="R7948" s="1">
        <v>40006</v>
      </c>
    </row>
    <row r="7949" spans="1:18" x14ac:dyDescent="0.25">
      <c r="A7949">
        <v>27875</v>
      </c>
      <c r="B7949" s="1">
        <v>40263</v>
      </c>
      <c r="C7949" t="s">
        <v>18</v>
      </c>
      <c r="D7949">
        <v>5</v>
      </c>
      <c r="E7949">
        <v>64.97</v>
      </c>
      <c r="F7949">
        <v>0.1</v>
      </c>
      <c r="G7949" t="s">
        <v>19</v>
      </c>
      <c r="H7949">
        <v>-190.3</v>
      </c>
      <c r="I7949">
        <v>3.48</v>
      </c>
      <c r="J7949">
        <v>49</v>
      </c>
      <c r="K7949" t="s">
        <v>430</v>
      </c>
      <c r="L7949" t="s">
        <v>613</v>
      </c>
      <c r="M7949" t="s">
        <v>117</v>
      </c>
      <c r="N7949" t="s">
        <v>28</v>
      </c>
      <c r="O7949" t="s">
        <v>23</v>
      </c>
      <c r="P7949" t="s">
        <v>29</v>
      </c>
      <c r="Q7949">
        <v>0.59</v>
      </c>
      <c r="R7949" s="1">
        <v>40268</v>
      </c>
    </row>
    <row r="7950" spans="1:18" x14ac:dyDescent="0.25">
      <c r="A7950">
        <v>28198</v>
      </c>
      <c r="B7950" s="1">
        <v>40947</v>
      </c>
      <c r="C7950" t="s">
        <v>45</v>
      </c>
      <c r="D7950">
        <v>50</v>
      </c>
      <c r="E7950">
        <v>7703.9665000000005</v>
      </c>
      <c r="F7950">
        <v>0</v>
      </c>
      <c r="G7950" t="s">
        <v>19</v>
      </c>
      <c r="H7950">
        <v>2446.5</v>
      </c>
      <c r="I7950">
        <v>175.99</v>
      </c>
      <c r="J7950">
        <v>8.99</v>
      </c>
      <c r="K7950" t="s">
        <v>757</v>
      </c>
      <c r="L7950" t="s">
        <v>613</v>
      </c>
      <c r="M7950" t="s">
        <v>117</v>
      </c>
      <c r="N7950" t="s">
        <v>28</v>
      </c>
      <c r="O7950" t="s">
        <v>33</v>
      </c>
      <c r="P7950" t="s">
        <v>34</v>
      </c>
      <c r="Q7950">
        <v>0.56999999999999995</v>
      </c>
      <c r="R7950" s="1">
        <v>40948</v>
      </c>
    </row>
    <row r="7951" spans="1:18" x14ac:dyDescent="0.25">
      <c r="A7951">
        <v>29120</v>
      </c>
      <c r="B7951" s="1">
        <v>40310</v>
      </c>
      <c r="C7951" t="s">
        <v>18</v>
      </c>
      <c r="D7951">
        <v>43</v>
      </c>
      <c r="E7951">
        <v>1677.27</v>
      </c>
      <c r="F7951">
        <v>0.08</v>
      </c>
      <c r="G7951" t="s">
        <v>19</v>
      </c>
      <c r="H7951">
        <v>528.79</v>
      </c>
      <c r="I7951">
        <v>40.98</v>
      </c>
      <c r="J7951">
        <v>7.47</v>
      </c>
      <c r="K7951" t="s">
        <v>753</v>
      </c>
      <c r="L7951" t="s">
        <v>613</v>
      </c>
      <c r="M7951" t="s">
        <v>117</v>
      </c>
      <c r="N7951" t="s">
        <v>28</v>
      </c>
      <c r="O7951" t="s">
        <v>23</v>
      </c>
      <c r="P7951" t="s">
        <v>30</v>
      </c>
      <c r="Q7951">
        <v>0.37</v>
      </c>
      <c r="R7951" s="1">
        <v>40312</v>
      </c>
    </row>
    <row r="7952" spans="1:18" x14ac:dyDescent="0.25">
      <c r="A7952">
        <v>29120</v>
      </c>
      <c r="B7952" s="1">
        <v>40310</v>
      </c>
      <c r="C7952" t="s">
        <v>18</v>
      </c>
      <c r="D7952">
        <v>21</v>
      </c>
      <c r="E7952">
        <v>1556.08</v>
      </c>
      <c r="F7952">
        <v>0.05</v>
      </c>
      <c r="G7952" t="s">
        <v>26</v>
      </c>
      <c r="H7952">
        <v>-41.77</v>
      </c>
      <c r="I7952">
        <v>70.98</v>
      </c>
      <c r="J7952">
        <v>26.74</v>
      </c>
      <c r="K7952" t="s">
        <v>753</v>
      </c>
      <c r="L7952" t="s">
        <v>613</v>
      </c>
      <c r="M7952" t="s">
        <v>117</v>
      </c>
      <c r="N7952" t="s">
        <v>28</v>
      </c>
      <c r="O7952" t="s">
        <v>37</v>
      </c>
      <c r="P7952" t="s">
        <v>55</v>
      </c>
      <c r="Q7952">
        <v>0.6</v>
      </c>
      <c r="R7952" s="1">
        <v>40315</v>
      </c>
    </row>
    <row r="7953" spans="1:18" x14ac:dyDescent="0.25">
      <c r="A7953">
        <v>31174</v>
      </c>
      <c r="B7953" s="1">
        <v>39898</v>
      </c>
      <c r="C7953" t="s">
        <v>35</v>
      </c>
      <c r="D7953">
        <v>20</v>
      </c>
      <c r="E7953">
        <v>4520.6000000000004</v>
      </c>
      <c r="F7953">
        <v>7.0000000000000007E-2</v>
      </c>
      <c r="G7953" t="s">
        <v>19</v>
      </c>
      <c r="H7953">
        <v>1944.38</v>
      </c>
      <c r="I7953">
        <v>225.04</v>
      </c>
      <c r="J7953">
        <v>11.79</v>
      </c>
      <c r="K7953" t="s">
        <v>430</v>
      </c>
      <c r="L7953" t="s">
        <v>613</v>
      </c>
      <c r="M7953" t="s">
        <v>117</v>
      </c>
      <c r="N7953" t="s">
        <v>28</v>
      </c>
      <c r="O7953" t="s">
        <v>23</v>
      </c>
      <c r="P7953" t="s">
        <v>29</v>
      </c>
      <c r="Q7953">
        <v>0.42</v>
      </c>
      <c r="R7953" s="1">
        <v>39898</v>
      </c>
    </row>
    <row r="7954" spans="1:18" x14ac:dyDescent="0.25">
      <c r="A7954">
        <v>31174</v>
      </c>
      <c r="B7954" s="1">
        <v>39898</v>
      </c>
      <c r="C7954" t="s">
        <v>35</v>
      </c>
      <c r="D7954">
        <v>29</v>
      </c>
      <c r="E7954">
        <v>225.25</v>
      </c>
      <c r="F7954">
        <v>0.03</v>
      </c>
      <c r="G7954" t="s">
        <v>19</v>
      </c>
      <c r="H7954">
        <v>-7.59</v>
      </c>
      <c r="I7954">
        <v>7.84</v>
      </c>
      <c r="J7954">
        <v>4.71</v>
      </c>
      <c r="K7954" t="s">
        <v>430</v>
      </c>
      <c r="L7954" t="s">
        <v>613</v>
      </c>
      <c r="M7954" t="s">
        <v>117</v>
      </c>
      <c r="N7954" t="s">
        <v>28</v>
      </c>
      <c r="O7954" t="s">
        <v>23</v>
      </c>
      <c r="P7954" t="s">
        <v>30</v>
      </c>
      <c r="Q7954">
        <v>0.35</v>
      </c>
      <c r="R7954" s="1">
        <v>39901</v>
      </c>
    </row>
    <row r="7955" spans="1:18" x14ac:dyDescent="0.25">
      <c r="A7955">
        <v>34596</v>
      </c>
      <c r="B7955" s="1">
        <v>40786</v>
      </c>
      <c r="C7955" t="s">
        <v>53</v>
      </c>
      <c r="D7955">
        <v>39</v>
      </c>
      <c r="E7955">
        <v>302.08999999999997</v>
      </c>
      <c r="F7955">
        <v>0.05</v>
      </c>
      <c r="G7955" t="s">
        <v>19</v>
      </c>
      <c r="H7955">
        <v>-67.09</v>
      </c>
      <c r="I7955">
        <v>7.68</v>
      </c>
      <c r="J7955">
        <v>6.16</v>
      </c>
      <c r="K7955" t="s">
        <v>753</v>
      </c>
      <c r="L7955" t="s">
        <v>613</v>
      </c>
      <c r="M7955" t="s">
        <v>117</v>
      </c>
      <c r="N7955" t="s">
        <v>28</v>
      </c>
      <c r="O7955" t="s">
        <v>23</v>
      </c>
      <c r="P7955" t="s">
        <v>30</v>
      </c>
      <c r="Q7955">
        <v>0.35</v>
      </c>
      <c r="R7955" s="1">
        <v>40787</v>
      </c>
    </row>
    <row r="7956" spans="1:18" x14ac:dyDescent="0.25">
      <c r="A7956">
        <v>35457</v>
      </c>
      <c r="B7956" s="1">
        <v>40154</v>
      </c>
      <c r="C7956" t="s">
        <v>18</v>
      </c>
      <c r="D7956">
        <v>45</v>
      </c>
      <c r="E7956">
        <v>3286.27</v>
      </c>
      <c r="F7956">
        <v>0.02</v>
      </c>
      <c r="G7956" t="s">
        <v>19</v>
      </c>
      <c r="H7956">
        <v>1102.58</v>
      </c>
      <c r="I7956">
        <v>70.97</v>
      </c>
      <c r="J7956">
        <v>3.5</v>
      </c>
      <c r="K7956" t="s">
        <v>757</v>
      </c>
      <c r="L7956" t="s">
        <v>613</v>
      </c>
      <c r="M7956" t="s">
        <v>117</v>
      </c>
      <c r="N7956" t="s">
        <v>28</v>
      </c>
      <c r="O7956" t="s">
        <v>23</v>
      </c>
      <c r="P7956" t="s">
        <v>29</v>
      </c>
      <c r="Q7956">
        <v>0.59</v>
      </c>
      <c r="R7956" s="1">
        <v>40161</v>
      </c>
    </row>
    <row r="7957" spans="1:18" x14ac:dyDescent="0.25">
      <c r="A7957">
        <v>35940</v>
      </c>
      <c r="B7957" s="1">
        <v>40325</v>
      </c>
      <c r="C7957" t="s">
        <v>53</v>
      </c>
      <c r="D7957">
        <v>47</v>
      </c>
      <c r="E7957">
        <v>136.63</v>
      </c>
      <c r="F7957">
        <v>0.03</v>
      </c>
      <c r="G7957" t="s">
        <v>19</v>
      </c>
      <c r="H7957">
        <v>-162.61000000000001</v>
      </c>
      <c r="I7957">
        <v>2.88</v>
      </c>
      <c r="J7957">
        <v>5.33</v>
      </c>
      <c r="K7957" t="s">
        <v>753</v>
      </c>
      <c r="L7957" t="s">
        <v>613</v>
      </c>
      <c r="M7957" t="s">
        <v>117</v>
      </c>
      <c r="N7957" t="s">
        <v>28</v>
      </c>
      <c r="O7957" t="s">
        <v>23</v>
      </c>
      <c r="P7957" t="s">
        <v>58</v>
      </c>
      <c r="Q7957">
        <v>0.36</v>
      </c>
      <c r="R7957" s="1">
        <v>40328</v>
      </c>
    </row>
    <row r="7958" spans="1:18" x14ac:dyDescent="0.25">
      <c r="A7958">
        <v>40289</v>
      </c>
      <c r="B7958" s="1">
        <v>41239</v>
      </c>
      <c r="C7958" t="s">
        <v>35</v>
      </c>
      <c r="D7958">
        <v>26</v>
      </c>
      <c r="E7958">
        <v>78.09</v>
      </c>
      <c r="F7958">
        <v>0.01</v>
      </c>
      <c r="G7958" t="s">
        <v>19</v>
      </c>
      <c r="H7958">
        <v>19.63</v>
      </c>
      <c r="I7958">
        <v>2.88</v>
      </c>
      <c r="J7958">
        <v>0.99</v>
      </c>
      <c r="K7958" t="s">
        <v>430</v>
      </c>
      <c r="L7958" t="s">
        <v>613</v>
      </c>
      <c r="M7958" t="s">
        <v>117</v>
      </c>
      <c r="N7958" t="s">
        <v>28</v>
      </c>
      <c r="O7958" t="s">
        <v>23</v>
      </c>
      <c r="P7958" t="s">
        <v>58</v>
      </c>
      <c r="Q7958">
        <v>0.36</v>
      </c>
      <c r="R7958" s="1">
        <v>41240</v>
      </c>
    </row>
    <row r="7959" spans="1:18" x14ac:dyDescent="0.25">
      <c r="A7959">
        <v>40289</v>
      </c>
      <c r="B7959" s="1">
        <v>41239</v>
      </c>
      <c r="C7959" t="s">
        <v>35</v>
      </c>
      <c r="D7959">
        <v>4</v>
      </c>
      <c r="E7959">
        <v>42.77</v>
      </c>
      <c r="F7959">
        <v>0.04</v>
      </c>
      <c r="G7959" t="s">
        <v>19</v>
      </c>
      <c r="H7959">
        <v>-1.19</v>
      </c>
      <c r="I7959">
        <v>10.14</v>
      </c>
      <c r="J7959">
        <v>2.27</v>
      </c>
      <c r="K7959" t="s">
        <v>430</v>
      </c>
      <c r="L7959" t="s">
        <v>613</v>
      </c>
      <c r="M7959" t="s">
        <v>117</v>
      </c>
      <c r="N7959" t="s">
        <v>28</v>
      </c>
      <c r="O7959" t="s">
        <v>23</v>
      </c>
      <c r="P7959" t="s">
        <v>44</v>
      </c>
      <c r="Q7959">
        <v>0.36</v>
      </c>
      <c r="R7959" s="1">
        <v>41240</v>
      </c>
    </row>
    <row r="7960" spans="1:18" x14ac:dyDescent="0.25">
      <c r="A7960">
        <v>41351</v>
      </c>
      <c r="B7960" s="1">
        <v>40444</v>
      </c>
      <c r="C7960" t="s">
        <v>35</v>
      </c>
      <c r="D7960">
        <v>48</v>
      </c>
      <c r="E7960">
        <v>8273.2795000000006</v>
      </c>
      <c r="F7960">
        <v>0.08</v>
      </c>
      <c r="G7960" t="s">
        <v>19</v>
      </c>
      <c r="H7960">
        <v>2461.31</v>
      </c>
      <c r="I7960">
        <v>205.99</v>
      </c>
      <c r="J7960">
        <v>8.99</v>
      </c>
      <c r="K7960" t="s">
        <v>759</v>
      </c>
      <c r="L7960" t="s">
        <v>613</v>
      </c>
      <c r="M7960" t="s">
        <v>117</v>
      </c>
      <c r="N7960" t="s">
        <v>28</v>
      </c>
      <c r="O7960" t="s">
        <v>33</v>
      </c>
      <c r="P7960" t="s">
        <v>34</v>
      </c>
      <c r="Q7960">
        <v>0.56000000000000005</v>
      </c>
      <c r="R7960" s="1">
        <v>40445</v>
      </c>
    </row>
    <row r="7961" spans="1:18" x14ac:dyDescent="0.25">
      <c r="A7961">
        <v>42982</v>
      </c>
      <c r="B7961" s="1">
        <v>41117</v>
      </c>
      <c r="C7961" t="s">
        <v>18</v>
      </c>
      <c r="D7961">
        <v>12</v>
      </c>
      <c r="E7961">
        <v>1318.34</v>
      </c>
      <c r="F7961">
        <v>0.02</v>
      </c>
      <c r="G7961" t="s">
        <v>40</v>
      </c>
      <c r="H7961">
        <v>464.05</v>
      </c>
      <c r="I7961">
        <v>105.34</v>
      </c>
      <c r="J7961">
        <v>24.49</v>
      </c>
      <c r="K7961" t="s">
        <v>760</v>
      </c>
      <c r="L7961" t="s">
        <v>613</v>
      </c>
      <c r="M7961" t="s">
        <v>117</v>
      </c>
      <c r="N7961" t="s">
        <v>28</v>
      </c>
      <c r="O7961" t="s">
        <v>37</v>
      </c>
      <c r="P7961" t="s">
        <v>38</v>
      </c>
      <c r="Q7961">
        <v>0.61</v>
      </c>
      <c r="R7961" s="1">
        <v>41126</v>
      </c>
    </row>
    <row r="7962" spans="1:18" x14ac:dyDescent="0.25">
      <c r="A7962">
        <v>44997</v>
      </c>
      <c r="B7962" s="1">
        <v>40814</v>
      </c>
      <c r="C7962" t="s">
        <v>18</v>
      </c>
      <c r="D7962">
        <v>46</v>
      </c>
      <c r="E7962">
        <v>88.1</v>
      </c>
      <c r="F7962">
        <v>0.03</v>
      </c>
      <c r="G7962" t="s">
        <v>19</v>
      </c>
      <c r="H7962">
        <v>-161.61000000000001</v>
      </c>
      <c r="I7962">
        <v>1.76</v>
      </c>
      <c r="J7962">
        <v>4.8600000000000003</v>
      </c>
      <c r="K7962" t="s">
        <v>759</v>
      </c>
      <c r="L7962" t="s">
        <v>613</v>
      </c>
      <c r="M7962" t="s">
        <v>117</v>
      </c>
      <c r="N7962" t="s">
        <v>28</v>
      </c>
      <c r="O7962" t="s">
        <v>37</v>
      </c>
      <c r="P7962" t="s">
        <v>38</v>
      </c>
      <c r="Q7962">
        <v>0.41</v>
      </c>
      <c r="R7962" s="1">
        <v>40818</v>
      </c>
    </row>
    <row r="7963" spans="1:18" x14ac:dyDescent="0.25">
      <c r="A7963">
        <v>49380</v>
      </c>
      <c r="B7963" s="1">
        <v>41033</v>
      </c>
      <c r="C7963" t="s">
        <v>45</v>
      </c>
      <c r="D7963">
        <v>11</v>
      </c>
      <c r="E7963">
        <v>22145.37</v>
      </c>
      <c r="F7963">
        <v>0.02</v>
      </c>
      <c r="G7963" t="s">
        <v>19</v>
      </c>
      <c r="H7963">
        <v>6138.48</v>
      </c>
      <c r="I7963">
        <v>1938.02</v>
      </c>
      <c r="J7963">
        <v>13.99</v>
      </c>
      <c r="K7963" t="s">
        <v>167</v>
      </c>
      <c r="L7963" t="s">
        <v>613</v>
      </c>
      <c r="M7963" t="s">
        <v>117</v>
      </c>
      <c r="N7963" t="s">
        <v>28</v>
      </c>
      <c r="O7963" t="s">
        <v>33</v>
      </c>
      <c r="P7963" t="s">
        <v>95</v>
      </c>
      <c r="Q7963">
        <v>0.38</v>
      </c>
      <c r="R7963" s="1">
        <v>41035</v>
      </c>
    </row>
    <row r="7964" spans="1:18" x14ac:dyDescent="0.25">
      <c r="A7964">
        <v>49607</v>
      </c>
      <c r="B7964" s="1">
        <v>39937</v>
      </c>
      <c r="C7964" t="s">
        <v>45</v>
      </c>
      <c r="D7964">
        <v>6</v>
      </c>
      <c r="E7964">
        <v>1056.6434999999999</v>
      </c>
      <c r="F7964">
        <v>0.06</v>
      </c>
      <c r="G7964" t="s">
        <v>19</v>
      </c>
      <c r="H7964">
        <v>-586.20000000000005</v>
      </c>
      <c r="I7964">
        <v>205.99</v>
      </c>
      <c r="J7964">
        <v>8.99</v>
      </c>
      <c r="K7964" t="s">
        <v>757</v>
      </c>
      <c r="L7964" t="s">
        <v>613</v>
      </c>
      <c r="M7964" t="s">
        <v>117</v>
      </c>
      <c r="N7964" t="s">
        <v>28</v>
      </c>
      <c r="O7964" t="s">
        <v>33</v>
      </c>
      <c r="P7964" t="s">
        <v>34</v>
      </c>
      <c r="Q7964">
        <v>0.56000000000000005</v>
      </c>
      <c r="R7964" s="1">
        <v>39938</v>
      </c>
    </row>
    <row r="7965" spans="1:18" x14ac:dyDescent="0.25">
      <c r="A7965">
        <v>50209</v>
      </c>
      <c r="B7965" s="1">
        <v>40431</v>
      </c>
      <c r="C7965" t="s">
        <v>25</v>
      </c>
      <c r="D7965">
        <v>34</v>
      </c>
      <c r="E7965">
        <v>1863.02</v>
      </c>
      <c r="F7965">
        <v>0.03</v>
      </c>
      <c r="G7965" t="s">
        <v>40</v>
      </c>
      <c r="H7965">
        <v>823.26</v>
      </c>
      <c r="I7965">
        <v>55.48</v>
      </c>
      <c r="J7965">
        <v>6.79</v>
      </c>
      <c r="K7965" t="s">
        <v>760</v>
      </c>
      <c r="L7965" t="s">
        <v>613</v>
      </c>
      <c r="M7965" t="s">
        <v>117</v>
      </c>
      <c r="N7965" t="s">
        <v>28</v>
      </c>
      <c r="O7965" t="s">
        <v>23</v>
      </c>
      <c r="P7965" t="s">
        <v>44</v>
      </c>
      <c r="Q7965">
        <v>0.37</v>
      </c>
      <c r="R7965" s="1">
        <v>40433</v>
      </c>
    </row>
    <row r="7966" spans="1:18" x14ac:dyDescent="0.25">
      <c r="A7966">
        <v>50209</v>
      </c>
      <c r="B7966" s="1">
        <v>40431</v>
      </c>
      <c r="C7966" t="s">
        <v>25</v>
      </c>
      <c r="D7966">
        <v>2</v>
      </c>
      <c r="E7966">
        <v>53.3</v>
      </c>
      <c r="F7966">
        <v>0</v>
      </c>
      <c r="G7966" t="s">
        <v>19</v>
      </c>
      <c r="H7966">
        <v>-46.2</v>
      </c>
      <c r="I7966">
        <v>20.89</v>
      </c>
      <c r="J7966">
        <v>11.52</v>
      </c>
      <c r="K7966" t="s">
        <v>760</v>
      </c>
      <c r="L7966" t="s">
        <v>613</v>
      </c>
      <c r="M7966" t="s">
        <v>117</v>
      </c>
      <c r="N7966" t="s">
        <v>28</v>
      </c>
      <c r="O7966" t="s">
        <v>23</v>
      </c>
      <c r="P7966" t="s">
        <v>24</v>
      </c>
      <c r="Q7966">
        <v>0.83</v>
      </c>
      <c r="R7966" s="1">
        <v>40432</v>
      </c>
    </row>
    <row r="7967" spans="1:18" x14ac:dyDescent="0.25">
      <c r="A7967">
        <v>50500</v>
      </c>
      <c r="B7967" s="1">
        <v>40792</v>
      </c>
      <c r="C7967" t="s">
        <v>18</v>
      </c>
      <c r="D7967">
        <v>11</v>
      </c>
      <c r="E7967">
        <v>64.86</v>
      </c>
      <c r="F7967">
        <v>0</v>
      </c>
      <c r="G7967" t="s">
        <v>19</v>
      </c>
      <c r="H7967">
        <v>22.05</v>
      </c>
      <c r="I7967">
        <v>5.43</v>
      </c>
      <c r="J7967">
        <v>0.95</v>
      </c>
      <c r="K7967" t="s">
        <v>174</v>
      </c>
      <c r="L7967" t="s">
        <v>613</v>
      </c>
      <c r="M7967" t="s">
        <v>117</v>
      </c>
      <c r="N7967" t="s">
        <v>28</v>
      </c>
      <c r="O7967" t="s">
        <v>23</v>
      </c>
      <c r="P7967" t="s">
        <v>44</v>
      </c>
      <c r="Q7967">
        <v>0.36</v>
      </c>
      <c r="R7967" s="1">
        <v>40796</v>
      </c>
    </row>
    <row r="7968" spans="1:18" x14ac:dyDescent="0.25">
      <c r="A7968">
        <v>50500</v>
      </c>
      <c r="B7968" s="1">
        <v>40792</v>
      </c>
      <c r="C7968" t="s">
        <v>18</v>
      </c>
      <c r="D7968">
        <v>45</v>
      </c>
      <c r="E7968">
        <v>109.39</v>
      </c>
      <c r="F7968">
        <v>7.0000000000000007E-2</v>
      </c>
      <c r="G7968" t="s">
        <v>40</v>
      </c>
      <c r="H7968">
        <v>16.309999999999999</v>
      </c>
      <c r="I7968">
        <v>2.4700000000000002</v>
      </c>
      <c r="J7968">
        <v>1.02</v>
      </c>
      <c r="K7968" t="s">
        <v>174</v>
      </c>
      <c r="L7968" t="s">
        <v>613</v>
      </c>
      <c r="M7968" t="s">
        <v>117</v>
      </c>
      <c r="N7968" t="s">
        <v>28</v>
      </c>
      <c r="O7968" t="s">
        <v>23</v>
      </c>
      <c r="P7968" t="s">
        <v>47</v>
      </c>
      <c r="Q7968">
        <v>0.38</v>
      </c>
      <c r="R7968" s="1">
        <v>40792</v>
      </c>
    </row>
    <row r="7969" spans="1:18" x14ac:dyDescent="0.25">
      <c r="A7969">
        <v>50626</v>
      </c>
      <c r="B7969" s="1">
        <v>40106</v>
      </c>
      <c r="C7969" t="s">
        <v>45</v>
      </c>
      <c r="D7969">
        <v>18</v>
      </c>
      <c r="E7969">
        <v>3267.41</v>
      </c>
      <c r="F7969">
        <v>0</v>
      </c>
      <c r="G7969" t="s">
        <v>26</v>
      </c>
      <c r="H7969">
        <v>248.19</v>
      </c>
      <c r="I7969">
        <v>170.98</v>
      </c>
      <c r="J7969">
        <v>35.89</v>
      </c>
      <c r="K7969" t="s">
        <v>424</v>
      </c>
      <c r="L7969" t="s">
        <v>613</v>
      </c>
      <c r="M7969" t="s">
        <v>117</v>
      </c>
      <c r="N7969" t="s">
        <v>28</v>
      </c>
      <c r="O7969" t="s">
        <v>37</v>
      </c>
      <c r="P7969" t="s">
        <v>55</v>
      </c>
      <c r="Q7969">
        <v>0.66</v>
      </c>
      <c r="R7969" s="1">
        <v>40107</v>
      </c>
    </row>
    <row r="7970" spans="1:18" x14ac:dyDescent="0.25">
      <c r="A7970">
        <v>50626</v>
      </c>
      <c r="B7970" s="1">
        <v>40106</v>
      </c>
      <c r="C7970" t="s">
        <v>45</v>
      </c>
      <c r="D7970">
        <v>42</v>
      </c>
      <c r="E7970">
        <v>26126.92</v>
      </c>
      <c r="F7970">
        <v>0.04</v>
      </c>
      <c r="G7970" t="s">
        <v>19</v>
      </c>
      <c r="H7970">
        <v>9498.6</v>
      </c>
      <c r="I7970">
        <v>599.99</v>
      </c>
      <c r="J7970">
        <v>24.49</v>
      </c>
      <c r="K7970" t="s">
        <v>424</v>
      </c>
      <c r="L7970" t="s">
        <v>613</v>
      </c>
      <c r="M7970" t="s">
        <v>117</v>
      </c>
      <c r="N7970" t="s">
        <v>28</v>
      </c>
      <c r="O7970" t="s">
        <v>33</v>
      </c>
      <c r="P7970" t="s">
        <v>63</v>
      </c>
      <c r="Q7970">
        <v>0.5</v>
      </c>
      <c r="R7970" s="1">
        <v>40108</v>
      </c>
    </row>
    <row r="7971" spans="1:18" x14ac:dyDescent="0.25">
      <c r="A7971">
        <v>50725</v>
      </c>
      <c r="B7971" s="1">
        <v>40505</v>
      </c>
      <c r="C7971" t="s">
        <v>45</v>
      </c>
      <c r="D7971">
        <v>19</v>
      </c>
      <c r="E7971">
        <v>2441.1405</v>
      </c>
      <c r="F7971">
        <v>0.05</v>
      </c>
      <c r="G7971" t="s">
        <v>19</v>
      </c>
      <c r="H7971">
        <v>261.95999999999998</v>
      </c>
      <c r="I7971">
        <v>155.99</v>
      </c>
      <c r="J7971">
        <v>8.99</v>
      </c>
      <c r="K7971" t="s">
        <v>430</v>
      </c>
      <c r="L7971" t="s">
        <v>613</v>
      </c>
      <c r="M7971" t="s">
        <v>117</v>
      </c>
      <c r="N7971" t="s">
        <v>28</v>
      </c>
      <c r="O7971" t="s">
        <v>33</v>
      </c>
      <c r="P7971" t="s">
        <v>34</v>
      </c>
      <c r="Q7971">
        <v>0.55000000000000004</v>
      </c>
      <c r="R7971" s="1">
        <v>40507</v>
      </c>
    </row>
    <row r="7972" spans="1:18" x14ac:dyDescent="0.25">
      <c r="A7972">
        <v>51175</v>
      </c>
      <c r="B7972" s="1">
        <v>41135</v>
      </c>
      <c r="C7972" t="s">
        <v>25</v>
      </c>
      <c r="D7972">
        <v>28</v>
      </c>
      <c r="E7972">
        <v>1135.24</v>
      </c>
      <c r="F7972">
        <v>0.06</v>
      </c>
      <c r="G7972" t="s">
        <v>19</v>
      </c>
      <c r="H7972">
        <v>271.81</v>
      </c>
      <c r="I7972">
        <v>41.71</v>
      </c>
      <c r="J7972">
        <v>4.5</v>
      </c>
      <c r="K7972" t="s">
        <v>759</v>
      </c>
      <c r="L7972" t="s">
        <v>613</v>
      </c>
      <c r="M7972" t="s">
        <v>117</v>
      </c>
      <c r="N7972" t="s">
        <v>28</v>
      </c>
      <c r="O7972" t="s">
        <v>23</v>
      </c>
      <c r="P7972" t="s">
        <v>29</v>
      </c>
      <c r="Q7972">
        <v>0.56000000000000005</v>
      </c>
      <c r="R7972" s="1">
        <v>41135</v>
      </c>
    </row>
    <row r="7973" spans="1:18" x14ac:dyDescent="0.25">
      <c r="A7973">
        <v>51175</v>
      </c>
      <c r="B7973" s="1">
        <v>41135</v>
      </c>
      <c r="C7973" t="s">
        <v>25</v>
      </c>
      <c r="D7973">
        <v>3</v>
      </c>
      <c r="E7973">
        <v>2136.9299999999998</v>
      </c>
      <c r="F7973">
        <v>0.04</v>
      </c>
      <c r="G7973" t="s">
        <v>19</v>
      </c>
      <c r="H7973">
        <v>-2297.48</v>
      </c>
      <c r="I7973">
        <v>699.99</v>
      </c>
      <c r="J7973">
        <v>24.49</v>
      </c>
      <c r="K7973" t="s">
        <v>759</v>
      </c>
      <c r="L7973" t="s">
        <v>613</v>
      </c>
      <c r="M7973" t="s">
        <v>117</v>
      </c>
      <c r="N7973" t="s">
        <v>28</v>
      </c>
      <c r="O7973" t="s">
        <v>33</v>
      </c>
      <c r="P7973" t="s">
        <v>63</v>
      </c>
      <c r="Q7973">
        <v>0.41</v>
      </c>
      <c r="R7973" s="1">
        <v>41136</v>
      </c>
    </row>
    <row r="7974" spans="1:18" x14ac:dyDescent="0.25">
      <c r="A7974">
        <v>51873</v>
      </c>
      <c r="B7974" s="1">
        <v>39939</v>
      </c>
      <c r="C7974" t="s">
        <v>25</v>
      </c>
      <c r="D7974">
        <v>29</v>
      </c>
      <c r="E7974">
        <v>265.92</v>
      </c>
      <c r="F7974">
        <v>0.04</v>
      </c>
      <c r="G7974" t="s">
        <v>19</v>
      </c>
      <c r="H7974">
        <v>79.67</v>
      </c>
      <c r="I7974">
        <v>9.11</v>
      </c>
      <c r="J7974">
        <v>2.15</v>
      </c>
      <c r="K7974" t="s">
        <v>430</v>
      </c>
      <c r="L7974" t="s">
        <v>613</v>
      </c>
      <c r="M7974" t="s">
        <v>117</v>
      </c>
      <c r="N7974" t="s">
        <v>28</v>
      </c>
      <c r="O7974" t="s">
        <v>23</v>
      </c>
      <c r="P7974" t="s">
        <v>44</v>
      </c>
      <c r="Q7974">
        <v>0.4</v>
      </c>
      <c r="R7974" s="1">
        <v>39939</v>
      </c>
    </row>
    <row r="7975" spans="1:18" x14ac:dyDescent="0.25">
      <c r="A7975">
        <v>55335</v>
      </c>
      <c r="B7975" s="1">
        <v>41167</v>
      </c>
      <c r="C7975" t="s">
        <v>35</v>
      </c>
      <c r="D7975">
        <v>30</v>
      </c>
      <c r="E7975">
        <v>8684.23</v>
      </c>
      <c r="F7975">
        <v>0.05</v>
      </c>
      <c r="G7975" t="s">
        <v>26</v>
      </c>
      <c r="H7975">
        <v>1488.77</v>
      </c>
      <c r="I7975">
        <v>280.98</v>
      </c>
      <c r="J7975">
        <v>35.67</v>
      </c>
      <c r="K7975" t="s">
        <v>430</v>
      </c>
      <c r="L7975" t="s">
        <v>613</v>
      </c>
      <c r="M7975" t="s">
        <v>117</v>
      </c>
      <c r="N7975" t="s">
        <v>28</v>
      </c>
      <c r="O7975" t="s">
        <v>37</v>
      </c>
      <c r="P7975" t="s">
        <v>56</v>
      </c>
      <c r="Q7975">
        <v>0.66</v>
      </c>
      <c r="R7975" s="1">
        <v>41169</v>
      </c>
    </row>
    <row r="7976" spans="1:18" x14ac:dyDescent="0.25">
      <c r="A7976">
        <v>55746</v>
      </c>
      <c r="B7976" s="1">
        <v>39994</v>
      </c>
      <c r="C7976" t="s">
        <v>35</v>
      </c>
      <c r="D7976">
        <v>29</v>
      </c>
      <c r="E7976">
        <v>324.75</v>
      </c>
      <c r="F7976">
        <v>7.0000000000000007E-2</v>
      </c>
      <c r="G7976" t="s">
        <v>19</v>
      </c>
      <c r="H7976">
        <v>-36.869999999999997</v>
      </c>
      <c r="I7976">
        <v>11.29</v>
      </c>
      <c r="J7976">
        <v>5.03</v>
      </c>
      <c r="K7976" t="s">
        <v>757</v>
      </c>
      <c r="L7976" t="s">
        <v>613</v>
      </c>
      <c r="M7976" t="s">
        <v>117</v>
      </c>
      <c r="N7976" t="s">
        <v>28</v>
      </c>
      <c r="O7976" t="s">
        <v>23</v>
      </c>
      <c r="P7976" t="s">
        <v>24</v>
      </c>
      <c r="Q7976">
        <v>0.59</v>
      </c>
      <c r="R7976" s="1">
        <v>39996</v>
      </c>
    </row>
    <row r="7977" spans="1:18" x14ac:dyDescent="0.25">
      <c r="A7977">
        <v>58818</v>
      </c>
      <c r="B7977" s="1">
        <v>39918</v>
      </c>
      <c r="C7977" t="s">
        <v>53</v>
      </c>
      <c r="D7977">
        <v>41</v>
      </c>
      <c r="E7977">
        <v>998.05</v>
      </c>
      <c r="F7977">
        <v>0.01</v>
      </c>
      <c r="G7977" t="s">
        <v>19</v>
      </c>
      <c r="H7977">
        <v>391.14</v>
      </c>
      <c r="I7977">
        <v>22.98</v>
      </c>
      <c r="J7977">
        <v>1.99</v>
      </c>
      <c r="K7977" t="s">
        <v>753</v>
      </c>
      <c r="L7977" t="s">
        <v>613</v>
      </c>
      <c r="M7977" t="s">
        <v>117</v>
      </c>
      <c r="N7977" t="s">
        <v>28</v>
      </c>
      <c r="O7977" t="s">
        <v>33</v>
      </c>
      <c r="P7977" t="s">
        <v>49</v>
      </c>
      <c r="Q7977">
        <v>0.46</v>
      </c>
      <c r="R7977" s="1">
        <v>39919</v>
      </c>
    </row>
    <row r="7978" spans="1:18" x14ac:dyDescent="0.25">
      <c r="A7978">
        <v>58818</v>
      </c>
      <c r="B7978" s="1">
        <v>39918</v>
      </c>
      <c r="C7978" t="s">
        <v>53</v>
      </c>
      <c r="D7978">
        <v>20</v>
      </c>
      <c r="E7978">
        <v>4353.0200000000004</v>
      </c>
      <c r="F7978">
        <v>0.1</v>
      </c>
      <c r="G7978" t="s">
        <v>26</v>
      </c>
      <c r="H7978">
        <v>661.77</v>
      </c>
      <c r="I7978">
        <v>226.67</v>
      </c>
      <c r="J7978">
        <v>28.16</v>
      </c>
      <c r="K7978" t="s">
        <v>753</v>
      </c>
      <c r="L7978" t="s">
        <v>613</v>
      </c>
      <c r="M7978" t="s">
        <v>117</v>
      </c>
      <c r="N7978" t="s">
        <v>28</v>
      </c>
      <c r="O7978" t="s">
        <v>37</v>
      </c>
      <c r="P7978" t="s">
        <v>68</v>
      </c>
      <c r="Q7978">
        <v>0.59</v>
      </c>
      <c r="R7978" s="1">
        <v>39920</v>
      </c>
    </row>
    <row r="7979" spans="1:18" x14ac:dyDescent="0.25">
      <c r="A7979">
        <v>59680</v>
      </c>
      <c r="B7979" s="1">
        <v>41078</v>
      </c>
      <c r="C7979" t="s">
        <v>53</v>
      </c>
      <c r="D7979">
        <v>15</v>
      </c>
      <c r="E7979">
        <v>17.77</v>
      </c>
      <c r="F7979">
        <v>0.05</v>
      </c>
      <c r="G7979" t="s">
        <v>19</v>
      </c>
      <c r="H7979">
        <v>-37.67</v>
      </c>
      <c r="I7979">
        <v>0.99</v>
      </c>
      <c r="J7979">
        <v>2.96</v>
      </c>
      <c r="K7979" t="s">
        <v>759</v>
      </c>
      <c r="L7979" t="s">
        <v>613</v>
      </c>
      <c r="M7979" t="s">
        <v>117</v>
      </c>
      <c r="N7979" t="s">
        <v>28</v>
      </c>
      <c r="O7979" t="s">
        <v>33</v>
      </c>
      <c r="P7979" t="s">
        <v>49</v>
      </c>
      <c r="Q7979">
        <v>0.61</v>
      </c>
      <c r="R7979" s="1">
        <v>41079</v>
      </c>
    </row>
    <row r="7980" spans="1:18" x14ac:dyDescent="0.25">
      <c r="A7980">
        <v>97</v>
      </c>
      <c r="B7980" s="1">
        <v>40206</v>
      </c>
      <c r="C7980" t="s">
        <v>45</v>
      </c>
      <c r="D7980">
        <v>26</v>
      </c>
      <c r="E7980">
        <v>75.569999999999993</v>
      </c>
      <c r="F7980">
        <v>0.03</v>
      </c>
      <c r="G7980" t="s">
        <v>19</v>
      </c>
      <c r="H7980">
        <v>28.24</v>
      </c>
      <c r="I7980">
        <v>2.89</v>
      </c>
      <c r="J7980">
        <v>0.5</v>
      </c>
      <c r="K7980" t="s">
        <v>401</v>
      </c>
      <c r="L7980" t="s">
        <v>761</v>
      </c>
      <c r="M7980" t="s">
        <v>761</v>
      </c>
      <c r="N7980" t="s">
        <v>28</v>
      </c>
      <c r="O7980" t="s">
        <v>23</v>
      </c>
      <c r="P7980" t="s">
        <v>58</v>
      </c>
      <c r="Q7980">
        <v>0.38</v>
      </c>
      <c r="R7980" s="1">
        <v>40207</v>
      </c>
    </row>
    <row r="7981" spans="1:18" x14ac:dyDescent="0.25">
      <c r="A7981">
        <v>1095</v>
      </c>
      <c r="B7981" s="1">
        <v>40776</v>
      </c>
      <c r="C7981" t="s">
        <v>45</v>
      </c>
      <c r="D7981">
        <v>28</v>
      </c>
      <c r="E7981">
        <v>142.18</v>
      </c>
      <c r="F7981">
        <v>7.0000000000000007E-2</v>
      </c>
      <c r="G7981" t="s">
        <v>19</v>
      </c>
      <c r="H7981">
        <v>-50.14</v>
      </c>
      <c r="I7981">
        <v>4.9800000000000004</v>
      </c>
      <c r="J7981">
        <v>4.72</v>
      </c>
      <c r="K7981" t="s">
        <v>632</v>
      </c>
      <c r="L7981" t="s">
        <v>761</v>
      </c>
      <c r="M7981" t="s">
        <v>761</v>
      </c>
      <c r="N7981" t="s">
        <v>28</v>
      </c>
      <c r="O7981" t="s">
        <v>23</v>
      </c>
      <c r="P7981" t="s">
        <v>44</v>
      </c>
      <c r="Q7981">
        <v>0.36</v>
      </c>
      <c r="R7981" s="1">
        <v>40778</v>
      </c>
    </row>
    <row r="7982" spans="1:18" x14ac:dyDescent="0.25">
      <c r="A7982">
        <v>2562</v>
      </c>
      <c r="B7982" s="1">
        <v>41121</v>
      </c>
      <c r="C7982" t="s">
        <v>53</v>
      </c>
      <c r="D7982">
        <v>28</v>
      </c>
      <c r="E7982">
        <v>64.819999999999993</v>
      </c>
      <c r="F7982">
        <v>0.02</v>
      </c>
      <c r="G7982" t="s">
        <v>19</v>
      </c>
      <c r="H7982">
        <v>-32.03</v>
      </c>
      <c r="I7982">
        <v>2.12</v>
      </c>
      <c r="J7982">
        <v>1.99</v>
      </c>
      <c r="K7982" t="s">
        <v>763</v>
      </c>
      <c r="L7982" t="s">
        <v>761</v>
      </c>
      <c r="M7982" t="s">
        <v>761</v>
      </c>
      <c r="N7982" t="s">
        <v>28</v>
      </c>
      <c r="O7982" t="s">
        <v>33</v>
      </c>
      <c r="P7982" t="s">
        <v>49</v>
      </c>
      <c r="Q7982">
        <v>0.55000000000000004</v>
      </c>
      <c r="R7982" s="1">
        <v>41124</v>
      </c>
    </row>
    <row r="7983" spans="1:18" x14ac:dyDescent="0.25">
      <c r="A7983">
        <v>2562</v>
      </c>
      <c r="B7983" s="1">
        <v>41121</v>
      </c>
      <c r="C7983" t="s">
        <v>53</v>
      </c>
      <c r="D7983">
        <v>6</v>
      </c>
      <c r="E7983">
        <v>77.599999999999994</v>
      </c>
      <c r="F7983">
        <v>0.08</v>
      </c>
      <c r="G7983" t="s">
        <v>19</v>
      </c>
      <c r="H7983">
        <v>-37.07</v>
      </c>
      <c r="I7983">
        <v>11.34</v>
      </c>
      <c r="J7983">
        <v>11.25</v>
      </c>
      <c r="K7983" t="s">
        <v>763</v>
      </c>
      <c r="L7983" t="s">
        <v>761</v>
      </c>
      <c r="M7983" t="s">
        <v>761</v>
      </c>
      <c r="N7983" t="s">
        <v>28</v>
      </c>
      <c r="O7983" t="s">
        <v>23</v>
      </c>
      <c r="P7983" t="s">
        <v>44</v>
      </c>
      <c r="Q7983">
        <v>0.36</v>
      </c>
      <c r="R7983" s="1">
        <v>41123</v>
      </c>
    </row>
    <row r="7984" spans="1:18" x14ac:dyDescent="0.25">
      <c r="A7984">
        <v>2562</v>
      </c>
      <c r="B7984" s="1">
        <v>41121</v>
      </c>
      <c r="C7984" t="s">
        <v>53</v>
      </c>
      <c r="D7984">
        <v>17</v>
      </c>
      <c r="E7984">
        <v>821.18</v>
      </c>
      <c r="F7984">
        <v>0.04</v>
      </c>
      <c r="G7984" t="s">
        <v>40</v>
      </c>
      <c r="H7984">
        <v>308.63</v>
      </c>
      <c r="I7984">
        <v>48.91</v>
      </c>
      <c r="J7984">
        <v>5.81</v>
      </c>
      <c r="K7984" t="s">
        <v>763</v>
      </c>
      <c r="L7984" t="s">
        <v>761</v>
      </c>
      <c r="M7984" t="s">
        <v>761</v>
      </c>
      <c r="N7984" t="s">
        <v>28</v>
      </c>
      <c r="O7984" t="s">
        <v>23</v>
      </c>
      <c r="P7984" t="s">
        <v>44</v>
      </c>
      <c r="Q7984">
        <v>0.38</v>
      </c>
      <c r="R7984" s="1">
        <v>41122</v>
      </c>
    </row>
    <row r="7985" spans="1:18" x14ac:dyDescent="0.25">
      <c r="A7985">
        <v>4099</v>
      </c>
      <c r="B7985" s="1">
        <v>41141</v>
      </c>
      <c r="C7985" t="s">
        <v>53</v>
      </c>
      <c r="D7985">
        <v>42</v>
      </c>
      <c r="E7985">
        <v>1691.51</v>
      </c>
      <c r="F7985">
        <v>0.08</v>
      </c>
      <c r="G7985" t="s">
        <v>19</v>
      </c>
      <c r="H7985">
        <v>285.16000000000003</v>
      </c>
      <c r="I7985">
        <v>42.76</v>
      </c>
      <c r="J7985">
        <v>6.22</v>
      </c>
      <c r="K7985" t="s">
        <v>632</v>
      </c>
      <c r="L7985" t="s">
        <v>761</v>
      </c>
      <c r="M7985" t="s">
        <v>761</v>
      </c>
      <c r="N7985" t="s">
        <v>28</v>
      </c>
      <c r="O7985" t="s">
        <v>23</v>
      </c>
      <c r="P7985" t="s">
        <v>24</v>
      </c>
      <c r="R7985" s="1">
        <v>41142</v>
      </c>
    </row>
    <row r="7986" spans="1:18" x14ac:dyDescent="0.25">
      <c r="A7986">
        <v>4099</v>
      </c>
      <c r="B7986" s="1">
        <v>41141</v>
      </c>
      <c r="C7986" t="s">
        <v>53</v>
      </c>
      <c r="D7986">
        <v>12</v>
      </c>
      <c r="E7986">
        <v>122.93</v>
      </c>
      <c r="F7986">
        <v>0.04</v>
      </c>
      <c r="G7986" t="s">
        <v>19</v>
      </c>
      <c r="H7986">
        <v>-6.83</v>
      </c>
      <c r="I7986">
        <v>9.7799999999999994</v>
      </c>
      <c r="J7986">
        <v>5.76</v>
      </c>
      <c r="K7986" t="s">
        <v>632</v>
      </c>
      <c r="L7986" t="s">
        <v>761</v>
      </c>
      <c r="M7986" t="s">
        <v>761</v>
      </c>
      <c r="N7986" t="s">
        <v>28</v>
      </c>
      <c r="O7986" t="s">
        <v>23</v>
      </c>
      <c r="P7986" t="s">
        <v>52</v>
      </c>
      <c r="Q7986">
        <v>0.35</v>
      </c>
      <c r="R7986" s="1">
        <v>41144</v>
      </c>
    </row>
    <row r="7987" spans="1:18" x14ac:dyDescent="0.25">
      <c r="A7987">
        <v>4099</v>
      </c>
      <c r="B7987" s="1">
        <v>41141</v>
      </c>
      <c r="C7987" t="s">
        <v>53</v>
      </c>
      <c r="D7987">
        <v>4</v>
      </c>
      <c r="E7987">
        <v>47.86</v>
      </c>
      <c r="F7987">
        <v>0</v>
      </c>
      <c r="G7987" t="s">
        <v>19</v>
      </c>
      <c r="H7987">
        <v>-17.32</v>
      </c>
      <c r="I7987">
        <v>9.48</v>
      </c>
      <c r="J7987">
        <v>7.29</v>
      </c>
      <c r="K7987" t="s">
        <v>632</v>
      </c>
      <c r="L7987" t="s">
        <v>761</v>
      </c>
      <c r="M7987" t="s">
        <v>761</v>
      </c>
      <c r="N7987" t="s">
        <v>28</v>
      </c>
      <c r="O7987" t="s">
        <v>37</v>
      </c>
      <c r="P7987" t="s">
        <v>38</v>
      </c>
      <c r="Q7987">
        <v>0.45</v>
      </c>
      <c r="R7987" s="1">
        <v>41142</v>
      </c>
    </row>
    <row r="7988" spans="1:18" x14ac:dyDescent="0.25">
      <c r="A7988">
        <v>4099</v>
      </c>
      <c r="B7988" s="1">
        <v>41141</v>
      </c>
      <c r="C7988" t="s">
        <v>53</v>
      </c>
      <c r="D7988">
        <v>39</v>
      </c>
      <c r="E7988">
        <v>3607.8505</v>
      </c>
      <c r="F7988">
        <v>0.05</v>
      </c>
      <c r="G7988" t="s">
        <v>19</v>
      </c>
      <c r="H7988">
        <v>784.49</v>
      </c>
      <c r="I7988">
        <v>110.99</v>
      </c>
      <c r="J7988">
        <v>8.99</v>
      </c>
      <c r="K7988" t="s">
        <v>632</v>
      </c>
      <c r="L7988" t="s">
        <v>761</v>
      </c>
      <c r="M7988" t="s">
        <v>761</v>
      </c>
      <c r="N7988" t="s">
        <v>28</v>
      </c>
      <c r="O7988" t="s">
        <v>33</v>
      </c>
      <c r="P7988" t="s">
        <v>34</v>
      </c>
      <c r="Q7988">
        <v>0.56999999999999995</v>
      </c>
      <c r="R7988" s="1">
        <v>41143</v>
      </c>
    </row>
    <row r="7989" spans="1:18" x14ac:dyDescent="0.25">
      <c r="A7989">
        <v>10884</v>
      </c>
      <c r="B7989" s="1">
        <v>40142</v>
      </c>
      <c r="C7989" t="s">
        <v>18</v>
      </c>
      <c r="D7989">
        <v>24</v>
      </c>
      <c r="E7989">
        <v>2525.9875000000002</v>
      </c>
      <c r="F7989">
        <v>0.09</v>
      </c>
      <c r="G7989" t="s">
        <v>19</v>
      </c>
      <c r="H7989">
        <v>416.67</v>
      </c>
      <c r="I7989">
        <v>125.99</v>
      </c>
      <c r="J7989">
        <v>8.99</v>
      </c>
      <c r="K7989" t="s">
        <v>763</v>
      </c>
      <c r="L7989" t="s">
        <v>761</v>
      </c>
      <c r="M7989" t="s">
        <v>761</v>
      </c>
      <c r="N7989" t="s">
        <v>28</v>
      </c>
      <c r="O7989" t="s">
        <v>33</v>
      </c>
      <c r="P7989" t="s">
        <v>34</v>
      </c>
      <c r="Q7989">
        <v>0.55000000000000004</v>
      </c>
      <c r="R7989" s="1">
        <v>40149</v>
      </c>
    </row>
    <row r="7990" spans="1:18" x14ac:dyDescent="0.25">
      <c r="A7990">
        <v>11843</v>
      </c>
      <c r="B7990" s="1">
        <v>40011</v>
      </c>
      <c r="C7990" t="s">
        <v>45</v>
      </c>
      <c r="D7990">
        <v>42</v>
      </c>
      <c r="E7990">
        <v>4993.42</v>
      </c>
      <c r="F7990">
        <v>0.03</v>
      </c>
      <c r="G7990" t="s">
        <v>26</v>
      </c>
      <c r="H7990">
        <v>190.14</v>
      </c>
      <c r="I7990">
        <v>119.99</v>
      </c>
      <c r="J7990">
        <v>56.14</v>
      </c>
      <c r="K7990" t="s">
        <v>763</v>
      </c>
      <c r="L7990" t="s">
        <v>761</v>
      </c>
      <c r="M7990" t="s">
        <v>761</v>
      </c>
      <c r="N7990" t="s">
        <v>28</v>
      </c>
      <c r="O7990" t="s">
        <v>33</v>
      </c>
      <c r="P7990" t="s">
        <v>95</v>
      </c>
      <c r="Q7990">
        <v>0.39</v>
      </c>
      <c r="R7990" s="1">
        <v>40013</v>
      </c>
    </row>
    <row r="7991" spans="1:18" x14ac:dyDescent="0.25">
      <c r="A7991">
        <v>11843</v>
      </c>
      <c r="B7991" s="1">
        <v>40011</v>
      </c>
      <c r="C7991" t="s">
        <v>45</v>
      </c>
      <c r="D7991">
        <v>9</v>
      </c>
      <c r="E7991">
        <v>1059.3</v>
      </c>
      <c r="F7991">
        <v>0.05</v>
      </c>
      <c r="G7991" t="s">
        <v>19</v>
      </c>
      <c r="H7991">
        <v>67.599999999999994</v>
      </c>
      <c r="I7991">
        <v>115.79</v>
      </c>
      <c r="J7991">
        <v>1.99</v>
      </c>
      <c r="K7991" t="s">
        <v>763</v>
      </c>
      <c r="L7991" t="s">
        <v>761</v>
      </c>
      <c r="M7991" t="s">
        <v>761</v>
      </c>
      <c r="N7991" t="s">
        <v>28</v>
      </c>
      <c r="O7991" t="s">
        <v>33</v>
      </c>
      <c r="P7991" t="s">
        <v>49</v>
      </c>
      <c r="Q7991">
        <v>0.49</v>
      </c>
      <c r="R7991" s="1">
        <v>40013</v>
      </c>
    </row>
    <row r="7992" spans="1:18" x14ac:dyDescent="0.25">
      <c r="A7992">
        <v>16864</v>
      </c>
      <c r="B7992" s="1">
        <v>41211</v>
      </c>
      <c r="C7992" t="s">
        <v>35</v>
      </c>
      <c r="D7992">
        <v>42</v>
      </c>
      <c r="E7992">
        <v>12837.11</v>
      </c>
      <c r="F7992">
        <v>0.05</v>
      </c>
      <c r="G7992" t="s">
        <v>26</v>
      </c>
      <c r="H7992">
        <v>1881.76</v>
      </c>
      <c r="I7992">
        <v>320.64</v>
      </c>
      <c r="J7992">
        <v>43.57</v>
      </c>
      <c r="K7992" t="s">
        <v>763</v>
      </c>
      <c r="L7992" t="s">
        <v>761</v>
      </c>
      <c r="M7992" t="s">
        <v>761</v>
      </c>
      <c r="N7992" t="s">
        <v>28</v>
      </c>
      <c r="O7992" t="s">
        <v>37</v>
      </c>
      <c r="P7992" t="s">
        <v>56</v>
      </c>
      <c r="Q7992">
        <v>0.63</v>
      </c>
      <c r="R7992" s="1">
        <v>41211</v>
      </c>
    </row>
    <row r="7993" spans="1:18" x14ac:dyDescent="0.25">
      <c r="A7993">
        <v>27558</v>
      </c>
      <c r="B7993" s="1">
        <v>40731</v>
      </c>
      <c r="C7993" t="s">
        <v>35</v>
      </c>
      <c r="D7993">
        <v>21</v>
      </c>
      <c r="E7993">
        <v>423.24</v>
      </c>
      <c r="F7993">
        <v>0.1</v>
      </c>
      <c r="G7993" t="s">
        <v>19</v>
      </c>
      <c r="H7993">
        <v>128.83000000000001</v>
      </c>
      <c r="I7993">
        <v>21.38</v>
      </c>
      <c r="J7993">
        <v>2.99</v>
      </c>
      <c r="K7993" t="s">
        <v>763</v>
      </c>
      <c r="L7993" t="s">
        <v>761</v>
      </c>
      <c r="M7993" t="s">
        <v>761</v>
      </c>
      <c r="N7993" t="s">
        <v>28</v>
      </c>
      <c r="O7993" t="s">
        <v>23</v>
      </c>
      <c r="P7993" t="s">
        <v>30</v>
      </c>
      <c r="Q7993">
        <v>0.37</v>
      </c>
      <c r="R7993" s="1">
        <v>40732</v>
      </c>
    </row>
    <row r="7994" spans="1:18" x14ac:dyDescent="0.25">
      <c r="A7994">
        <v>34659</v>
      </c>
      <c r="B7994" s="1">
        <v>41232</v>
      </c>
      <c r="C7994" t="s">
        <v>25</v>
      </c>
      <c r="D7994">
        <v>42</v>
      </c>
      <c r="E7994">
        <v>259.43</v>
      </c>
      <c r="F7994">
        <v>0</v>
      </c>
      <c r="G7994" t="s">
        <v>19</v>
      </c>
      <c r="H7994">
        <v>-52.52</v>
      </c>
      <c r="I7994">
        <v>5.77</v>
      </c>
      <c r="J7994">
        <v>4.97</v>
      </c>
      <c r="K7994" t="s">
        <v>763</v>
      </c>
      <c r="L7994" t="s">
        <v>761</v>
      </c>
      <c r="M7994" t="s">
        <v>761</v>
      </c>
      <c r="N7994" t="s">
        <v>28</v>
      </c>
      <c r="O7994" t="s">
        <v>23</v>
      </c>
      <c r="P7994" t="s">
        <v>30</v>
      </c>
      <c r="Q7994">
        <v>0.35</v>
      </c>
      <c r="R7994" s="1">
        <v>41234</v>
      </c>
    </row>
    <row r="7995" spans="1:18" x14ac:dyDescent="0.25">
      <c r="A7995">
        <v>43459</v>
      </c>
      <c r="B7995" s="1">
        <v>40854</v>
      </c>
      <c r="C7995" t="s">
        <v>53</v>
      </c>
      <c r="D7995">
        <v>26</v>
      </c>
      <c r="E7995">
        <v>13905.88</v>
      </c>
      <c r="F7995">
        <v>0.05</v>
      </c>
      <c r="G7995" t="s">
        <v>19</v>
      </c>
      <c r="H7995">
        <v>6441.18</v>
      </c>
      <c r="I7995">
        <v>574.74</v>
      </c>
      <c r="J7995">
        <v>24.49</v>
      </c>
      <c r="K7995" t="s">
        <v>632</v>
      </c>
      <c r="L7995" t="s">
        <v>761</v>
      </c>
      <c r="M7995" t="s">
        <v>761</v>
      </c>
      <c r="N7995" t="s">
        <v>28</v>
      </c>
      <c r="O7995" t="s">
        <v>33</v>
      </c>
      <c r="P7995" t="s">
        <v>95</v>
      </c>
      <c r="Q7995">
        <v>0.37</v>
      </c>
      <c r="R7995" s="1">
        <v>40855</v>
      </c>
    </row>
    <row r="7996" spans="1:18" x14ac:dyDescent="0.25">
      <c r="A7996">
        <v>50786</v>
      </c>
      <c r="B7996" s="1">
        <v>40098</v>
      </c>
      <c r="C7996" t="s">
        <v>18</v>
      </c>
      <c r="D7996">
        <v>4</v>
      </c>
      <c r="E7996">
        <v>487.72</v>
      </c>
      <c r="F7996">
        <v>0.06</v>
      </c>
      <c r="G7996" t="s">
        <v>26</v>
      </c>
      <c r="H7996">
        <v>-192.3</v>
      </c>
      <c r="I7996">
        <v>119.99</v>
      </c>
      <c r="J7996">
        <v>14</v>
      </c>
      <c r="K7996" t="s">
        <v>766</v>
      </c>
      <c r="L7996" t="s">
        <v>761</v>
      </c>
      <c r="M7996" t="s">
        <v>761</v>
      </c>
      <c r="N7996" t="s">
        <v>28</v>
      </c>
      <c r="O7996" t="s">
        <v>33</v>
      </c>
      <c r="P7996" t="s">
        <v>95</v>
      </c>
      <c r="Q7996">
        <v>0.36</v>
      </c>
      <c r="R7996" s="1">
        <v>40105</v>
      </c>
    </row>
    <row r="7997" spans="1:18" x14ac:dyDescent="0.25">
      <c r="A7997">
        <v>52227</v>
      </c>
      <c r="B7997" s="1">
        <v>39856</v>
      </c>
      <c r="C7997" t="s">
        <v>45</v>
      </c>
      <c r="D7997">
        <v>37</v>
      </c>
      <c r="E7997">
        <v>240.52</v>
      </c>
      <c r="F7997">
        <v>0.05</v>
      </c>
      <c r="G7997" t="s">
        <v>19</v>
      </c>
      <c r="H7997">
        <v>-164.18</v>
      </c>
      <c r="I7997">
        <v>6.48</v>
      </c>
      <c r="J7997">
        <v>8.19</v>
      </c>
      <c r="K7997" t="s">
        <v>770</v>
      </c>
      <c r="L7997" t="s">
        <v>761</v>
      </c>
      <c r="M7997" t="s">
        <v>761</v>
      </c>
      <c r="N7997" t="s">
        <v>28</v>
      </c>
      <c r="O7997" t="s">
        <v>23</v>
      </c>
      <c r="P7997" t="s">
        <v>44</v>
      </c>
      <c r="Q7997">
        <v>0.37</v>
      </c>
      <c r="R7997" s="1">
        <v>39859</v>
      </c>
    </row>
    <row r="7998" spans="1:18" x14ac:dyDescent="0.25">
      <c r="A7998">
        <v>56711</v>
      </c>
      <c r="B7998" s="1">
        <v>40580</v>
      </c>
      <c r="C7998" t="s">
        <v>18</v>
      </c>
      <c r="D7998">
        <v>25</v>
      </c>
      <c r="E7998">
        <v>1279.45</v>
      </c>
      <c r="F7998">
        <v>0.01</v>
      </c>
      <c r="G7998" t="s">
        <v>19</v>
      </c>
      <c r="H7998">
        <v>558.25</v>
      </c>
      <c r="I7998">
        <v>48.04</v>
      </c>
      <c r="J7998">
        <v>7.23</v>
      </c>
      <c r="K7998" t="s">
        <v>770</v>
      </c>
      <c r="L7998" t="s">
        <v>761</v>
      </c>
      <c r="M7998" t="s">
        <v>761</v>
      </c>
      <c r="N7998" t="s">
        <v>28</v>
      </c>
      <c r="O7998" t="s">
        <v>23</v>
      </c>
      <c r="P7998" t="s">
        <v>44</v>
      </c>
      <c r="Q7998">
        <v>0.37</v>
      </c>
      <c r="R7998" s="1">
        <v>40585</v>
      </c>
    </row>
    <row r="7999" spans="1:18" x14ac:dyDescent="0.25">
      <c r="A7999">
        <v>56769</v>
      </c>
      <c r="B7999" s="1">
        <v>40511</v>
      </c>
      <c r="C7999" t="s">
        <v>45</v>
      </c>
      <c r="D7999">
        <v>11</v>
      </c>
      <c r="E7999">
        <v>455.59</v>
      </c>
      <c r="F7999">
        <v>0.02</v>
      </c>
      <c r="G7999" t="s">
        <v>19</v>
      </c>
      <c r="H7999">
        <v>98.02</v>
      </c>
      <c r="I7999">
        <v>37.93</v>
      </c>
      <c r="J7999">
        <v>13.99</v>
      </c>
      <c r="K7999" t="s">
        <v>766</v>
      </c>
      <c r="L7999" t="s">
        <v>761</v>
      </c>
      <c r="M7999" t="s">
        <v>761</v>
      </c>
      <c r="N7999" t="s">
        <v>28</v>
      </c>
      <c r="O7999" t="s">
        <v>37</v>
      </c>
      <c r="P7999" t="s">
        <v>38</v>
      </c>
      <c r="Q7999">
        <v>0.67</v>
      </c>
      <c r="R7999" s="1">
        <v>40513</v>
      </c>
    </row>
    <row r="8000" spans="1:18" x14ac:dyDescent="0.25">
      <c r="A8000">
        <v>57889</v>
      </c>
      <c r="B8000" s="1">
        <v>40275</v>
      </c>
      <c r="C8000" t="s">
        <v>18</v>
      </c>
      <c r="D8000">
        <v>39</v>
      </c>
      <c r="E8000">
        <v>723.3075</v>
      </c>
      <c r="F8000">
        <v>0.01</v>
      </c>
      <c r="G8000" t="s">
        <v>19</v>
      </c>
      <c r="H8000">
        <v>216.7</v>
      </c>
      <c r="I8000">
        <v>20.99</v>
      </c>
      <c r="J8000">
        <v>0.99</v>
      </c>
      <c r="K8000" t="s">
        <v>770</v>
      </c>
      <c r="L8000" t="s">
        <v>761</v>
      </c>
      <c r="M8000" t="s">
        <v>761</v>
      </c>
      <c r="N8000" t="s">
        <v>28</v>
      </c>
      <c r="O8000" t="s">
        <v>33</v>
      </c>
      <c r="P8000" t="s">
        <v>34</v>
      </c>
      <c r="Q8000">
        <v>0.56999999999999995</v>
      </c>
      <c r="R8000" s="1">
        <v>40279</v>
      </c>
    </row>
    <row r="8001" spans="1:18" x14ac:dyDescent="0.25">
      <c r="A8001">
        <v>967</v>
      </c>
      <c r="B8001" s="1">
        <v>41080</v>
      </c>
      <c r="C8001" t="s">
        <v>45</v>
      </c>
      <c r="D8001">
        <v>6</v>
      </c>
      <c r="E8001">
        <v>90.56</v>
      </c>
      <c r="F8001">
        <v>0.03</v>
      </c>
      <c r="G8001" t="s">
        <v>19</v>
      </c>
      <c r="H8001">
        <v>-37.58</v>
      </c>
      <c r="I8001">
        <v>13.99</v>
      </c>
      <c r="J8001">
        <v>7.51</v>
      </c>
      <c r="K8001" t="s">
        <v>429</v>
      </c>
      <c r="L8001" t="s">
        <v>761</v>
      </c>
      <c r="M8001" t="s">
        <v>761</v>
      </c>
      <c r="N8001" t="s">
        <v>28</v>
      </c>
      <c r="O8001" t="s">
        <v>33</v>
      </c>
      <c r="P8001" t="s">
        <v>95</v>
      </c>
      <c r="Q8001">
        <v>0.39</v>
      </c>
      <c r="R8001" s="1">
        <v>41082</v>
      </c>
    </row>
    <row r="8002" spans="1:18" x14ac:dyDescent="0.25">
      <c r="A8002">
        <v>967</v>
      </c>
      <c r="B8002" s="1">
        <v>41080</v>
      </c>
      <c r="C8002" t="s">
        <v>45</v>
      </c>
      <c r="D8002">
        <v>42</v>
      </c>
      <c r="E8002">
        <v>1634.9</v>
      </c>
      <c r="F8002">
        <v>0.01</v>
      </c>
      <c r="G8002" t="s">
        <v>19</v>
      </c>
      <c r="H8002">
        <v>502.42</v>
      </c>
      <c r="I8002">
        <v>37.74</v>
      </c>
      <c r="J8002">
        <v>2.9</v>
      </c>
      <c r="K8002" t="s">
        <v>429</v>
      </c>
      <c r="L8002" t="s">
        <v>761</v>
      </c>
      <c r="M8002" t="s">
        <v>761</v>
      </c>
      <c r="N8002" t="s">
        <v>28</v>
      </c>
      <c r="O8002" t="s">
        <v>23</v>
      </c>
      <c r="P8002" t="s">
        <v>61</v>
      </c>
      <c r="Q8002">
        <v>0.59</v>
      </c>
      <c r="R8002" s="1">
        <v>41081</v>
      </c>
    </row>
    <row r="8003" spans="1:18" x14ac:dyDescent="0.25">
      <c r="A8003">
        <v>967</v>
      </c>
      <c r="B8003" s="1">
        <v>41080</v>
      </c>
      <c r="C8003" t="s">
        <v>45</v>
      </c>
      <c r="D8003">
        <v>48</v>
      </c>
      <c r="E8003">
        <v>11278.18</v>
      </c>
      <c r="F8003">
        <v>0.01</v>
      </c>
      <c r="G8003" t="s">
        <v>26</v>
      </c>
      <c r="H8003">
        <v>1836.81</v>
      </c>
      <c r="I8003">
        <v>227.55</v>
      </c>
      <c r="J8003">
        <v>32.479999999999997</v>
      </c>
      <c r="K8003" t="s">
        <v>429</v>
      </c>
      <c r="L8003" t="s">
        <v>761</v>
      </c>
      <c r="M8003" t="s">
        <v>761</v>
      </c>
      <c r="N8003" t="s">
        <v>28</v>
      </c>
      <c r="O8003" t="s">
        <v>37</v>
      </c>
      <c r="P8003" t="s">
        <v>56</v>
      </c>
      <c r="Q8003">
        <v>0.68</v>
      </c>
      <c r="R8003" s="1">
        <v>41083</v>
      </c>
    </row>
    <row r="8004" spans="1:18" x14ac:dyDescent="0.25">
      <c r="A8004">
        <v>2309</v>
      </c>
      <c r="B8004" s="1">
        <v>40789</v>
      </c>
      <c r="C8004" t="s">
        <v>18</v>
      </c>
      <c r="D8004">
        <v>7</v>
      </c>
      <c r="E8004">
        <v>27.01</v>
      </c>
      <c r="F8004">
        <v>0.05</v>
      </c>
      <c r="G8004" t="s">
        <v>19</v>
      </c>
      <c r="H8004">
        <v>-1.3</v>
      </c>
      <c r="I8004">
        <v>3.8</v>
      </c>
      <c r="J8004">
        <v>1.49</v>
      </c>
      <c r="K8004" t="s">
        <v>399</v>
      </c>
      <c r="L8004" t="s">
        <v>761</v>
      </c>
      <c r="M8004" t="s">
        <v>761</v>
      </c>
      <c r="N8004" t="s">
        <v>28</v>
      </c>
      <c r="O8004" t="s">
        <v>23</v>
      </c>
      <c r="P8004" t="s">
        <v>30</v>
      </c>
      <c r="Q8004">
        <v>0.38</v>
      </c>
      <c r="R8004" s="1">
        <v>40791</v>
      </c>
    </row>
    <row r="8005" spans="1:18" x14ac:dyDescent="0.25">
      <c r="A8005">
        <v>2853</v>
      </c>
      <c r="B8005" s="1">
        <v>39937</v>
      </c>
      <c r="C8005" t="s">
        <v>25</v>
      </c>
      <c r="D8005">
        <v>25</v>
      </c>
      <c r="E8005">
        <v>4253.6499999999996</v>
      </c>
      <c r="F8005">
        <v>0.05</v>
      </c>
      <c r="G8005" t="s">
        <v>40</v>
      </c>
      <c r="H8005">
        <v>943</v>
      </c>
      <c r="I8005">
        <v>178.47</v>
      </c>
      <c r="J8005">
        <v>19.989999999999998</v>
      </c>
      <c r="K8005" t="s">
        <v>478</v>
      </c>
      <c r="L8005" t="s">
        <v>761</v>
      </c>
      <c r="M8005" t="s">
        <v>761</v>
      </c>
      <c r="N8005" t="s">
        <v>28</v>
      </c>
      <c r="O8005" t="s">
        <v>23</v>
      </c>
      <c r="P8005" t="s">
        <v>24</v>
      </c>
      <c r="Q8005">
        <v>0.55000000000000004</v>
      </c>
      <c r="R8005" s="1">
        <v>39940</v>
      </c>
    </row>
    <row r="8006" spans="1:18" x14ac:dyDescent="0.25">
      <c r="A8006">
        <v>2914</v>
      </c>
      <c r="B8006" s="1">
        <v>40239</v>
      </c>
      <c r="C8006" t="s">
        <v>45</v>
      </c>
      <c r="D8006">
        <v>3</v>
      </c>
      <c r="E8006">
        <v>62.88</v>
      </c>
      <c r="F8006">
        <v>0.09</v>
      </c>
      <c r="G8006" t="s">
        <v>19</v>
      </c>
      <c r="H8006">
        <v>-24.74</v>
      </c>
      <c r="I8006">
        <v>18.97</v>
      </c>
      <c r="J8006">
        <v>9.5399999999999991</v>
      </c>
      <c r="K8006" t="s">
        <v>429</v>
      </c>
      <c r="L8006" t="s">
        <v>761</v>
      </c>
      <c r="M8006" t="s">
        <v>761</v>
      </c>
      <c r="N8006" t="s">
        <v>28</v>
      </c>
      <c r="O8006" t="s">
        <v>23</v>
      </c>
      <c r="P8006" t="s">
        <v>44</v>
      </c>
      <c r="Q8006">
        <v>0.37</v>
      </c>
      <c r="R8006" s="1">
        <v>40240</v>
      </c>
    </row>
    <row r="8007" spans="1:18" x14ac:dyDescent="0.25">
      <c r="A8007">
        <v>3008</v>
      </c>
      <c r="B8007" s="1">
        <v>40854</v>
      </c>
      <c r="C8007" t="s">
        <v>45</v>
      </c>
      <c r="D8007">
        <v>41</v>
      </c>
      <c r="E8007">
        <v>6831.72</v>
      </c>
      <c r="F8007">
        <v>0.01</v>
      </c>
      <c r="G8007" t="s">
        <v>19</v>
      </c>
      <c r="H8007">
        <v>3081.02</v>
      </c>
      <c r="I8007">
        <v>162.93</v>
      </c>
      <c r="J8007">
        <v>19.989999999999998</v>
      </c>
      <c r="K8007" t="s">
        <v>775</v>
      </c>
      <c r="L8007" t="s">
        <v>761</v>
      </c>
      <c r="M8007" t="s">
        <v>761</v>
      </c>
      <c r="N8007" t="s">
        <v>28</v>
      </c>
      <c r="O8007" t="s">
        <v>23</v>
      </c>
      <c r="P8007" t="s">
        <v>52</v>
      </c>
      <c r="Q8007">
        <v>0.39</v>
      </c>
      <c r="R8007" s="1">
        <v>40855</v>
      </c>
    </row>
    <row r="8008" spans="1:18" x14ac:dyDescent="0.25">
      <c r="A8008">
        <v>3042</v>
      </c>
      <c r="B8008" s="1">
        <v>40137</v>
      </c>
      <c r="C8008" t="s">
        <v>45</v>
      </c>
      <c r="D8008">
        <v>26</v>
      </c>
      <c r="E8008">
        <v>103.87</v>
      </c>
      <c r="F8008">
        <v>0.1</v>
      </c>
      <c r="G8008" t="s">
        <v>19</v>
      </c>
      <c r="H8008">
        <v>15.42</v>
      </c>
      <c r="I8008">
        <v>4.26</v>
      </c>
      <c r="J8008">
        <v>1.2</v>
      </c>
      <c r="K8008" t="s">
        <v>419</v>
      </c>
      <c r="L8008" t="s">
        <v>761</v>
      </c>
      <c r="M8008" t="s">
        <v>761</v>
      </c>
      <c r="N8008" t="s">
        <v>28</v>
      </c>
      <c r="O8008" t="s">
        <v>23</v>
      </c>
      <c r="P8008" t="s">
        <v>61</v>
      </c>
      <c r="Q8008">
        <v>0.44</v>
      </c>
      <c r="R8008" s="1">
        <v>40138</v>
      </c>
    </row>
    <row r="8009" spans="1:18" x14ac:dyDescent="0.25">
      <c r="A8009">
        <v>3814</v>
      </c>
      <c r="B8009" s="1">
        <v>40595</v>
      </c>
      <c r="C8009" t="s">
        <v>18</v>
      </c>
      <c r="D8009">
        <v>43</v>
      </c>
      <c r="E8009">
        <v>1225.4100000000001</v>
      </c>
      <c r="F8009">
        <v>0.04</v>
      </c>
      <c r="G8009" t="s">
        <v>40</v>
      </c>
      <c r="H8009">
        <v>-138.02000000000001</v>
      </c>
      <c r="I8009">
        <v>28.28</v>
      </c>
      <c r="J8009">
        <v>13.99</v>
      </c>
      <c r="K8009" t="s">
        <v>777</v>
      </c>
      <c r="L8009" t="s">
        <v>761</v>
      </c>
      <c r="M8009" t="s">
        <v>761</v>
      </c>
      <c r="N8009" t="s">
        <v>28</v>
      </c>
      <c r="O8009" t="s">
        <v>23</v>
      </c>
      <c r="P8009" t="s">
        <v>24</v>
      </c>
      <c r="Q8009">
        <v>0.57999999999999996</v>
      </c>
      <c r="R8009" s="1">
        <v>40601</v>
      </c>
    </row>
    <row r="8010" spans="1:18" x14ac:dyDescent="0.25">
      <c r="A8010">
        <v>4771</v>
      </c>
      <c r="B8010" s="1">
        <v>41256</v>
      </c>
      <c r="C8010" t="s">
        <v>53</v>
      </c>
      <c r="D8010">
        <v>4</v>
      </c>
      <c r="E8010">
        <v>135.928</v>
      </c>
      <c r="F8010">
        <v>0.04</v>
      </c>
      <c r="G8010" t="s">
        <v>26</v>
      </c>
      <c r="H8010">
        <v>-126.47</v>
      </c>
      <c r="I8010">
        <v>31.76</v>
      </c>
      <c r="J8010">
        <v>45.51</v>
      </c>
      <c r="K8010" t="s">
        <v>419</v>
      </c>
      <c r="L8010" t="s">
        <v>761</v>
      </c>
      <c r="M8010" t="s">
        <v>761</v>
      </c>
      <c r="N8010" t="s">
        <v>28</v>
      </c>
      <c r="O8010" t="s">
        <v>37</v>
      </c>
      <c r="P8010" t="s">
        <v>56</v>
      </c>
      <c r="Q8010">
        <v>0.65</v>
      </c>
      <c r="R8010" s="1">
        <v>41258</v>
      </c>
    </row>
    <row r="8011" spans="1:18" x14ac:dyDescent="0.25">
      <c r="A8011">
        <v>5984</v>
      </c>
      <c r="B8011" s="1">
        <v>39981</v>
      </c>
      <c r="C8011" t="s">
        <v>18</v>
      </c>
      <c r="D8011">
        <v>37</v>
      </c>
      <c r="E8011">
        <v>394.62</v>
      </c>
      <c r="F8011">
        <v>0.06</v>
      </c>
      <c r="G8011" t="s">
        <v>19</v>
      </c>
      <c r="H8011">
        <v>-31.39</v>
      </c>
      <c r="I8011">
        <v>10.89</v>
      </c>
      <c r="J8011">
        <v>4.5</v>
      </c>
      <c r="K8011" t="s">
        <v>399</v>
      </c>
      <c r="L8011" t="s">
        <v>761</v>
      </c>
      <c r="M8011" t="s">
        <v>761</v>
      </c>
      <c r="N8011" t="s">
        <v>28</v>
      </c>
      <c r="O8011" t="s">
        <v>23</v>
      </c>
      <c r="P8011" t="s">
        <v>29</v>
      </c>
      <c r="Q8011">
        <v>0.59</v>
      </c>
      <c r="R8011" s="1">
        <v>39986</v>
      </c>
    </row>
    <row r="8012" spans="1:18" x14ac:dyDescent="0.25">
      <c r="A8012">
        <v>5984</v>
      </c>
      <c r="B8012" s="1">
        <v>39981</v>
      </c>
      <c r="C8012" t="s">
        <v>18</v>
      </c>
      <c r="D8012">
        <v>42</v>
      </c>
      <c r="E8012">
        <v>464.64</v>
      </c>
      <c r="F8012">
        <v>0.03</v>
      </c>
      <c r="G8012" t="s">
        <v>19</v>
      </c>
      <c r="H8012">
        <v>14.48</v>
      </c>
      <c r="I8012">
        <v>10.64</v>
      </c>
      <c r="J8012">
        <v>5.16</v>
      </c>
      <c r="K8012" t="s">
        <v>399</v>
      </c>
      <c r="L8012" t="s">
        <v>761</v>
      </c>
      <c r="M8012" t="s">
        <v>761</v>
      </c>
      <c r="N8012" t="s">
        <v>28</v>
      </c>
      <c r="O8012" t="s">
        <v>37</v>
      </c>
      <c r="P8012" t="s">
        <v>38</v>
      </c>
      <c r="Q8012">
        <v>0.56999999999999995</v>
      </c>
      <c r="R8012" s="1">
        <v>39986</v>
      </c>
    </row>
    <row r="8013" spans="1:18" x14ac:dyDescent="0.25">
      <c r="A8013">
        <v>5984</v>
      </c>
      <c r="B8013" s="1">
        <v>39981</v>
      </c>
      <c r="C8013" t="s">
        <v>18</v>
      </c>
      <c r="D8013">
        <v>11</v>
      </c>
      <c r="E8013">
        <v>96.68</v>
      </c>
      <c r="F8013">
        <v>0.03</v>
      </c>
      <c r="G8013" t="s">
        <v>19</v>
      </c>
      <c r="H8013">
        <v>22.25</v>
      </c>
      <c r="I8013">
        <v>7.96</v>
      </c>
      <c r="J8013">
        <v>4.95</v>
      </c>
      <c r="K8013" t="s">
        <v>399</v>
      </c>
      <c r="L8013" t="s">
        <v>761</v>
      </c>
      <c r="M8013" t="s">
        <v>761</v>
      </c>
      <c r="N8013" t="s">
        <v>28</v>
      </c>
      <c r="O8013" t="s">
        <v>37</v>
      </c>
      <c r="P8013" t="s">
        <v>38</v>
      </c>
      <c r="Q8013">
        <v>0.41</v>
      </c>
      <c r="R8013" s="1">
        <v>39983</v>
      </c>
    </row>
    <row r="8014" spans="1:18" x14ac:dyDescent="0.25">
      <c r="A8014">
        <v>6564</v>
      </c>
      <c r="B8014" s="1">
        <v>40564</v>
      </c>
      <c r="C8014" t="s">
        <v>18</v>
      </c>
      <c r="D8014">
        <v>26</v>
      </c>
      <c r="E8014">
        <v>448.23</v>
      </c>
      <c r="F8014">
        <v>0.01</v>
      </c>
      <c r="G8014" t="s">
        <v>19</v>
      </c>
      <c r="H8014">
        <v>110.6</v>
      </c>
      <c r="I8014">
        <v>15.98</v>
      </c>
      <c r="J8014">
        <v>4</v>
      </c>
      <c r="K8014" t="s">
        <v>779</v>
      </c>
      <c r="L8014" t="s">
        <v>761</v>
      </c>
      <c r="M8014" t="s">
        <v>761</v>
      </c>
      <c r="N8014" t="s">
        <v>28</v>
      </c>
      <c r="O8014" t="s">
        <v>33</v>
      </c>
      <c r="P8014" t="s">
        <v>49</v>
      </c>
      <c r="Q8014">
        <v>0.37</v>
      </c>
      <c r="R8014" s="1">
        <v>40564</v>
      </c>
    </row>
    <row r="8015" spans="1:18" x14ac:dyDescent="0.25">
      <c r="A8015">
        <v>6880</v>
      </c>
      <c r="B8015" s="1">
        <v>39958</v>
      </c>
      <c r="C8015" t="s">
        <v>45</v>
      </c>
      <c r="D8015">
        <v>5</v>
      </c>
      <c r="E8015">
        <v>235.49</v>
      </c>
      <c r="F8015">
        <v>0.06</v>
      </c>
      <c r="G8015" t="s">
        <v>19</v>
      </c>
      <c r="H8015">
        <v>21.78</v>
      </c>
      <c r="I8015">
        <v>47.9</v>
      </c>
      <c r="J8015">
        <v>5.86</v>
      </c>
      <c r="K8015" t="s">
        <v>175</v>
      </c>
      <c r="L8015" t="s">
        <v>761</v>
      </c>
      <c r="M8015" t="s">
        <v>761</v>
      </c>
      <c r="N8015" t="s">
        <v>28</v>
      </c>
      <c r="O8015" t="s">
        <v>23</v>
      </c>
      <c r="P8015" t="s">
        <v>44</v>
      </c>
      <c r="Q8015">
        <v>0.37</v>
      </c>
      <c r="R8015" s="1">
        <v>39960</v>
      </c>
    </row>
    <row r="8016" spans="1:18" x14ac:dyDescent="0.25">
      <c r="A8016">
        <v>6886</v>
      </c>
      <c r="B8016" s="1">
        <v>40927</v>
      </c>
      <c r="C8016" t="s">
        <v>25</v>
      </c>
      <c r="D8016">
        <v>46</v>
      </c>
      <c r="E8016">
        <v>8177.07</v>
      </c>
      <c r="F8016">
        <v>0.08</v>
      </c>
      <c r="G8016" t="s">
        <v>19</v>
      </c>
      <c r="H8016">
        <v>2385.3000000000002</v>
      </c>
      <c r="I8016">
        <v>178.47</v>
      </c>
      <c r="J8016">
        <v>19.989999999999998</v>
      </c>
      <c r="K8016" t="s">
        <v>429</v>
      </c>
      <c r="L8016" t="s">
        <v>761</v>
      </c>
      <c r="M8016" t="s">
        <v>761</v>
      </c>
      <c r="N8016" t="s">
        <v>28</v>
      </c>
      <c r="O8016" t="s">
        <v>23</v>
      </c>
      <c r="P8016" t="s">
        <v>24</v>
      </c>
      <c r="Q8016">
        <v>0.55000000000000004</v>
      </c>
      <c r="R8016" s="1">
        <v>40928</v>
      </c>
    </row>
    <row r="8017" spans="1:18" x14ac:dyDescent="0.25">
      <c r="A8017">
        <v>7174</v>
      </c>
      <c r="B8017" s="1">
        <v>40978</v>
      </c>
      <c r="C8017" t="s">
        <v>35</v>
      </c>
      <c r="D8017">
        <v>10</v>
      </c>
      <c r="E8017">
        <v>141.91999999999999</v>
      </c>
      <c r="F8017">
        <v>0.06</v>
      </c>
      <c r="G8017" t="s">
        <v>19</v>
      </c>
      <c r="H8017">
        <v>12.2</v>
      </c>
      <c r="I8017">
        <v>13.73</v>
      </c>
      <c r="J8017">
        <v>8.99</v>
      </c>
      <c r="K8017" t="s">
        <v>777</v>
      </c>
      <c r="L8017" t="s">
        <v>761</v>
      </c>
      <c r="M8017" t="s">
        <v>761</v>
      </c>
      <c r="N8017" t="s">
        <v>28</v>
      </c>
      <c r="O8017" t="s">
        <v>37</v>
      </c>
      <c r="P8017" t="s">
        <v>38</v>
      </c>
      <c r="Q8017">
        <v>0.49</v>
      </c>
      <c r="R8017" s="1">
        <v>40980</v>
      </c>
    </row>
    <row r="8018" spans="1:18" x14ac:dyDescent="0.25">
      <c r="A8018">
        <v>7840</v>
      </c>
      <c r="B8018" s="1">
        <v>40551</v>
      </c>
      <c r="C8018" t="s">
        <v>18</v>
      </c>
      <c r="D8018">
        <v>34</v>
      </c>
      <c r="E8018">
        <v>157.56</v>
      </c>
      <c r="F8018">
        <v>0.1</v>
      </c>
      <c r="G8018" t="s">
        <v>19</v>
      </c>
      <c r="H8018">
        <v>-139.35</v>
      </c>
      <c r="I8018">
        <v>4.8899999999999997</v>
      </c>
      <c r="J8018">
        <v>4.93</v>
      </c>
      <c r="K8018" t="s">
        <v>175</v>
      </c>
      <c r="L8018" t="s">
        <v>761</v>
      </c>
      <c r="M8018" t="s">
        <v>761</v>
      </c>
      <c r="N8018" t="s">
        <v>28</v>
      </c>
      <c r="O8018" t="s">
        <v>33</v>
      </c>
      <c r="P8018" t="s">
        <v>49</v>
      </c>
      <c r="Q8018">
        <v>0.66</v>
      </c>
      <c r="R8018" s="1">
        <v>40555</v>
      </c>
    </row>
    <row r="8019" spans="1:18" x14ac:dyDescent="0.25">
      <c r="A8019">
        <v>8001</v>
      </c>
      <c r="B8019" s="1">
        <v>40501</v>
      </c>
      <c r="C8019" t="s">
        <v>25</v>
      </c>
      <c r="D8019">
        <v>15</v>
      </c>
      <c r="E8019">
        <v>37.700000000000003</v>
      </c>
      <c r="F8019">
        <v>0.1</v>
      </c>
      <c r="G8019" t="s">
        <v>19</v>
      </c>
      <c r="H8019">
        <v>-81.08</v>
      </c>
      <c r="I8019">
        <v>2.1800000000000002</v>
      </c>
      <c r="J8019">
        <v>7.09</v>
      </c>
      <c r="K8019" t="s">
        <v>775</v>
      </c>
      <c r="L8019" t="s">
        <v>761</v>
      </c>
      <c r="M8019" t="s">
        <v>761</v>
      </c>
      <c r="N8019" t="s">
        <v>28</v>
      </c>
      <c r="O8019" t="s">
        <v>23</v>
      </c>
      <c r="P8019" t="s">
        <v>44</v>
      </c>
      <c r="Q8019">
        <v>0.38</v>
      </c>
      <c r="R8019" s="1">
        <v>40503</v>
      </c>
    </row>
    <row r="8020" spans="1:18" x14ac:dyDescent="0.25">
      <c r="A8020">
        <v>8001</v>
      </c>
      <c r="B8020" s="1">
        <v>40501</v>
      </c>
      <c r="C8020" t="s">
        <v>25</v>
      </c>
      <c r="D8020">
        <v>47</v>
      </c>
      <c r="E8020">
        <v>1059.72</v>
      </c>
      <c r="F8020">
        <v>0.01</v>
      </c>
      <c r="G8020" t="s">
        <v>19</v>
      </c>
      <c r="H8020">
        <v>112.22</v>
      </c>
      <c r="I8020">
        <v>20.98</v>
      </c>
      <c r="J8020">
        <v>5.42</v>
      </c>
      <c r="K8020" t="s">
        <v>775</v>
      </c>
      <c r="L8020" t="s">
        <v>761</v>
      </c>
      <c r="M8020" t="s">
        <v>761</v>
      </c>
      <c r="N8020" t="s">
        <v>28</v>
      </c>
      <c r="O8020" t="s">
        <v>23</v>
      </c>
      <c r="P8020" t="s">
        <v>24</v>
      </c>
      <c r="Q8020">
        <v>0.66</v>
      </c>
      <c r="R8020" s="1">
        <v>40503</v>
      </c>
    </row>
    <row r="8021" spans="1:18" x14ac:dyDescent="0.25">
      <c r="A8021">
        <v>8101</v>
      </c>
      <c r="B8021" s="1">
        <v>40241</v>
      </c>
      <c r="C8021" t="s">
        <v>45</v>
      </c>
      <c r="D8021">
        <v>35</v>
      </c>
      <c r="E8021">
        <v>3491.71</v>
      </c>
      <c r="F8021">
        <v>0.04</v>
      </c>
      <c r="G8021" t="s">
        <v>26</v>
      </c>
      <c r="H8021">
        <v>-1216.6400000000001</v>
      </c>
      <c r="I8021">
        <v>95.95</v>
      </c>
      <c r="J8021">
        <v>74.349999999999994</v>
      </c>
      <c r="K8021" t="s">
        <v>429</v>
      </c>
      <c r="L8021" t="s">
        <v>761</v>
      </c>
      <c r="M8021" t="s">
        <v>761</v>
      </c>
      <c r="N8021" t="s">
        <v>28</v>
      </c>
      <c r="O8021" t="s">
        <v>37</v>
      </c>
      <c r="P8021" t="s">
        <v>68</v>
      </c>
      <c r="Q8021">
        <v>0.56999999999999995</v>
      </c>
      <c r="R8021" s="1">
        <v>40243</v>
      </c>
    </row>
    <row r="8022" spans="1:18" x14ac:dyDescent="0.25">
      <c r="A8022">
        <v>8101</v>
      </c>
      <c r="B8022" s="1">
        <v>40241</v>
      </c>
      <c r="C8022" t="s">
        <v>45</v>
      </c>
      <c r="D8022">
        <v>15</v>
      </c>
      <c r="E8022">
        <v>485.16</v>
      </c>
      <c r="F8022">
        <v>0.1</v>
      </c>
      <c r="G8022" t="s">
        <v>19</v>
      </c>
      <c r="H8022">
        <v>-9.32</v>
      </c>
      <c r="I8022">
        <v>34.58</v>
      </c>
      <c r="J8022">
        <v>8.99</v>
      </c>
      <c r="K8022" t="s">
        <v>429</v>
      </c>
      <c r="L8022" t="s">
        <v>761</v>
      </c>
      <c r="M8022" t="s">
        <v>761</v>
      </c>
      <c r="N8022" t="s">
        <v>28</v>
      </c>
      <c r="O8022" t="s">
        <v>23</v>
      </c>
      <c r="P8022" t="s">
        <v>61</v>
      </c>
      <c r="Q8022">
        <v>0.56000000000000005</v>
      </c>
      <c r="R8022" s="1">
        <v>40243</v>
      </c>
    </row>
    <row r="8023" spans="1:18" x14ac:dyDescent="0.25">
      <c r="A8023">
        <v>8161</v>
      </c>
      <c r="B8023" s="1">
        <v>39967</v>
      </c>
      <c r="C8023" t="s">
        <v>25</v>
      </c>
      <c r="D8023">
        <v>45</v>
      </c>
      <c r="E8023">
        <v>112.72</v>
      </c>
      <c r="F8023">
        <v>0.09</v>
      </c>
      <c r="G8023" t="s">
        <v>19</v>
      </c>
      <c r="H8023">
        <v>39.19</v>
      </c>
      <c r="I8023">
        <v>2.61</v>
      </c>
      <c r="J8023">
        <v>0.5</v>
      </c>
      <c r="K8023" t="s">
        <v>414</v>
      </c>
      <c r="L8023" t="s">
        <v>761</v>
      </c>
      <c r="M8023" t="s">
        <v>761</v>
      </c>
      <c r="N8023" t="s">
        <v>28</v>
      </c>
      <c r="O8023" t="s">
        <v>23</v>
      </c>
      <c r="P8023" t="s">
        <v>58</v>
      </c>
      <c r="Q8023">
        <v>0.39</v>
      </c>
      <c r="R8023" s="1">
        <v>39969</v>
      </c>
    </row>
    <row r="8024" spans="1:18" x14ac:dyDescent="0.25">
      <c r="A8024">
        <v>8901</v>
      </c>
      <c r="B8024" s="1">
        <v>40775</v>
      </c>
      <c r="C8024" t="s">
        <v>18</v>
      </c>
      <c r="D8024">
        <v>15</v>
      </c>
      <c r="E8024">
        <v>168.9</v>
      </c>
      <c r="F8024">
        <v>0.09</v>
      </c>
      <c r="G8024" t="s">
        <v>40</v>
      </c>
      <c r="H8024">
        <v>-16.190000000000001</v>
      </c>
      <c r="I8024">
        <v>9.99</v>
      </c>
      <c r="J8024">
        <v>6.24</v>
      </c>
      <c r="K8024" t="s">
        <v>781</v>
      </c>
      <c r="L8024" t="s">
        <v>761</v>
      </c>
      <c r="M8024" t="s">
        <v>761</v>
      </c>
      <c r="N8024" t="s">
        <v>28</v>
      </c>
      <c r="O8024" t="s">
        <v>33</v>
      </c>
      <c r="P8024" t="s">
        <v>95</v>
      </c>
      <c r="Q8024">
        <v>0.36</v>
      </c>
      <c r="R8024" s="1">
        <v>40782</v>
      </c>
    </row>
    <row r="8025" spans="1:18" x14ac:dyDescent="0.25">
      <c r="A8025">
        <v>9093</v>
      </c>
      <c r="B8025" s="1">
        <v>40886</v>
      </c>
      <c r="C8025" t="s">
        <v>45</v>
      </c>
      <c r="D8025">
        <v>36</v>
      </c>
      <c r="E8025">
        <v>268.55</v>
      </c>
      <c r="F8025">
        <v>0.1</v>
      </c>
      <c r="G8025" t="s">
        <v>19</v>
      </c>
      <c r="H8025">
        <v>-99.02</v>
      </c>
      <c r="I8025">
        <v>8.1199999999999992</v>
      </c>
      <c r="J8025">
        <v>2.83</v>
      </c>
      <c r="K8025" t="s">
        <v>783</v>
      </c>
      <c r="L8025" t="s">
        <v>761</v>
      </c>
      <c r="M8025" t="s">
        <v>761</v>
      </c>
      <c r="N8025" t="s">
        <v>28</v>
      </c>
      <c r="O8025" t="s">
        <v>33</v>
      </c>
      <c r="P8025" t="s">
        <v>49</v>
      </c>
      <c r="Q8025">
        <v>0.77</v>
      </c>
      <c r="R8025" s="1">
        <v>40886</v>
      </c>
    </row>
    <row r="8026" spans="1:18" x14ac:dyDescent="0.25">
      <c r="A8026">
        <v>9344</v>
      </c>
      <c r="B8026" s="1">
        <v>40883</v>
      </c>
      <c r="C8026" t="s">
        <v>18</v>
      </c>
      <c r="D8026">
        <v>18</v>
      </c>
      <c r="E8026">
        <v>1733.1</v>
      </c>
      <c r="F8026">
        <v>0.09</v>
      </c>
      <c r="G8026" t="s">
        <v>19</v>
      </c>
      <c r="H8026">
        <v>-505.69</v>
      </c>
      <c r="I8026">
        <v>95.99</v>
      </c>
      <c r="J8026">
        <v>35</v>
      </c>
      <c r="K8026" t="s">
        <v>419</v>
      </c>
      <c r="L8026" t="s">
        <v>761</v>
      </c>
      <c r="M8026" t="s">
        <v>761</v>
      </c>
      <c r="N8026" t="s">
        <v>28</v>
      </c>
      <c r="O8026" t="s">
        <v>23</v>
      </c>
      <c r="P8026" t="s">
        <v>24</v>
      </c>
      <c r="R8026" s="1">
        <v>40885</v>
      </c>
    </row>
    <row r="8027" spans="1:18" x14ac:dyDescent="0.25">
      <c r="A8027">
        <v>9344</v>
      </c>
      <c r="B8027" s="1">
        <v>40883</v>
      </c>
      <c r="C8027" t="s">
        <v>18</v>
      </c>
      <c r="D8027">
        <v>31</v>
      </c>
      <c r="E8027">
        <v>3448.6455000000001</v>
      </c>
      <c r="F8027">
        <v>0.02</v>
      </c>
      <c r="G8027" t="s">
        <v>19</v>
      </c>
      <c r="H8027">
        <v>900.41</v>
      </c>
      <c r="I8027">
        <v>125.99</v>
      </c>
      <c r="J8027">
        <v>8.99</v>
      </c>
      <c r="K8027" t="s">
        <v>419</v>
      </c>
      <c r="L8027" t="s">
        <v>761</v>
      </c>
      <c r="M8027" t="s">
        <v>761</v>
      </c>
      <c r="N8027" t="s">
        <v>28</v>
      </c>
      <c r="O8027" t="s">
        <v>33</v>
      </c>
      <c r="P8027" t="s">
        <v>34</v>
      </c>
      <c r="Q8027">
        <v>0.55000000000000004</v>
      </c>
      <c r="R8027" s="1">
        <v>40883</v>
      </c>
    </row>
    <row r="8028" spans="1:18" x14ac:dyDescent="0.25">
      <c r="A8028">
        <v>9824</v>
      </c>
      <c r="B8028" s="1">
        <v>40565</v>
      </c>
      <c r="C8028" t="s">
        <v>53</v>
      </c>
      <c r="D8028">
        <v>39</v>
      </c>
      <c r="E8028">
        <v>1939.66</v>
      </c>
      <c r="F8028">
        <v>0.03</v>
      </c>
      <c r="G8028" t="s">
        <v>40</v>
      </c>
      <c r="H8028">
        <v>540.66999999999996</v>
      </c>
      <c r="I8028">
        <v>48.92</v>
      </c>
      <c r="J8028">
        <v>4.5</v>
      </c>
      <c r="K8028" t="s">
        <v>777</v>
      </c>
      <c r="L8028" t="s">
        <v>761</v>
      </c>
      <c r="M8028" t="s">
        <v>761</v>
      </c>
      <c r="N8028" t="s">
        <v>28</v>
      </c>
      <c r="O8028" t="s">
        <v>23</v>
      </c>
      <c r="P8028" t="s">
        <v>29</v>
      </c>
      <c r="Q8028">
        <v>0.59</v>
      </c>
      <c r="R8028" s="1">
        <v>40567</v>
      </c>
    </row>
    <row r="8029" spans="1:18" x14ac:dyDescent="0.25">
      <c r="A8029">
        <v>9824</v>
      </c>
      <c r="B8029" s="1">
        <v>40565</v>
      </c>
      <c r="C8029" t="s">
        <v>53</v>
      </c>
      <c r="D8029">
        <v>5</v>
      </c>
      <c r="E8029">
        <v>21.56</v>
      </c>
      <c r="F8029">
        <v>0</v>
      </c>
      <c r="G8029" t="s">
        <v>19</v>
      </c>
      <c r="H8029">
        <v>2.75</v>
      </c>
      <c r="I8029">
        <v>4.13</v>
      </c>
      <c r="J8029">
        <v>0.5</v>
      </c>
      <c r="K8029" t="s">
        <v>777</v>
      </c>
      <c r="L8029" t="s">
        <v>761</v>
      </c>
      <c r="M8029" t="s">
        <v>761</v>
      </c>
      <c r="N8029" t="s">
        <v>28</v>
      </c>
      <c r="O8029" t="s">
        <v>23</v>
      </c>
      <c r="P8029" t="s">
        <v>58</v>
      </c>
      <c r="Q8029">
        <v>0.39</v>
      </c>
      <c r="R8029" s="1">
        <v>40567</v>
      </c>
    </row>
    <row r="8030" spans="1:18" x14ac:dyDescent="0.25">
      <c r="A8030">
        <v>9824</v>
      </c>
      <c r="B8030" s="1">
        <v>40565</v>
      </c>
      <c r="C8030" t="s">
        <v>53</v>
      </c>
      <c r="D8030">
        <v>43</v>
      </c>
      <c r="E8030">
        <v>115.81</v>
      </c>
      <c r="F8030">
        <v>0.1</v>
      </c>
      <c r="G8030" t="s">
        <v>19</v>
      </c>
      <c r="H8030">
        <v>-1.49</v>
      </c>
      <c r="I8030">
        <v>2.88</v>
      </c>
      <c r="J8030">
        <v>1.01</v>
      </c>
      <c r="K8030" t="s">
        <v>777</v>
      </c>
      <c r="L8030" t="s">
        <v>761</v>
      </c>
      <c r="M8030" t="s">
        <v>761</v>
      </c>
      <c r="N8030" t="s">
        <v>28</v>
      </c>
      <c r="O8030" t="s">
        <v>23</v>
      </c>
      <c r="P8030" t="s">
        <v>61</v>
      </c>
      <c r="Q8030">
        <v>0.55000000000000004</v>
      </c>
      <c r="R8030" s="1">
        <v>40567</v>
      </c>
    </row>
    <row r="8031" spans="1:18" x14ac:dyDescent="0.25">
      <c r="A8031">
        <v>10117</v>
      </c>
      <c r="B8031" s="1">
        <v>40498</v>
      </c>
      <c r="C8031" t="s">
        <v>45</v>
      </c>
      <c r="D8031">
        <v>6</v>
      </c>
      <c r="E8031">
        <v>64.37</v>
      </c>
      <c r="F8031">
        <v>7.0000000000000007E-2</v>
      </c>
      <c r="G8031" t="s">
        <v>40</v>
      </c>
      <c r="H8031">
        <v>-6.96</v>
      </c>
      <c r="I8031">
        <v>8.85</v>
      </c>
      <c r="J8031">
        <v>5.6</v>
      </c>
      <c r="K8031" t="s">
        <v>353</v>
      </c>
      <c r="L8031" t="s">
        <v>761</v>
      </c>
      <c r="M8031" t="s">
        <v>761</v>
      </c>
      <c r="N8031" t="s">
        <v>28</v>
      </c>
      <c r="O8031" t="s">
        <v>23</v>
      </c>
      <c r="P8031" t="s">
        <v>30</v>
      </c>
      <c r="Q8031">
        <v>0.36</v>
      </c>
      <c r="R8031" s="1">
        <v>40499</v>
      </c>
    </row>
    <row r="8032" spans="1:18" x14ac:dyDescent="0.25">
      <c r="A8032">
        <v>10117</v>
      </c>
      <c r="B8032" s="1">
        <v>40498</v>
      </c>
      <c r="C8032" t="s">
        <v>45</v>
      </c>
      <c r="D8032">
        <v>10</v>
      </c>
      <c r="E8032">
        <v>4588.55</v>
      </c>
      <c r="F8032">
        <v>0.01</v>
      </c>
      <c r="G8032" t="s">
        <v>19</v>
      </c>
      <c r="H8032">
        <v>-266.62</v>
      </c>
      <c r="I8032">
        <v>449.99</v>
      </c>
      <c r="J8032">
        <v>24.49</v>
      </c>
      <c r="K8032" t="s">
        <v>353</v>
      </c>
      <c r="L8032" t="s">
        <v>761</v>
      </c>
      <c r="M8032" t="s">
        <v>761</v>
      </c>
      <c r="N8032" t="s">
        <v>28</v>
      </c>
      <c r="O8032" t="s">
        <v>33</v>
      </c>
      <c r="P8032" t="s">
        <v>63</v>
      </c>
      <c r="Q8032">
        <v>0.52</v>
      </c>
      <c r="R8032" s="1">
        <v>40500</v>
      </c>
    </row>
    <row r="8033" spans="1:18" x14ac:dyDescent="0.25">
      <c r="A8033">
        <v>10658</v>
      </c>
      <c r="B8033" s="1">
        <v>40052</v>
      </c>
      <c r="C8033" t="s">
        <v>18</v>
      </c>
      <c r="D8033">
        <v>31</v>
      </c>
      <c r="E8033">
        <v>262.54000000000002</v>
      </c>
      <c r="F8033">
        <v>0.04</v>
      </c>
      <c r="G8033" t="s">
        <v>19</v>
      </c>
      <c r="H8033">
        <v>29.24</v>
      </c>
      <c r="I8033">
        <v>8.5</v>
      </c>
      <c r="J8033">
        <v>1.99</v>
      </c>
      <c r="K8033" t="s">
        <v>471</v>
      </c>
      <c r="L8033" t="s">
        <v>761</v>
      </c>
      <c r="M8033" t="s">
        <v>761</v>
      </c>
      <c r="N8033" t="s">
        <v>28</v>
      </c>
      <c r="O8033" t="s">
        <v>33</v>
      </c>
      <c r="P8033" t="s">
        <v>49</v>
      </c>
      <c r="Q8033">
        <v>0.49</v>
      </c>
      <c r="R8033" s="1">
        <v>40056</v>
      </c>
    </row>
    <row r="8034" spans="1:18" x14ac:dyDescent="0.25">
      <c r="A8034">
        <v>10658</v>
      </c>
      <c r="B8034" s="1">
        <v>40052</v>
      </c>
      <c r="C8034" t="s">
        <v>18</v>
      </c>
      <c r="D8034">
        <v>12</v>
      </c>
      <c r="E8034">
        <v>190.73</v>
      </c>
      <c r="F8034">
        <v>0.1</v>
      </c>
      <c r="G8034" t="s">
        <v>19</v>
      </c>
      <c r="H8034">
        <v>-69.64</v>
      </c>
      <c r="I8034">
        <v>15.99</v>
      </c>
      <c r="J8034">
        <v>9.4</v>
      </c>
      <c r="K8034" t="s">
        <v>471</v>
      </c>
      <c r="L8034" t="s">
        <v>761</v>
      </c>
      <c r="M8034" t="s">
        <v>761</v>
      </c>
      <c r="N8034" t="s">
        <v>28</v>
      </c>
      <c r="O8034" t="s">
        <v>33</v>
      </c>
      <c r="P8034" t="s">
        <v>95</v>
      </c>
      <c r="Q8034">
        <v>0.49</v>
      </c>
      <c r="R8034" s="1">
        <v>40052</v>
      </c>
    </row>
    <row r="8035" spans="1:18" x14ac:dyDescent="0.25">
      <c r="A8035">
        <v>10658</v>
      </c>
      <c r="B8035" s="1">
        <v>40052</v>
      </c>
      <c r="C8035" t="s">
        <v>18</v>
      </c>
      <c r="D8035">
        <v>17</v>
      </c>
      <c r="E8035">
        <v>1332.97</v>
      </c>
      <c r="F8035">
        <v>0.09</v>
      </c>
      <c r="G8035" t="s">
        <v>19</v>
      </c>
      <c r="H8035">
        <v>4.75</v>
      </c>
      <c r="I8035">
        <v>95.99</v>
      </c>
      <c r="J8035">
        <v>8.99</v>
      </c>
      <c r="K8035" t="s">
        <v>471</v>
      </c>
      <c r="L8035" t="s">
        <v>761</v>
      </c>
      <c r="M8035" t="s">
        <v>761</v>
      </c>
      <c r="N8035" t="s">
        <v>28</v>
      </c>
      <c r="O8035" t="s">
        <v>33</v>
      </c>
      <c r="P8035" t="s">
        <v>34</v>
      </c>
      <c r="Q8035">
        <v>0.56999999999999995</v>
      </c>
      <c r="R8035" s="1">
        <v>40059</v>
      </c>
    </row>
    <row r="8036" spans="1:18" x14ac:dyDescent="0.25">
      <c r="A8036">
        <v>11077</v>
      </c>
      <c r="B8036" s="1">
        <v>39892</v>
      </c>
      <c r="C8036" t="s">
        <v>18</v>
      </c>
      <c r="D8036">
        <v>30</v>
      </c>
      <c r="E8036">
        <v>4620.05</v>
      </c>
      <c r="F8036">
        <v>0.06</v>
      </c>
      <c r="G8036" t="s">
        <v>26</v>
      </c>
      <c r="H8036">
        <v>-229.68</v>
      </c>
      <c r="I8036">
        <v>160.97999999999999</v>
      </c>
      <c r="J8036">
        <v>35.020000000000003</v>
      </c>
      <c r="K8036" t="s">
        <v>775</v>
      </c>
      <c r="L8036" t="s">
        <v>761</v>
      </c>
      <c r="M8036" t="s">
        <v>761</v>
      </c>
      <c r="N8036" t="s">
        <v>28</v>
      </c>
      <c r="O8036" t="s">
        <v>37</v>
      </c>
      <c r="P8036" t="s">
        <v>55</v>
      </c>
      <c r="Q8036">
        <v>0.72</v>
      </c>
      <c r="R8036" s="1">
        <v>39896</v>
      </c>
    </row>
    <row r="8037" spans="1:18" x14ac:dyDescent="0.25">
      <c r="A8037">
        <v>13958</v>
      </c>
      <c r="B8037" s="1">
        <v>40201</v>
      </c>
      <c r="C8037" t="s">
        <v>18</v>
      </c>
      <c r="D8037">
        <v>11</v>
      </c>
      <c r="E8037">
        <v>808.673</v>
      </c>
      <c r="F8037">
        <v>0.06</v>
      </c>
      <c r="G8037" t="s">
        <v>19</v>
      </c>
      <c r="H8037">
        <v>-10.67</v>
      </c>
      <c r="I8037">
        <v>85.99</v>
      </c>
      <c r="J8037">
        <v>0.99</v>
      </c>
      <c r="K8037" t="s">
        <v>787</v>
      </c>
      <c r="L8037" t="s">
        <v>761</v>
      </c>
      <c r="M8037" t="s">
        <v>761</v>
      </c>
      <c r="N8037" t="s">
        <v>28</v>
      </c>
      <c r="O8037" t="s">
        <v>33</v>
      </c>
      <c r="P8037" t="s">
        <v>34</v>
      </c>
      <c r="Q8037">
        <v>0.55000000000000004</v>
      </c>
      <c r="R8037" s="1">
        <v>40210</v>
      </c>
    </row>
    <row r="8038" spans="1:18" x14ac:dyDescent="0.25">
      <c r="A8038">
        <v>15202</v>
      </c>
      <c r="B8038" s="1">
        <v>40368</v>
      </c>
      <c r="C8038" t="s">
        <v>25</v>
      </c>
      <c r="D8038">
        <v>36</v>
      </c>
      <c r="E8038">
        <v>1340.93</v>
      </c>
      <c r="F8038">
        <v>0.09</v>
      </c>
      <c r="G8038" t="s">
        <v>40</v>
      </c>
      <c r="H8038">
        <v>154.16</v>
      </c>
      <c r="I8038">
        <v>39.979999999999997</v>
      </c>
      <c r="J8038">
        <v>9.1999999999999993</v>
      </c>
      <c r="K8038" t="s">
        <v>467</v>
      </c>
      <c r="L8038" t="s">
        <v>761</v>
      </c>
      <c r="M8038" t="s">
        <v>761</v>
      </c>
      <c r="N8038" t="s">
        <v>28</v>
      </c>
      <c r="O8038" t="s">
        <v>37</v>
      </c>
      <c r="P8038" t="s">
        <v>38</v>
      </c>
      <c r="Q8038">
        <v>0.65</v>
      </c>
      <c r="R8038" s="1">
        <v>40370</v>
      </c>
    </row>
    <row r="8039" spans="1:18" x14ac:dyDescent="0.25">
      <c r="A8039">
        <v>16995</v>
      </c>
      <c r="B8039" s="1">
        <v>40530</v>
      </c>
      <c r="C8039" t="s">
        <v>35</v>
      </c>
      <c r="D8039">
        <v>42</v>
      </c>
      <c r="E8039">
        <v>48.41</v>
      </c>
      <c r="F8039">
        <v>0.06</v>
      </c>
      <c r="G8039" t="s">
        <v>19</v>
      </c>
      <c r="H8039">
        <v>-1.46</v>
      </c>
      <c r="I8039">
        <v>1.1399999999999999</v>
      </c>
      <c r="J8039">
        <v>0.7</v>
      </c>
      <c r="K8039" t="s">
        <v>467</v>
      </c>
      <c r="L8039" t="s">
        <v>761</v>
      </c>
      <c r="M8039" t="s">
        <v>761</v>
      </c>
      <c r="N8039" t="s">
        <v>28</v>
      </c>
      <c r="O8039" t="s">
        <v>23</v>
      </c>
      <c r="P8039" t="s">
        <v>47</v>
      </c>
      <c r="Q8039">
        <v>0.38</v>
      </c>
      <c r="R8039" s="1">
        <v>40532</v>
      </c>
    </row>
    <row r="8040" spans="1:18" x14ac:dyDescent="0.25">
      <c r="A8040">
        <v>17542</v>
      </c>
      <c r="B8040" s="1">
        <v>40421</v>
      </c>
      <c r="C8040" t="s">
        <v>18</v>
      </c>
      <c r="D8040">
        <v>37</v>
      </c>
      <c r="E8040">
        <v>105.99</v>
      </c>
      <c r="F8040">
        <v>0.01</v>
      </c>
      <c r="G8040" t="s">
        <v>19</v>
      </c>
      <c r="H8040">
        <v>43.37</v>
      </c>
      <c r="I8040">
        <v>2.88</v>
      </c>
      <c r="J8040">
        <v>0.5</v>
      </c>
      <c r="K8040" t="s">
        <v>775</v>
      </c>
      <c r="L8040" t="s">
        <v>761</v>
      </c>
      <c r="M8040" t="s">
        <v>761</v>
      </c>
      <c r="N8040" t="s">
        <v>28</v>
      </c>
      <c r="O8040" t="s">
        <v>23</v>
      </c>
      <c r="P8040" t="s">
        <v>58</v>
      </c>
      <c r="Q8040">
        <v>0.36</v>
      </c>
      <c r="R8040" s="1">
        <v>40423</v>
      </c>
    </row>
    <row r="8041" spans="1:18" x14ac:dyDescent="0.25">
      <c r="A8041">
        <v>17571</v>
      </c>
      <c r="B8041" s="1">
        <v>40983</v>
      </c>
      <c r="C8041" t="s">
        <v>35</v>
      </c>
      <c r="D8041">
        <v>32</v>
      </c>
      <c r="E8041">
        <v>102.59</v>
      </c>
      <c r="F8041">
        <v>0.01</v>
      </c>
      <c r="G8041" t="s">
        <v>19</v>
      </c>
      <c r="H8041">
        <v>8.8800000000000008</v>
      </c>
      <c r="I8041">
        <v>2.98</v>
      </c>
      <c r="J8041">
        <v>1.58</v>
      </c>
      <c r="K8041" t="s">
        <v>777</v>
      </c>
      <c r="L8041" t="s">
        <v>761</v>
      </c>
      <c r="M8041" t="s">
        <v>761</v>
      </c>
      <c r="N8041" t="s">
        <v>28</v>
      </c>
      <c r="O8041" t="s">
        <v>23</v>
      </c>
      <c r="P8041" t="s">
        <v>47</v>
      </c>
      <c r="Q8041">
        <v>0.39</v>
      </c>
      <c r="R8041" s="1">
        <v>40984</v>
      </c>
    </row>
    <row r="8042" spans="1:18" x14ac:dyDescent="0.25">
      <c r="A8042">
        <v>17571</v>
      </c>
      <c r="B8042" s="1">
        <v>40983</v>
      </c>
      <c r="C8042" t="s">
        <v>35</v>
      </c>
      <c r="D8042">
        <v>50</v>
      </c>
      <c r="E8042">
        <v>1695.65</v>
      </c>
      <c r="F8042">
        <v>0.02</v>
      </c>
      <c r="G8042" t="s">
        <v>40</v>
      </c>
      <c r="H8042">
        <v>51.98</v>
      </c>
      <c r="I8042">
        <v>32.979999999999997</v>
      </c>
      <c r="J8042">
        <v>5.5</v>
      </c>
      <c r="K8042" t="s">
        <v>777</v>
      </c>
      <c r="L8042" t="s">
        <v>761</v>
      </c>
      <c r="M8042" t="s">
        <v>761</v>
      </c>
      <c r="N8042" t="s">
        <v>28</v>
      </c>
      <c r="O8042" t="s">
        <v>33</v>
      </c>
      <c r="P8042" t="s">
        <v>49</v>
      </c>
      <c r="Q8042">
        <v>0.75</v>
      </c>
      <c r="R8042" s="1">
        <v>40985</v>
      </c>
    </row>
    <row r="8043" spans="1:18" x14ac:dyDescent="0.25">
      <c r="A8043">
        <v>17799</v>
      </c>
      <c r="B8043" s="1">
        <v>41172</v>
      </c>
      <c r="C8043" t="s">
        <v>45</v>
      </c>
      <c r="D8043">
        <v>8</v>
      </c>
      <c r="E8043">
        <v>149.51</v>
      </c>
      <c r="F8043">
        <v>0.02</v>
      </c>
      <c r="G8043" t="s">
        <v>19</v>
      </c>
      <c r="H8043">
        <v>-31.11</v>
      </c>
      <c r="I8043">
        <v>16.98</v>
      </c>
      <c r="J8043">
        <v>12.39</v>
      </c>
      <c r="K8043" t="s">
        <v>323</v>
      </c>
      <c r="L8043" t="s">
        <v>761</v>
      </c>
      <c r="M8043" t="s">
        <v>761</v>
      </c>
      <c r="N8043" t="s">
        <v>28</v>
      </c>
      <c r="O8043" t="s">
        <v>37</v>
      </c>
      <c r="P8043" t="s">
        <v>38</v>
      </c>
      <c r="Q8043">
        <v>0.61</v>
      </c>
      <c r="R8043" s="1">
        <v>41174</v>
      </c>
    </row>
    <row r="8044" spans="1:18" x14ac:dyDescent="0.25">
      <c r="A8044">
        <v>18336</v>
      </c>
      <c r="B8044" s="1">
        <v>39927</v>
      </c>
      <c r="C8044" t="s">
        <v>35</v>
      </c>
      <c r="D8044">
        <v>1</v>
      </c>
      <c r="E8044">
        <v>7.96</v>
      </c>
      <c r="F8044">
        <v>0</v>
      </c>
      <c r="G8044" t="s">
        <v>40</v>
      </c>
      <c r="H8044">
        <v>-0.11</v>
      </c>
      <c r="I8044">
        <v>2.88</v>
      </c>
      <c r="J8044">
        <v>0.7</v>
      </c>
      <c r="K8044" t="s">
        <v>414</v>
      </c>
      <c r="L8044" t="s">
        <v>761</v>
      </c>
      <c r="M8044" t="s">
        <v>761</v>
      </c>
      <c r="N8044" t="s">
        <v>28</v>
      </c>
      <c r="O8044" t="s">
        <v>23</v>
      </c>
      <c r="P8044" t="s">
        <v>61</v>
      </c>
      <c r="Q8044">
        <v>0.56000000000000005</v>
      </c>
      <c r="R8044" s="1">
        <v>39927</v>
      </c>
    </row>
    <row r="8045" spans="1:18" x14ac:dyDescent="0.25">
      <c r="A8045">
        <v>18790</v>
      </c>
      <c r="B8045" s="1">
        <v>39855</v>
      </c>
      <c r="C8045" t="s">
        <v>25</v>
      </c>
      <c r="D8045">
        <v>7</v>
      </c>
      <c r="E8045">
        <v>13253.93</v>
      </c>
      <c r="F8045">
        <v>0.01</v>
      </c>
      <c r="G8045" t="s">
        <v>26</v>
      </c>
      <c r="H8045">
        <v>-1596.75</v>
      </c>
      <c r="I8045">
        <v>2036.48</v>
      </c>
      <c r="J8045">
        <v>14.7</v>
      </c>
      <c r="K8045" t="s">
        <v>436</v>
      </c>
      <c r="L8045" t="s">
        <v>761</v>
      </c>
      <c r="M8045" t="s">
        <v>761</v>
      </c>
      <c r="N8045" t="s">
        <v>28</v>
      </c>
      <c r="O8045" t="s">
        <v>33</v>
      </c>
      <c r="P8045" t="s">
        <v>95</v>
      </c>
      <c r="Q8045">
        <v>0.55000000000000004</v>
      </c>
      <c r="R8045" s="1">
        <v>39857</v>
      </c>
    </row>
    <row r="8046" spans="1:18" x14ac:dyDescent="0.25">
      <c r="A8046">
        <v>19264</v>
      </c>
      <c r="B8046" s="1">
        <v>40815</v>
      </c>
      <c r="C8046" t="s">
        <v>25</v>
      </c>
      <c r="D8046">
        <v>40</v>
      </c>
      <c r="E8046">
        <v>161.72</v>
      </c>
      <c r="F8046">
        <v>0.09</v>
      </c>
      <c r="G8046" t="s">
        <v>19</v>
      </c>
      <c r="H8046">
        <v>-134.71</v>
      </c>
      <c r="I8046">
        <v>3.98</v>
      </c>
      <c r="J8046">
        <v>5.26</v>
      </c>
      <c r="K8046" t="s">
        <v>228</v>
      </c>
      <c r="L8046" t="s">
        <v>761</v>
      </c>
      <c r="M8046" t="s">
        <v>761</v>
      </c>
      <c r="N8046" t="s">
        <v>28</v>
      </c>
      <c r="O8046" t="s">
        <v>23</v>
      </c>
      <c r="P8046" t="s">
        <v>30</v>
      </c>
      <c r="Q8046">
        <v>0.38</v>
      </c>
      <c r="R8046" s="1">
        <v>40817</v>
      </c>
    </row>
    <row r="8047" spans="1:18" x14ac:dyDescent="0.25">
      <c r="A8047">
        <v>19264</v>
      </c>
      <c r="B8047" s="1">
        <v>40815</v>
      </c>
      <c r="C8047" t="s">
        <v>25</v>
      </c>
      <c r="D8047">
        <v>23</v>
      </c>
      <c r="E8047">
        <v>107.75</v>
      </c>
      <c r="F8047">
        <v>7.0000000000000007E-2</v>
      </c>
      <c r="G8047" t="s">
        <v>19</v>
      </c>
      <c r="H8047">
        <v>24.17</v>
      </c>
      <c r="I8047">
        <v>4.7300000000000004</v>
      </c>
      <c r="J8047">
        <v>1.52</v>
      </c>
      <c r="K8047" t="s">
        <v>228</v>
      </c>
      <c r="L8047" t="s">
        <v>761</v>
      </c>
      <c r="M8047" t="s">
        <v>761</v>
      </c>
      <c r="N8047" t="s">
        <v>28</v>
      </c>
      <c r="O8047" t="s">
        <v>23</v>
      </c>
      <c r="P8047" t="s">
        <v>44</v>
      </c>
      <c r="Q8047">
        <v>0.36</v>
      </c>
      <c r="R8047" s="1">
        <v>40816</v>
      </c>
    </row>
    <row r="8048" spans="1:18" x14ac:dyDescent="0.25">
      <c r="A8048">
        <v>19556</v>
      </c>
      <c r="B8048" s="1">
        <v>40542</v>
      </c>
      <c r="C8048" t="s">
        <v>35</v>
      </c>
      <c r="D8048">
        <v>45</v>
      </c>
      <c r="E8048">
        <v>5785.59</v>
      </c>
      <c r="F8048">
        <v>7.0000000000000007E-2</v>
      </c>
      <c r="G8048" t="s">
        <v>26</v>
      </c>
      <c r="H8048">
        <v>-423.77</v>
      </c>
      <c r="I8048">
        <v>130.97999999999999</v>
      </c>
      <c r="J8048">
        <v>30</v>
      </c>
      <c r="K8048" t="s">
        <v>775</v>
      </c>
      <c r="L8048" t="s">
        <v>761</v>
      </c>
      <c r="M8048" t="s">
        <v>761</v>
      </c>
      <c r="N8048" t="s">
        <v>28</v>
      </c>
      <c r="O8048" t="s">
        <v>37</v>
      </c>
      <c r="P8048" t="s">
        <v>68</v>
      </c>
      <c r="Q8048">
        <v>0.78</v>
      </c>
      <c r="R8048" s="1">
        <v>40559</v>
      </c>
    </row>
    <row r="8049" spans="1:18" x14ac:dyDescent="0.25">
      <c r="A8049">
        <v>19556</v>
      </c>
      <c r="B8049" s="1">
        <v>40542</v>
      </c>
      <c r="C8049" t="s">
        <v>35</v>
      </c>
      <c r="D8049">
        <v>22</v>
      </c>
      <c r="E8049">
        <v>1131.93</v>
      </c>
      <c r="F8049">
        <v>0.09</v>
      </c>
      <c r="G8049" t="s">
        <v>19</v>
      </c>
      <c r="H8049">
        <v>469.69</v>
      </c>
      <c r="I8049">
        <v>55.98</v>
      </c>
      <c r="J8049">
        <v>4.8600000000000003</v>
      </c>
      <c r="K8049" t="s">
        <v>775</v>
      </c>
      <c r="L8049" t="s">
        <v>761</v>
      </c>
      <c r="M8049" t="s">
        <v>761</v>
      </c>
      <c r="N8049" t="s">
        <v>28</v>
      </c>
      <c r="O8049" t="s">
        <v>23</v>
      </c>
      <c r="P8049" t="s">
        <v>44</v>
      </c>
      <c r="Q8049">
        <v>0.36</v>
      </c>
      <c r="R8049" s="1">
        <v>40553</v>
      </c>
    </row>
    <row r="8050" spans="1:18" x14ac:dyDescent="0.25">
      <c r="A8050">
        <v>19556</v>
      </c>
      <c r="B8050" s="1">
        <v>40542</v>
      </c>
      <c r="C8050" t="s">
        <v>35</v>
      </c>
      <c r="D8050">
        <v>35</v>
      </c>
      <c r="E8050">
        <v>3238.143</v>
      </c>
      <c r="F8050">
        <v>0.08</v>
      </c>
      <c r="G8050" t="s">
        <v>19</v>
      </c>
      <c r="H8050">
        <v>727.36</v>
      </c>
      <c r="I8050">
        <v>115.99</v>
      </c>
      <c r="J8050">
        <v>4.2300000000000004</v>
      </c>
      <c r="K8050" t="s">
        <v>775</v>
      </c>
      <c r="L8050" t="s">
        <v>761</v>
      </c>
      <c r="M8050" t="s">
        <v>761</v>
      </c>
      <c r="N8050" t="s">
        <v>28</v>
      </c>
      <c r="O8050" t="s">
        <v>33</v>
      </c>
      <c r="P8050" t="s">
        <v>34</v>
      </c>
      <c r="Q8050">
        <v>0.56000000000000005</v>
      </c>
      <c r="R8050" s="1">
        <v>40570</v>
      </c>
    </row>
    <row r="8051" spans="1:18" x14ac:dyDescent="0.25">
      <c r="A8051">
        <v>20096</v>
      </c>
      <c r="B8051" s="1">
        <v>41140</v>
      </c>
      <c r="C8051" t="s">
        <v>18</v>
      </c>
      <c r="D8051">
        <v>35</v>
      </c>
      <c r="E8051">
        <v>6116.11</v>
      </c>
      <c r="F8051">
        <v>0.03</v>
      </c>
      <c r="G8051" t="s">
        <v>26</v>
      </c>
      <c r="H8051">
        <v>91.57</v>
      </c>
      <c r="I8051">
        <v>179.29</v>
      </c>
      <c r="J8051">
        <v>29.21</v>
      </c>
      <c r="K8051" t="s">
        <v>175</v>
      </c>
      <c r="L8051" t="s">
        <v>761</v>
      </c>
      <c r="M8051" t="s">
        <v>761</v>
      </c>
      <c r="N8051" t="s">
        <v>28</v>
      </c>
      <c r="O8051" t="s">
        <v>37</v>
      </c>
      <c r="P8051" t="s">
        <v>56</v>
      </c>
      <c r="Q8051">
        <v>0.74</v>
      </c>
      <c r="R8051" s="1">
        <v>41145</v>
      </c>
    </row>
    <row r="8052" spans="1:18" x14ac:dyDescent="0.25">
      <c r="A8052">
        <v>20132</v>
      </c>
      <c r="B8052" s="1">
        <v>40315</v>
      </c>
      <c r="C8052" t="s">
        <v>18</v>
      </c>
      <c r="D8052">
        <v>30</v>
      </c>
      <c r="E8052">
        <v>8719.69</v>
      </c>
      <c r="F8052">
        <v>0.01</v>
      </c>
      <c r="G8052" t="s">
        <v>26</v>
      </c>
      <c r="H8052">
        <v>2241.71</v>
      </c>
      <c r="I8052">
        <v>270.97000000000003</v>
      </c>
      <c r="J8052">
        <v>28.06</v>
      </c>
      <c r="K8052" t="s">
        <v>467</v>
      </c>
      <c r="L8052" t="s">
        <v>761</v>
      </c>
      <c r="M8052" t="s">
        <v>761</v>
      </c>
      <c r="N8052" t="s">
        <v>28</v>
      </c>
      <c r="O8052" t="s">
        <v>33</v>
      </c>
      <c r="P8052" t="s">
        <v>95</v>
      </c>
      <c r="Q8052">
        <v>0.56000000000000005</v>
      </c>
      <c r="R8052" s="1">
        <v>40322</v>
      </c>
    </row>
    <row r="8053" spans="1:18" x14ac:dyDescent="0.25">
      <c r="A8053">
        <v>20898</v>
      </c>
      <c r="B8053" s="1">
        <v>40846</v>
      </c>
      <c r="C8053" t="s">
        <v>45</v>
      </c>
      <c r="D8053">
        <v>33</v>
      </c>
      <c r="E8053">
        <v>1756.5930000000001</v>
      </c>
      <c r="F8053">
        <v>0.09</v>
      </c>
      <c r="G8053" t="s">
        <v>19</v>
      </c>
      <c r="H8053">
        <v>298.20999999999998</v>
      </c>
      <c r="I8053">
        <v>65.989999999999995</v>
      </c>
      <c r="J8053">
        <v>5.63</v>
      </c>
      <c r="K8053" t="s">
        <v>785</v>
      </c>
      <c r="L8053" t="s">
        <v>761</v>
      </c>
      <c r="M8053" t="s">
        <v>761</v>
      </c>
      <c r="N8053" t="s">
        <v>28</v>
      </c>
      <c r="O8053" t="s">
        <v>33</v>
      </c>
      <c r="P8053" t="s">
        <v>34</v>
      </c>
      <c r="Q8053">
        <v>0.56000000000000005</v>
      </c>
      <c r="R8053" s="1">
        <v>40848</v>
      </c>
    </row>
    <row r="8054" spans="1:18" x14ac:dyDescent="0.25">
      <c r="A8054">
        <v>20995</v>
      </c>
      <c r="B8054" s="1">
        <v>40995</v>
      </c>
      <c r="C8054" t="s">
        <v>45</v>
      </c>
      <c r="D8054">
        <v>37</v>
      </c>
      <c r="E8054">
        <v>5817.88</v>
      </c>
      <c r="F8054">
        <v>0.01</v>
      </c>
      <c r="G8054" t="s">
        <v>26</v>
      </c>
      <c r="H8054">
        <v>-567.14</v>
      </c>
      <c r="I8054">
        <v>150.97999999999999</v>
      </c>
      <c r="J8054">
        <v>66.27</v>
      </c>
      <c r="K8054" t="s">
        <v>787</v>
      </c>
      <c r="L8054" t="s">
        <v>761</v>
      </c>
      <c r="M8054" t="s">
        <v>761</v>
      </c>
      <c r="N8054" t="s">
        <v>28</v>
      </c>
      <c r="O8054" t="s">
        <v>37</v>
      </c>
      <c r="P8054" t="s">
        <v>55</v>
      </c>
      <c r="Q8054">
        <v>0.65</v>
      </c>
      <c r="R8054" s="1">
        <v>40996</v>
      </c>
    </row>
    <row r="8055" spans="1:18" x14ac:dyDescent="0.25">
      <c r="A8055">
        <v>21159</v>
      </c>
      <c r="B8055" s="1">
        <v>40701</v>
      </c>
      <c r="C8055" t="s">
        <v>18</v>
      </c>
      <c r="D8055">
        <v>5</v>
      </c>
      <c r="E8055">
        <v>20.28</v>
      </c>
      <c r="F8055">
        <v>0.05</v>
      </c>
      <c r="G8055" t="s">
        <v>40</v>
      </c>
      <c r="H8055">
        <v>-4.32</v>
      </c>
      <c r="I8055">
        <v>2.98</v>
      </c>
      <c r="J8055">
        <v>2.0299999999999998</v>
      </c>
      <c r="K8055" t="s">
        <v>471</v>
      </c>
      <c r="L8055" t="s">
        <v>761</v>
      </c>
      <c r="M8055" t="s">
        <v>761</v>
      </c>
      <c r="N8055" t="s">
        <v>28</v>
      </c>
      <c r="O8055" t="s">
        <v>23</v>
      </c>
      <c r="P8055" t="s">
        <v>61</v>
      </c>
      <c r="Q8055">
        <v>0.56999999999999995</v>
      </c>
      <c r="R8055" s="1">
        <v>40705</v>
      </c>
    </row>
    <row r="8056" spans="1:18" x14ac:dyDescent="0.25">
      <c r="A8056">
        <v>21346</v>
      </c>
      <c r="B8056" s="1">
        <v>40701</v>
      </c>
      <c r="C8056" t="s">
        <v>25</v>
      </c>
      <c r="D8056">
        <v>46</v>
      </c>
      <c r="E8056">
        <v>400.49</v>
      </c>
      <c r="F8056">
        <v>0.09</v>
      </c>
      <c r="G8056" t="s">
        <v>19</v>
      </c>
      <c r="H8056">
        <v>-237.89</v>
      </c>
      <c r="I8056">
        <v>9.06</v>
      </c>
      <c r="J8056">
        <v>9.86</v>
      </c>
      <c r="K8056" t="s">
        <v>471</v>
      </c>
      <c r="L8056" t="s">
        <v>761</v>
      </c>
      <c r="M8056" t="s">
        <v>761</v>
      </c>
      <c r="N8056" t="s">
        <v>28</v>
      </c>
      <c r="O8056" t="s">
        <v>23</v>
      </c>
      <c r="P8056" t="s">
        <v>44</v>
      </c>
      <c r="Q8056">
        <v>0.4</v>
      </c>
      <c r="R8056" s="1">
        <v>40701</v>
      </c>
    </row>
    <row r="8057" spans="1:18" x14ac:dyDescent="0.25">
      <c r="A8057">
        <v>21475</v>
      </c>
      <c r="B8057" s="1">
        <v>40594</v>
      </c>
      <c r="C8057" t="s">
        <v>53</v>
      </c>
      <c r="D8057">
        <v>39</v>
      </c>
      <c r="E8057">
        <v>538.14</v>
      </c>
      <c r="F8057">
        <v>0.06</v>
      </c>
      <c r="G8057" t="s">
        <v>19</v>
      </c>
      <c r="H8057">
        <v>111.42</v>
      </c>
      <c r="I8057">
        <v>14.48</v>
      </c>
      <c r="J8057">
        <v>1.99</v>
      </c>
      <c r="K8057" t="s">
        <v>414</v>
      </c>
      <c r="L8057" t="s">
        <v>761</v>
      </c>
      <c r="M8057" t="s">
        <v>761</v>
      </c>
      <c r="N8057" t="s">
        <v>28</v>
      </c>
      <c r="O8057" t="s">
        <v>33</v>
      </c>
      <c r="P8057" t="s">
        <v>49</v>
      </c>
      <c r="Q8057">
        <v>0.49</v>
      </c>
      <c r="R8057" s="1">
        <v>40596</v>
      </c>
    </row>
    <row r="8058" spans="1:18" x14ac:dyDescent="0.25">
      <c r="A8058">
        <v>21475</v>
      </c>
      <c r="B8058" s="1">
        <v>40594</v>
      </c>
      <c r="C8058" t="s">
        <v>53</v>
      </c>
      <c r="D8058">
        <v>15</v>
      </c>
      <c r="E8058">
        <v>4956.7839999999997</v>
      </c>
      <c r="F8058">
        <v>0.06</v>
      </c>
      <c r="G8058" t="s">
        <v>26</v>
      </c>
      <c r="H8058">
        <v>-296.06</v>
      </c>
      <c r="I8058">
        <v>417.4</v>
      </c>
      <c r="J8058">
        <v>75.23</v>
      </c>
      <c r="K8058" t="s">
        <v>414</v>
      </c>
      <c r="L8058" t="s">
        <v>761</v>
      </c>
      <c r="M8058" t="s">
        <v>761</v>
      </c>
      <c r="N8058" t="s">
        <v>28</v>
      </c>
      <c r="O8058" t="s">
        <v>37</v>
      </c>
      <c r="P8058" t="s">
        <v>56</v>
      </c>
      <c r="Q8058">
        <v>0.79</v>
      </c>
      <c r="R8058" s="1">
        <v>40595</v>
      </c>
    </row>
    <row r="8059" spans="1:18" x14ac:dyDescent="0.25">
      <c r="A8059">
        <v>21539</v>
      </c>
      <c r="B8059" s="1">
        <v>40368</v>
      </c>
      <c r="C8059" t="s">
        <v>45</v>
      </c>
      <c r="D8059">
        <v>18</v>
      </c>
      <c r="E8059">
        <v>388.13</v>
      </c>
      <c r="F8059">
        <v>0.04</v>
      </c>
      <c r="G8059" t="s">
        <v>19</v>
      </c>
      <c r="H8059">
        <v>40.11</v>
      </c>
      <c r="I8059">
        <v>21.98</v>
      </c>
      <c r="J8059">
        <v>8.32</v>
      </c>
      <c r="K8059" t="s">
        <v>419</v>
      </c>
      <c r="L8059" t="s">
        <v>761</v>
      </c>
      <c r="M8059" t="s">
        <v>761</v>
      </c>
      <c r="N8059" t="s">
        <v>28</v>
      </c>
      <c r="O8059" t="s">
        <v>23</v>
      </c>
      <c r="P8059" t="s">
        <v>44</v>
      </c>
      <c r="Q8059">
        <v>0.39</v>
      </c>
      <c r="R8059" s="1">
        <v>40369</v>
      </c>
    </row>
    <row r="8060" spans="1:18" x14ac:dyDescent="0.25">
      <c r="A8060">
        <v>21539</v>
      </c>
      <c r="B8060" s="1">
        <v>40368</v>
      </c>
      <c r="C8060" t="s">
        <v>45</v>
      </c>
      <c r="D8060">
        <v>39</v>
      </c>
      <c r="E8060">
        <v>2339.84</v>
      </c>
      <c r="F8060">
        <v>0.05</v>
      </c>
      <c r="G8060" t="s">
        <v>19</v>
      </c>
      <c r="H8060">
        <v>-1730.3</v>
      </c>
      <c r="I8060">
        <v>71.37</v>
      </c>
      <c r="J8060">
        <v>69</v>
      </c>
      <c r="K8060" t="s">
        <v>419</v>
      </c>
      <c r="L8060" t="s">
        <v>761</v>
      </c>
      <c r="M8060" t="s">
        <v>761</v>
      </c>
      <c r="N8060" t="s">
        <v>28</v>
      </c>
      <c r="O8060" t="s">
        <v>37</v>
      </c>
      <c r="P8060" t="s">
        <v>56</v>
      </c>
      <c r="Q8060">
        <v>0.68</v>
      </c>
      <c r="R8060" s="1">
        <v>40368</v>
      </c>
    </row>
    <row r="8061" spans="1:18" x14ac:dyDescent="0.25">
      <c r="A8061">
        <v>23617</v>
      </c>
      <c r="B8061" s="1">
        <v>40668</v>
      </c>
      <c r="C8061" t="s">
        <v>35</v>
      </c>
      <c r="D8061">
        <v>6</v>
      </c>
      <c r="E8061">
        <v>247.34</v>
      </c>
      <c r="F8061">
        <v>0.04</v>
      </c>
      <c r="G8061" t="s">
        <v>40</v>
      </c>
      <c r="H8061">
        <v>63.61</v>
      </c>
      <c r="I8061">
        <v>37.700000000000003</v>
      </c>
      <c r="J8061">
        <v>2.99</v>
      </c>
      <c r="K8061" t="s">
        <v>419</v>
      </c>
      <c r="L8061" t="s">
        <v>761</v>
      </c>
      <c r="M8061" t="s">
        <v>761</v>
      </c>
      <c r="N8061" t="s">
        <v>28</v>
      </c>
      <c r="O8061" t="s">
        <v>23</v>
      </c>
      <c r="P8061" t="s">
        <v>30</v>
      </c>
      <c r="Q8061">
        <v>0.35</v>
      </c>
      <c r="R8061" s="1">
        <v>40670</v>
      </c>
    </row>
    <row r="8062" spans="1:18" x14ac:dyDescent="0.25">
      <c r="A8062">
        <v>23680</v>
      </c>
      <c r="B8062" s="1">
        <v>40488</v>
      </c>
      <c r="C8062" t="s">
        <v>35</v>
      </c>
      <c r="D8062">
        <v>8</v>
      </c>
      <c r="E8062">
        <v>2029.4960000000001</v>
      </c>
      <c r="F8062">
        <v>0.1</v>
      </c>
      <c r="G8062" t="s">
        <v>26</v>
      </c>
      <c r="H8062">
        <v>251.64</v>
      </c>
      <c r="I8062">
        <v>320.64</v>
      </c>
      <c r="J8062">
        <v>43.57</v>
      </c>
      <c r="K8062" t="s">
        <v>228</v>
      </c>
      <c r="L8062" t="s">
        <v>761</v>
      </c>
      <c r="M8062" t="s">
        <v>761</v>
      </c>
      <c r="N8062" t="s">
        <v>28</v>
      </c>
      <c r="O8062" t="s">
        <v>37</v>
      </c>
      <c r="P8062" t="s">
        <v>56</v>
      </c>
      <c r="Q8062">
        <v>0.63</v>
      </c>
      <c r="R8062" s="1">
        <v>40489</v>
      </c>
    </row>
    <row r="8063" spans="1:18" x14ac:dyDescent="0.25">
      <c r="A8063">
        <v>23719</v>
      </c>
      <c r="B8063" s="1">
        <v>40384</v>
      </c>
      <c r="C8063" t="s">
        <v>53</v>
      </c>
      <c r="D8063">
        <v>17</v>
      </c>
      <c r="E8063">
        <v>122.74</v>
      </c>
      <c r="F8063">
        <v>0.08</v>
      </c>
      <c r="G8063" t="s">
        <v>19</v>
      </c>
      <c r="H8063">
        <v>-28.13</v>
      </c>
      <c r="I8063">
        <v>7.28</v>
      </c>
      <c r="J8063">
        <v>5.47</v>
      </c>
      <c r="K8063" t="s">
        <v>353</v>
      </c>
      <c r="L8063" t="s">
        <v>761</v>
      </c>
      <c r="M8063" t="s">
        <v>761</v>
      </c>
      <c r="N8063" t="s">
        <v>28</v>
      </c>
      <c r="O8063" t="s">
        <v>23</v>
      </c>
      <c r="P8063" t="s">
        <v>44</v>
      </c>
      <c r="Q8063">
        <v>0.35</v>
      </c>
      <c r="R8063" s="1">
        <v>40386</v>
      </c>
    </row>
    <row r="8064" spans="1:18" x14ac:dyDescent="0.25">
      <c r="A8064">
        <v>23808</v>
      </c>
      <c r="B8064" s="1">
        <v>39851</v>
      </c>
      <c r="C8064" t="s">
        <v>18</v>
      </c>
      <c r="D8064">
        <v>30</v>
      </c>
      <c r="E8064">
        <v>630.14</v>
      </c>
      <c r="F8064">
        <v>0.04</v>
      </c>
      <c r="G8064" t="s">
        <v>19</v>
      </c>
      <c r="H8064">
        <v>108</v>
      </c>
      <c r="I8064">
        <v>19.98</v>
      </c>
      <c r="J8064">
        <v>8.68</v>
      </c>
      <c r="K8064" t="s">
        <v>632</v>
      </c>
      <c r="L8064" t="s">
        <v>761</v>
      </c>
      <c r="M8064" t="s">
        <v>761</v>
      </c>
      <c r="N8064" t="s">
        <v>28</v>
      </c>
      <c r="O8064" t="s">
        <v>23</v>
      </c>
      <c r="P8064" t="s">
        <v>44</v>
      </c>
      <c r="Q8064">
        <v>0.37</v>
      </c>
      <c r="R8064" s="1">
        <v>39858</v>
      </c>
    </row>
    <row r="8065" spans="1:18" x14ac:dyDescent="0.25">
      <c r="A8065">
        <v>23808</v>
      </c>
      <c r="B8065" s="1">
        <v>39851</v>
      </c>
      <c r="C8065" t="s">
        <v>18</v>
      </c>
      <c r="D8065">
        <v>28</v>
      </c>
      <c r="E8065">
        <v>2813.8485000000001</v>
      </c>
      <c r="F8065">
        <v>0.08</v>
      </c>
      <c r="G8065" t="s">
        <v>19</v>
      </c>
      <c r="H8065">
        <v>377.15</v>
      </c>
      <c r="I8065">
        <v>125.99</v>
      </c>
      <c r="J8065">
        <v>7.69</v>
      </c>
      <c r="K8065" t="s">
        <v>632</v>
      </c>
      <c r="L8065" t="s">
        <v>761</v>
      </c>
      <c r="M8065" t="s">
        <v>761</v>
      </c>
      <c r="N8065" t="s">
        <v>28</v>
      </c>
      <c r="O8065" t="s">
        <v>33</v>
      </c>
      <c r="P8065" t="s">
        <v>34</v>
      </c>
      <c r="Q8065">
        <v>0.57999999999999996</v>
      </c>
      <c r="R8065" s="1">
        <v>39853</v>
      </c>
    </row>
    <row r="8066" spans="1:18" x14ac:dyDescent="0.25">
      <c r="A8066">
        <v>24677</v>
      </c>
      <c r="B8066" s="1">
        <v>40973</v>
      </c>
      <c r="C8066" t="s">
        <v>18</v>
      </c>
      <c r="D8066">
        <v>44</v>
      </c>
      <c r="E8066">
        <v>364.4</v>
      </c>
      <c r="F8066">
        <v>0.05</v>
      </c>
      <c r="G8066" t="s">
        <v>19</v>
      </c>
      <c r="H8066">
        <v>51.08</v>
      </c>
      <c r="I8066">
        <v>8.5</v>
      </c>
      <c r="J8066">
        <v>1.99</v>
      </c>
      <c r="K8066" t="s">
        <v>471</v>
      </c>
      <c r="L8066" t="s">
        <v>761</v>
      </c>
      <c r="M8066" t="s">
        <v>761</v>
      </c>
      <c r="N8066" t="s">
        <v>28</v>
      </c>
      <c r="O8066" t="s">
        <v>33</v>
      </c>
      <c r="P8066" t="s">
        <v>49</v>
      </c>
      <c r="Q8066">
        <v>0.49</v>
      </c>
      <c r="R8066" s="1">
        <v>40975</v>
      </c>
    </row>
    <row r="8067" spans="1:18" x14ac:dyDescent="0.25">
      <c r="A8067">
        <v>25027</v>
      </c>
      <c r="B8067" s="1">
        <v>40163</v>
      </c>
      <c r="C8067" t="s">
        <v>45</v>
      </c>
      <c r="D8067">
        <v>25</v>
      </c>
      <c r="E8067">
        <v>3585.91</v>
      </c>
      <c r="F8067">
        <v>0.06</v>
      </c>
      <c r="G8067" t="s">
        <v>26</v>
      </c>
      <c r="H8067">
        <v>-178.54</v>
      </c>
      <c r="I8067">
        <v>146.34</v>
      </c>
      <c r="J8067">
        <v>43.75</v>
      </c>
      <c r="K8067" t="s">
        <v>794</v>
      </c>
      <c r="L8067" t="s">
        <v>761</v>
      </c>
      <c r="M8067" t="s">
        <v>761</v>
      </c>
      <c r="N8067" t="s">
        <v>28</v>
      </c>
      <c r="O8067" t="s">
        <v>37</v>
      </c>
      <c r="P8067" t="s">
        <v>56</v>
      </c>
      <c r="Q8067">
        <v>0.65</v>
      </c>
      <c r="R8067" s="1">
        <v>40165</v>
      </c>
    </row>
    <row r="8068" spans="1:18" x14ac:dyDescent="0.25">
      <c r="A8068">
        <v>25476</v>
      </c>
      <c r="B8068" s="1">
        <v>41184</v>
      </c>
      <c r="C8068" t="s">
        <v>35</v>
      </c>
      <c r="D8068">
        <v>21</v>
      </c>
      <c r="E8068">
        <v>676.69</v>
      </c>
      <c r="F8068">
        <v>0.09</v>
      </c>
      <c r="G8068" t="s">
        <v>19</v>
      </c>
      <c r="H8068">
        <v>138.1</v>
      </c>
      <c r="I8068">
        <v>35.409999999999997</v>
      </c>
      <c r="J8068">
        <v>1.99</v>
      </c>
      <c r="K8068" t="s">
        <v>783</v>
      </c>
      <c r="L8068" t="s">
        <v>761</v>
      </c>
      <c r="M8068" t="s">
        <v>761</v>
      </c>
      <c r="N8068" t="s">
        <v>28</v>
      </c>
      <c r="O8068" t="s">
        <v>33</v>
      </c>
      <c r="P8068" t="s">
        <v>49</v>
      </c>
      <c r="Q8068">
        <v>0.43</v>
      </c>
      <c r="R8068" s="1">
        <v>41186</v>
      </c>
    </row>
    <row r="8069" spans="1:18" x14ac:dyDescent="0.25">
      <c r="A8069">
        <v>25476</v>
      </c>
      <c r="B8069" s="1">
        <v>41184</v>
      </c>
      <c r="C8069" t="s">
        <v>35</v>
      </c>
      <c r="D8069">
        <v>4</v>
      </c>
      <c r="E8069">
        <v>13698.96</v>
      </c>
      <c r="F8069">
        <v>0.05</v>
      </c>
      <c r="G8069" t="s">
        <v>19</v>
      </c>
      <c r="H8069">
        <v>-9078.94</v>
      </c>
      <c r="I8069">
        <v>3499.99</v>
      </c>
      <c r="J8069">
        <v>24.49</v>
      </c>
      <c r="K8069" t="s">
        <v>783</v>
      </c>
      <c r="L8069" t="s">
        <v>761</v>
      </c>
      <c r="M8069" t="s">
        <v>761</v>
      </c>
      <c r="N8069" t="s">
        <v>28</v>
      </c>
      <c r="O8069" t="s">
        <v>33</v>
      </c>
      <c r="P8069" t="s">
        <v>63</v>
      </c>
      <c r="Q8069">
        <v>0.37</v>
      </c>
      <c r="R8069" s="1">
        <v>41185</v>
      </c>
    </row>
    <row r="8070" spans="1:18" x14ac:dyDescent="0.25">
      <c r="A8070">
        <v>25889</v>
      </c>
      <c r="B8070" s="1">
        <v>40337</v>
      </c>
      <c r="C8070" t="s">
        <v>18</v>
      </c>
      <c r="D8070">
        <v>23</v>
      </c>
      <c r="E8070">
        <v>321.63</v>
      </c>
      <c r="F8070">
        <v>0.04</v>
      </c>
      <c r="G8070" t="s">
        <v>19</v>
      </c>
      <c r="H8070">
        <v>73.7</v>
      </c>
      <c r="I8070">
        <v>14.34</v>
      </c>
      <c r="J8070">
        <v>5</v>
      </c>
      <c r="K8070" t="s">
        <v>795</v>
      </c>
      <c r="L8070" t="s">
        <v>761</v>
      </c>
      <c r="M8070" t="s">
        <v>761</v>
      </c>
      <c r="N8070" t="s">
        <v>28</v>
      </c>
      <c r="O8070" t="s">
        <v>37</v>
      </c>
      <c r="P8070" t="s">
        <v>38</v>
      </c>
      <c r="Q8070">
        <v>0.49</v>
      </c>
      <c r="R8070" s="1">
        <v>40339</v>
      </c>
    </row>
    <row r="8071" spans="1:18" x14ac:dyDescent="0.25">
      <c r="A8071">
        <v>25986</v>
      </c>
      <c r="B8071" s="1">
        <v>41082</v>
      </c>
      <c r="C8071" t="s">
        <v>45</v>
      </c>
      <c r="D8071">
        <v>48</v>
      </c>
      <c r="E8071">
        <v>278.07</v>
      </c>
      <c r="F8071">
        <v>0.08</v>
      </c>
      <c r="G8071" t="s">
        <v>19</v>
      </c>
      <c r="H8071">
        <v>-71.45</v>
      </c>
      <c r="I8071">
        <v>5.78</v>
      </c>
      <c r="J8071">
        <v>4.96</v>
      </c>
      <c r="K8071" t="s">
        <v>781</v>
      </c>
      <c r="L8071" t="s">
        <v>761</v>
      </c>
      <c r="M8071" t="s">
        <v>761</v>
      </c>
      <c r="N8071" t="s">
        <v>28</v>
      </c>
      <c r="O8071" t="s">
        <v>23</v>
      </c>
      <c r="P8071" t="s">
        <v>44</v>
      </c>
      <c r="Q8071">
        <v>0.36</v>
      </c>
      <c r="R8071" s="1">
        <v>41083</v>
      </c>
    </row>
    <row r="8072" spans="1:18" x14ac:dyDescent="0.25">
      <c r="A8072">
        <v>26021</v>
      </c>
      <c r="B8072" s="1">
        <v>41166</v>
      </c>
      <c r="C8072" t="s">
        <v>53</v>
      </c>
      <c r="D8072">
        <v>17</v>
      </c>
      <c r="E8072">
        <v>328.62700000000001</v>
      </c>
      <c r="F8072">
        <v>0</v>
      </c>
      <c r="G8072" t="s">
        <v>19</v>
      </c>
      <c r="H8072">
        <v>-7.77</v>
      </c>
      <c r="I8072">
        <v>20.99</v>
      </c>
      <c r="J8072">
        <v>4.8099999999999996</v>
      </c>
      <c r="K8072" t="s">
        <v>436</v>
      </c>
      <c r="L8072" t="s">
        <v>761</v>
      </c>
      <c r="M8072" t="s">
        <v>761</v>
      </c>
      <c r="N8072" t="s">
        <v>28</v>
      </c>
      <c r="O8072" t="s">
        <v>33</v>
      </c>
      <c r="P8072" t="s">
        <v>34</v>
      </c>
      <c r="Q8072">
        <v>0.57999999999999996</v>
      </c>
      <c r="R8072" s="1">
        <v>41168</v>
      </c>
    </row>
    <row r="8073" spans="1:18" x14ac:dyDescent="0.25">
      <c r="A8073">
        <v>27524</v>
      </c>
      <c r="B8073" s="1">
        <v>40210</v>
      </c>
      <c r="C8073" t="s">
        <v>35</v>
      </c>
      <c r="D8073">
        <v>50</v>
      </c>
      <c r="E8073">
        <v>343.94</v>
      </c>
      <c r="F8073">
        <v>0.02</v>
      </c>
      <c r="G8073" t="s">
        <v>19</v>
      </c>
      <c r="H8073">
        <v>-157.4</v>
      </c>
      <c r="I8073">
        <v>6.48</v>
      </c>
      <c r="J8073">
        <v>7.37</v>
      </c>
      <c r="K8073" t="s">
        <v>409</v>
      </c>
      <c r="L8073" t="s">
        <v>761</v>
      </c>
      <c r="M8073" t="s">
        <v>761</v>
      </c>
      <c r="N8073" t="s">
        <v>28</v>
      </c>
      <c r="O8073" t="s">
        <v>23</v>
      </c>
      <c r="P8073" t="s">
        <v>44</v>
      </c>
      <c r="Q8073">
        <v>0.37</v>
      </c>
      <c r="R8073" s="1">
        <v>40212</v>
      </c>
    </row>
    <row r="8074" spans="1:18" x14ac:dyDescent="0.25">
      <c r="A8074">
        <v>27715</v>
      </c>
      <c r="B8074" s="1">
        <v>40805</v>
      </c>
      <c r="C8074" t="s">
        <v>25</v>
      </c>
      <c r="D8074">
        <v>12</v>
      </c>
      <c r="E8074">
        <v>94.52</v>
      </c>
      <c r="F8074">
        <v>0.06</v>
      </c>
      <c r="G8074" t="s">
        <v>19</v>
      </c>
      <c r="H8074">
        <v>-36.229999999999997</v>
      </c>
      <c r="I8074">
        <v>7.45</v>
      </c>
      <c r="J8074">
        <v>6.28</v>
      </c>
      <c r="K8074" t="s">
        <v>467</v>
      </c>
      <c r="L8074" t="s">
        <v>761</v>
      </c>
      <c r="M8074" t="s">
        <v>761</v>
      </c>
      <c r="N8074" t="s">
        <v>28</v>
      </c>
      <c r="O8074" t="s">
        <v>23</v>
      </c>
      <c r="P8074" t="s">
        <v>30</v>
      </c>
      <c r="Q8074">
        <v>0.4</v>
      </c>
      <c r="R8074" s="1">
        <v>40807</v>
      </c>
    </row>
    <row r="8075" spans="1:18" x14ac:dyDescent="0.25">
      <c r="A8075">
        <v>27936</v>
      </c>
      <c r="B8075" s="1">
        <v>40731</v>
      </c>
      <c r="C8075" t="s">
        <v>25</v>
      </c>
      <c r="D8075">
        <v>3</v>
      </c>
      <c r="E8075">
        <v>9172.32</v>
      </c>
      <c r="F8075">
        <v>0.06</v>
      </c>
      <c r="G8075" t="s">
        <v>26</v>
      </c>
      <c r="H8075">
        <v>-8570.4500000000007</v>
      </c>
      <c r="I8075">
        <v>3502.14</v>
      </c>
      <c r="J8075">
        <v>8.73</v>
      </c>
      <c r="K8075" t="s">
        <v>647</v>
      </c>
      <c r="L8075" t="s">
        <v>761</v>
      </c>
      <c r="M8075" t="s">
        <v>761</v>
      </c>
      <c r="N8075" t="s">
        <v>28</v>
      </c>
      <c r="O8075" t="s">
        <v>33</v>
      </c>
      <c r="P8075" t="s">
        <v>95</v>
      </c>
      <c r="Q8075">
        <v>0.56999999999999995</v>
      </c>
      <c r="R8075" s="1">
        <v>40733</v>
      </c>
    </row>
    <row r="8076" spans="1:18" x14ac:dyDescent="0.25">
      <c r="A8076">
        <v>28387</v>
      </c>
      <c r="B8076" s="1">
        <v>41089</v>
      </c>
      <c r="C8076" t="s">
        <v>35</v>
      </c>
      <c r="D8076">
        <v>37</v>
      </c>
      <c r="E8076">
        <v>3212.97</v>
      </c>
      <c r="F8076">
        <v>0.03</v>
      </c>
      <c r="G8076" t="s">
        <v>19</v>
      </c>
      <c r="H8076">
        <v>1125.42</v>
      </c>
      <c r="I8076">
        <v>83.93</v>
      </c>
      <c r="J8076">
        <v>19.989999999999998</v>
      </c>
      <c r="K8076" t="s">
        <v>429</v>
      </c>
      <c r="L8076" t="s">
        <v>761</v>
      </c>
      <c r="M8076" t="s">
        <v>761</v>
      </c>
      <c r="N8076" t="s">
        <v>28</v>
      </c>
      <c r="O8076" t="s">
        <v>23</v>
      </c>
      <c r="P8076" t="s">
        <v>52</v>
      </c>
      <c r="Q8076">
        <v>0.38</v>
      </c>
      <c r="R8076" s="1">
        <v>41090</v>
      </c>
    </row>
    <row r="8077" spans="1:18" x14ac:dyDescent="0.25">
      <c r="A8077">
        <v>28387</v>
      </c>
      <c r="B8077" s="1">
        <v>41089</v>
      </c>
      <c r="C8077" t="s">
        <v>35</v>
      </c>
      <c r="D8077">
        <v>13</v>
      </c>
      <c r="E8077">
        <v>292.95</v>
      </c>
      <c r="F8077">
        <v>0.06</v>
      </c>
      <c r="G8077" t="s">
        <v>19</v>
      </c>
      <c r="H8077">
        <v>60.36</v>
      </c>
      <c r="I8077">
        <v>22.84</v>
      </c>
      <c r="J8077">
        <v>5.47</v>
      </c>
      <c r="K8077" t="s">
        <v>429</v>
      </c>
      <c r="L8077" t="s">
        <v>761</v>
      </c>
      <c r="M8077" t="s">
        <v>761</v>
      </c>
      <c r="N8077" t="s">
        <v>28</v>
      </c>
      <c r="O8077" t="s">
        <v>23</v>
      </c>
      <c r="P8077" t="s">
        <v>44</v>
      </c>
      <c r="Q8077">
        <v>0.39</v>
      </c>
      <c r="R8077" s="1">
        <v>41090</v>
      </c>
    </row>
    <row r="8078" spans="1:18" x14ac:dyDescent="0.25">
      <c r="A8078">
        <v>28485</v>
      </c>
      <c r="B8078" s="1">
        <v>40920</v>
      </c>
      <c r="C8078" t="s">
        <v>25</v>
      </c>
      <c r="D8078">
        <v>12</v>
      </c>
      <c r="E8078">
        <v>49.18</v>
      </c>
      <c r="F8078">
        <v>7.0000000000000007E-2</v>
      </c>
      <c r="G8078" t="s">
        <v>19</v>
      </c>
      <c r="H8078">
        <v>0.57999999999999996</v>
      </c>
      <c r="I8078">
        <v>4.28</v>
      </c>
      <c r="J8078">
        <v>0.94</v>
      </c>
      <c r="K8078" t="s">
        <v>414</v>
      </c>
      <c r="L8078" t="s">
        <v>761</v>
      </c>
      <c r="M8078" t="s">
        <v>761</v>
      </c>
      <c r="N8078" t="s">
        <v>28</v>
      </c>
      <c r="O8078" t="s">
        <v>23</v>
      </c>
      <c r="P8078" t="s">
        <v>61</v>
      </c>
      <c r="Q8078">
        <v>0.56000000000000005</v>
      </c>
      <c r="R8078" s="1">
        <v>40920</v>
      </c>
    </row>
    <row r="8079" spans="1:18" x14ac:dyDescent="0.25">
      <c r="A8079">
        <v>28643</v>
      </c>
      <c r="B8079" s="1">
        <v>40295</v>
      </c>
      <c r="C8079" t="s">
        <v>35</v>
      </c>
      <c r="D8079">
        <v>16</v>
      </c>
      <c r="E8079">
        <v>659.5</v>
      </c>
      <c r="F8079">
        <v>0.09</v>
      </c>
      <c r="G8079" t="s">
        <v>19</v>
      </c>
      <c r="H8079">
        <v>248.98</v>
      </c>
      <c r="I8079">
        <v>41.94</v>
      </c>
      <c r="J8079">
        <v>2.99</v>
      </c>
      <c r="K8079" t="s">
        <v>777</v>
      </c>
      <c r="L8079" t="s">
        <v>761</v>
      </c>
      <c r="M8079" t="s">
        <v>761</v>
      </c>
      <c r="N8079" t="s">
        <v>28</v>
      </c>
      <c r="O8079" t="s">
        <v>23</v>
      </c>
      <c r="P8079" t="s">
        <v>30</v>
      </c>
      <c r="Q8079">
        <v>0.35</v>
      </c>
      <c r="R8079" s="1">
        <v>40296</v>
      </c>
    </row>
    <row r="8080" spans="1:18" x14ac:dyDescent="0.25">
      <c r="A8080">
        <v>28807</v>
      </c>
      <c r="B8080" s="1">
        <v>40633</v>
      </c>
      <c r="C8080" t="s">
        <v>25</v>
      </c>
      <c r="D8080">
        <v>9</v>
      </c>
      <c r="E8080">
        <v>59.35</v>
      </c>
      <c r="F8080">
        <v>0.02</v>
      </c>
      <c r="G8080" t="s">
        <v>40</v>
      </c>
      <c r="H8080">
        <v>-42.61</v>
      </c>
      <c r="I8080">
        <v>4.9800000000000004</v>
      </c>
      <c r="J8080">
        <v>8.33</v>
      </c>
      <c r="K8080" t="s">
        <v>330</v>
      </c>
      <c r="L8080" t="s">
        <v>761</v>
      </c>
      <c r="M8080" t="s">
        <v>761</v>
      </c>
      <c r="N8080" t="s">
        <v>28</v>
      </c>
      <c r="O8080" t="s">
        <v>23</v>
      </c>
      <c r="P8080" t="s">
        <v>44</v>
      </c>
      <c r="Q8080">
        <v>0.38</v>
      </c>
      <c r="R8080" s="1">
        <v>40634</v>
      </c>
    </row>
    <row r="8081" spans="1:18" x14ac:dyDescent="0.25">
      <c r="A8081">
        <v>29090</v>
      </c>
      <c r="B8081" s="1">
        <v>40924</v>
      </c>
      <c r="C8081" t="s">
        <v>45</v>
      </c>
      <c r="D8081">
        <v>24</v>
      </c>
      <c r="E8081">
        <v>99.1</v>
      </c>
      <c r="F8081">
        <v>0.02</v>
      </c>
      <c r="G8081" t="s">
        <v>19</v>
      </c>
      <c r="H8081">
        <v>28.42</v>
      </c>
      <c r="I8081">
        <v>4.13</v>
      </c>
      <c r="J8081">
        <v>0.99</v>
      </c>
      <c r="K8081" t="s">
        <v>403</v>
      </c>
      <c r="L8081" t="s">
        <v>761</v>
      </c>
      <c r="M8081" t="s">
        <v>761</v>
      </c>
      <c r="N8081" t="s">
        <v>28</v>
      </c>
      <c r="O8081" t="s">
        <v>23</v>
      </c>
      <c r="P8081" t="s">
        <v>58</v>
      </c>
      <c r="Q8081">
        <v>0.39</v>
      </c>
      <c r="R8081" s="1">
        <v>40925</v>
      </c>
    </row>
    <row r="8082" spans="1:18" x14ac:dyDescent="0.25">
      <c r="A8082">
        <v>29090</v>
      </c>
      <c r="B8082" s="1">
        <v>40924</v>
      </c>
      <c r="C8082" t="s">
        <v>45</v>
      </c>
      <c r="D8082">
        <v>36</v>
      </c>
      <c r="E8082">
        <v>380.34</v>
      </c>
      <c r="F8082">
        <v>0.02</v>
      </c>
      <c r="G8082" t="s">
        <v>19</v>
      </c>
      <c r="H8082">
        <v>-108.2</v>
      </c>
      <c r="I8082">
        <v>10.48</v>
      </c>
      <c r="J8082">
        <v>6.91</v>
      </c>
      <c r="K8082" t="s">
        <v>403</v>
      </c>
      <c r="L8082" t="s">
        <v>761</v>
      </c>
      <c r="M8082" t="s">
        <v>761</v>
      </c>
      <c r="N8082" t="s">
        <v>28</v>
      </c>
      <c r="O8082" t="s">
        <v>23</v>
      </c>
      <c r="P8082" t="s">
        <v>24</v>
      </c>
      <c r="Q8082">
        <v>0.57999999999999996</v>
      </c>
      <c r="R8082" s="1">
        <v>40924</v>
      </c>
    </row>
    <row r="8083" spans="1:18" x14ac:dyDescent="0.25">
      <c r="A8083">
        <v>29221</v>
      </c>
      <c r="B8083" s="1">
        <v>41058</v>
      </c>
      <c r="C8083" t="s">
        <v>25</v>
      </c>
      <c r="D8083">
        <v>41</v>
      </c>
      <c r="E8083">
        <v>325.33</v>
      </c>
      <c r="F8083">
        <v>0</v>
      </c>
      <c r="G8083" t="s">
        <v>19</v>
      </c>
      <c r="H8083">
        <v>-41.75</v>
      </c>
      <c r="I8083">
        <v>7.64</v>
      </c>
      <c r="J8083">
        <v>5.83</v>
      </c>
      <c r="K8083" t="s">
        <v>409</v>
      </c>
      <c r="L8083" t="s">
        <v>761</v>
      </c>
      <c r="M8083" t="s">
        <v>761</v>
      </c>
      <c r="N8083" t="s">
        <v>28</v>
      </c>
      <c r="O8083" t="s">
        <v>23</v>
      </c>
      <c r="P8083" t="s">
        <v>44</v>
      </c>
      <c r="Q8083">
        <v>0.36</v>
      </c>
      <c r="R8083" s="1">
        <v>41061</v>
      </c>
    </row>
    <row r="8084" spans="1:18" x14ac:dyDescent="0.25">
      <c r="A8084">
        <v>32129</v>
      </c>
      <c r="B8084" s="1">
        <v>40726</v>
      </c>
      <c r="C8084" t="s">
        <v>53</v>
      </c>
      <c r="D8084">
        <v>20</v>
      </c>
      <c r="E8084">
        <v>129.27000000000001</v>
      </c>
      <c r="F8084">
        <v>7.0000000000000007E-2</v>
      </c>
      <c r="G8084" t="s">
        <v>19</v>
      </c>
      <c r="H8084">
        <v>-105.15</v>
      </c>
      <c r="I8084">
        <v>6.48</v>
      </c>
      <c r="J8084">
        <v>8.74</v>
      </c>
      <c r="K8084" t="s">
        <v>785</v>
      </c>
      <c r="L8084" t="s">
        <v>143</v>
      </c>
      <c r="M8084" t="s">
        <v>144</v>
      </c>
      <c r="N8084" t="s">
        <v>28</v>
      </c>
      <c r="O8084" t="s">
        <v>23</v>
      </c>
      <c r="P8084" t="s">
        <v>44</v>
      </c>
      <c r="Q8084">
        <v>0.36</v>
      </c>
      <c r="R8084" s="1">
        <v>40727</v>
      </c>
    </row>
    <row r="8085" spans="1:18" x14ac:dyDescent="0.25">
      <c r="A8085">
        <v>32129</v>
      </c>
      <c r="B8085" s="1">
        <v>40726</v>
      </c>
      <c r="C8085" t="s">
        <v>53</v>
      </c>
      <c r="D8085">
        <v>4</v>
      </c>
      <c r="E8085">
        <v>8467.68</v>
      </c>
      <c r="F8085">
        <v>0.01</v>
      </c>
      <c r="G8085" t="s">
        <v>26</v>
      </c>
      <c r="H8085">
        <v>-3669.05</v>
      </c>
      <c r="I8085">
        <v>2036.48</v>
      </c>
      <c r="J8085">
        <v>14.7</v>
      </c>
      <c r="K8085" t="s">
        <v>785</v>
      </c>
      <c r="L8085" t="s">
        <v>143</v>
      </c>
      <c r="M8085" t="s">
        <v>144</v>
      </c>
      <c r="N8085" t="s">
        <v>28</v>
      </c>
      <c r="O8085" t="s">
        <v>33</v>
      </c>
      <c r="P8085" t="s">
        <v>95</v>
      </c>
      <c r="Q8085">
        <v>0.55000000000000004</v>
      </c>
      <c r="R8085" s="1">
        <v>40728</v>
      </c>
    </row>
    <row r="8086" spans="1:18" x14ac:dyDescent="0.25">
      <c r="A8086">
        <v>33095</v>
      </c>
      <c r="B8086" s="1">
        <v>39859</v>
      </c>
      <c r="C8086" t="s">
        <v>35</v>
      </c>
      <c r="D8086">
        <v>30</v>
      </c>
      <c r="E8086">
        <v>4846.74</v>
      </c>
      <c r="F8086">
        <v>0.01</v>
      </c>
      <c r="G8086" t="s">
        <v>19</v>
      </c>
      <c r="H8086">
        <v>1689.93</v>
      </c>
      <c r="I8086">
        <v>159.99</v>
      </c>
      <c r="J8086">
        <v>5.5</v>
      </c>
      <c r="K8086" t="s">
        <v>794</v>
      </c>
      <c r="L8086" t="s">
        <v>143</v>
      </c>
      <c r="M8086" t="s">
        <v>144</v>
      </c>
      <c r="N8086" t="s">
        <v>28</v>
      </c>
      <c r="O8086" t="s">
        <v>33</v>
      </c>
      <c r="P8086" t="s">
        <v>49</v>
      </c>
      <c r="Q8086">
        <v>0.49</v>
      </c>
      <c r="R8086" s="1">
        <v>39861</v>
      </c>
    </row>
    <row r="8087" spans="1:18" x14ac:dyDescent="0.25">
      <c r="A8087">
        <v>33095</v>
      </c>
      <c r="B8087" s="1">
        <v>39859</v>
      </c>
      <c r="C8087" t="s">
        <v>35</v>
      </c>
      <c r="D8087">
        <v>34</v>
      </c>
      <c r="E8087">
        <v>2548.3000000000002</v>
      </c>
      <c r="F8087">
        <v>0.1</v>
      </c>
      <c r="G8087" t="s">
        <v>19</v>
      </c>
      <c r="H8087">
        <v>875.57</v>
      </c>
      <c r="I8087">
        <v>78.69</v>
      </c>
      <c r="J8087">
        <v>19.989999999999998</v>
      </c>
      <c r="K8087" t="s">
        <v>794</v>
      </c>
      <c r="L8087" t="s">
        <v>143</v>
      </c>
      <c r="M8087" t="s">
        <v>144</v>
      </c>
      <c r="N8087" t="s">
        <v>28</v>
      </c>
      <c r="O8087" t="s">
        <v>37</v>
      </c>
      <c r="P8087" t="s">
        <v>38</v>
      </c>
      <c r="Q8087">
        <v>0.43</v>
      </c>
      <c r="R8087" s="1">
        <v>39860</v>
      </c>
    </row>
    <row r="8088" spans="1:18" x14ac:dyDescent="0.25">
      <c r="A8088">
        <v>33317</v>
      </c>
      <c r="B8088" s="1">
        <v>39944</v>
      </c>
      <c r="C8088" t="s">
        <v>25</v>
      </c>
      <c r="D8088">
        <v>35</v>
      </c>
      <c r="E8088">
        <v>203.35</v>
      </c>
      <c r="F8088">
        <v>0.08</v>
      </c>
      <c r="G8088" t="s">
        <v>19</v>
      </c>
      <c r="H8088">
        <v>-1605.73</v>
      </c>
      <c r="I8088">
        <v>4.4800000000000004</v>
      </c>
      <c r="J8088">
        <v>49</v>
      </c>
      <c r="K8088" t="s">
        <v>409</v>
      </c>
      <c r="L8088" t="s">
        <v>143</v>
      </c>
      <c r="M8088" t="s">
        <v>144</v>
      </c>
      <c r="N8088" t="s">
        <v>28</v>
      </c>
      <c r="O8088" t="s">
        <v>23</v>
      </c>
      <c r="P8088" t="s">
        <v>29</v>
      </c>
      <c r="Q8088">
        <v>0.6</v>
      </c>
      <c r="R8088" s="1">
        <v>39946</v>
      </c>
    </row>
    <row r="8089" spans="1:18" x14ac:dyDescent="0.25">
      <c r="A8089">
        <v>33317</v>
      </c>
      <c r="B8089" s="1">
        <v>39944</v>
      </c>
      <c r="C8089" t="s">
        <v>25</v>
      </c>
      <c r="D8089">
        <v>18</v>
      </c>
      <c r="E8089">
        <v>44.52</v>
      </c>
      <c r="F8089">
        <v>0.03</v>
      </c>
      <c r="G8089" t="s">
        <v>19</v>
      </c>
      <c r="H8089">
        <v>-90.59</v>
      </c>
      <c r="I8089">
        <v>2.16</v>
      </c>
      <c r="J8089">
        <v>6.05</v>
      </c>
      <c r="K8089" t="s">
        <v>409</v>
      </c>
      <c r="L8089" t="s">
        <v>143</v>
      </c>
      <c r="M8089" t="s">
        <v>144</v>
      </c>
      <c r="N8089" t="s">
        <v>28</v>
      </c>
      <c r="O8089" t="s">
        <v>23</v>
      </c>
      <c r="P8089" t="s">
        <v>30</v>
      </c>
      <c r="Q8089">
        <v>0.37</v>
      </c>
      <c r="R8089" s="1">
        <v>39945</v>
      </c>
    </row>
    <row r="8090" spans="1:18" x14ac:dyDescent="0.25">
      <c r="A8090">
        <v>33317</v>
      </c>
      <c r="B8090" s="1">
        <v>39944</v>
      </c>
      <c r="C8090" t="s">
        <v>25</v>
      </c>
      <c r="D8090">
        <v>5</v>
      </c>
      <c r="E8090">
        <v>58.9</v>
      </c>
      <c r="F8090">
        <v>0.03</v>
      </c>
      <c r="G8090" t="s">
        <v>19</v>
      </c>
      <c r="H8090">
        <v>-36.9</v>
      </c>
      <c r="I8090">
        <v>9.7100000000000009</v>
      </c>
      <c r="J8090">
        <v>9.4499999999999993</v>
      </c>
      <c r="K8090" t="s">
        <v>409</v>
      </c>
      <c r="L8090" t="s">
        <v>143</v>
      </c>
      <c r="M8090" t="s">
        <v>144</v>
      </c>
      <c r="N8090" t="s">
        <v>28</v>
      </c>
      <c r="O8090" t="s">
        <v>23</v>
      </c>
      <c r="P8090" t="s">
        <v>24</v>
      </c>
      <c r="Q8090">
        <v>0.6</v>
      </c>
      <c r="R8090" s="1">
        <v>39944</v>
      </c>
    </row>
    <row r="8091" spans="1:18" x14ac:dyDescent="0.25">
      <c r="A8091">
        <v>33317</v>
      </c>
      <c r="B8091" s="1">
        <v>39944</v>
      </c>
      <c r="C8091" t="s">
        <v>25</v>
      </c>
      <c r="D8091">
        <v>13</v>
      </c>
      <c r="E8091">
        <v>602.42049999999995</v>
      </c>
      <c r="F8091">
        <v>0.09</v>
      </c>
      <c r="G8091" t="s">
        <v>19</v>
      </c>
      <c r="H8091">
        <v>10.98</v>
      </c>
      <c r="I8091">
        <v>55.99</v>
      </c>
      <c r="J8091">
        <v>1.25</v>
      </c>
      <c r="K8091" t="s">
        <v>409</v>
      </c>
      <c r="L8091" t="s">
        <v>143</v>
      </c>
      <c r="M8091" t="s">
        <v>144</v>
      </c>
      <c r="N8091" t="s">
        <v>28</v>
      </c>
      <c r="O8091" t="s">
        <v>33</v>
      </c>
      <c r="P8091" t="s">
        <v>34</v>
      </c>
      <c r="Q8091">
        <v>0.55000000000000004</v>
      </c>
      <c r="R8091" s="1">
        <v>39946</v>
      </c>
    </row>
    <row r="8092" spans="1:18" x14ac:dyDescent="0.25">
      <c r="A8092">
        <v>33924</v>
      </c>
      <c r="B8092" s="1">
        <v>41200</v>
      </c>
      <c r="C8092" t="s">
        <v>35</v>
      </c>
      <c r="D8092">
        <v>12</v>
      </c>
      <c r="E8092">
        <v>6168.07</v>
      </c>
      <c r="F8092">
        <v>0.05</v>
      </c>
      <c r="G8092" t="s">
        <v>26</v>
      </c>
      <c r="H8092">
        <v>1542</v>
      </c>
      <c r="I8092">
        <v>500.98</v>
      </c>
      <c r="J8092">
        <v>28.14</v>
      </c>
      <c r="K8092" t="s">
        <v>228</v>
      </c>
      <c r="L8092" t="s">
        <v>143</v>
      </c>
      <c r="M8092" t="s">
        <v>144</v>
      </c>
      <c r="N8092" t="s">
        <v>28</v>
      </c>
      <c r="O8092" t="s">
        <v>33</v>
      </c>
      <c r="P8092" t="s">
        <v>95</v>
      </c>
      <c r="Q8092">
        <v>0.38</v>
      </c>
      <c r="R8092" s="1">
        <v>41202</v>
      </c>
    </row>
    <row r="8093" spans="1:18" x14ac:dyDescent="0.25">
      <c r="A8093">
        <v>34279</v>
      </c>
      <c r="B8093" s="1">
        <v>40996</v>
      </c>
      <c r="C8093" t="s">
        <v>35</v>
      </c>
      <c r="D8093">
        <v>3</v>
      </c>
      <c r="E8093">
        <v>840.55200000000002</v>
      </c>
      <c r="F8093">
        <v>0.1</v>
      </c>
      <c r="G8093" t="s">
        <v>26</v>
      </c>
      <c r="H8093">
        <v>7.55</v>
      </c>
      <c r="I8093">
        <v>349.45</v>
      </c>
      <c r="J8093">
        <v>60</v>
      </c>
      <c r="K8093" t="s">
        <v>471</v>
      </c>
      <c r="L8093" t="s">
        <v>143</v>
      </c>
      <c r="M8093" t="s">
        <v>144</v>
      </c>
      <c r="N8093" t="s">
        <v>28</v>
      </c>
      <c r="O8093" t="s">
        <v>37</v>
      </c>
      <c r="P8093" t="s">
        <v>56</v>
      </c>
      <c r="R8093" s="1">
        <v>40998</v>
      </c>
    </row>
    <row r="8094" spans="1:18" x14ac:dyDescent="0.25">
      <c r="A8094">
        <v>35587</v>
      </c>
      <c r="B8094" s="1">
        <v>40857</v>
      </c>
      <c r="C8094" t="s">
        <v>53</v>
      </c>
      <c r="D8094">
        <v>43</v>
      </c>
      <c r="E8094">
        <v>208.77</v>
      </c>
      <c r="F8094">
        <v>0.03</v>
      </c>
      <c r="G8094" t="s">
        <v>19</v>
      </c>
      <c r="H8094">
        <v>-144.24</v>
      </c>
      <c r="I8094">
        <v>4.82</v>
      </c>
      <c r="J8094">
        <v>5.72</v>
      </c>
      <c r="K8094" t="s">
        <v>781</v>
      </c>
      <c r="L8094" t="s">
        <v>143</v>
      </c>
      <c r="M8094" t="s">
        <v>144</v>
      </c>
      <c r="N8094" t="s">
        <v>28</v>
      </c>
      <c r="O8094" t="s">
        <v>37</v>
      </c>
      <c r="P8094" t="s">
        <v>38</v>
      </c>
      <c r="Q8094">
        <v>0.47</v>
      </c>
      <c r="R8094" s="1">
        <v>40858</v>
      </c>
    </row>
    <row r="8095" spans="1:18" x14ac:dyDescent="0.25">
      <c r="A8095">
        <v>35780</v>
      </c>
      <c r="B8095" s="1">
        <v>40560</v>
      </c>
      <c r="C8095" t="s">
        <v>45</v>
      </c>
      <c r="D8095">
        <v>6</v>
      </c>
      <c r="E8095">
        <v>28.55</v>
      </c>
      <c r="F8095">
        <v>0.01</v>
      </c>
      <c r="G8095" t="s">
        <v>19</v>
      </c>
      <c r="H8095">
        <v>-4.5</v>
      </c>
      <c r="I8095">
        <v>4.28</v>
      </c>
      <c r="J8095">
        <v>1.6</v>
      </c>
      <c r="K8095" t="s">
        <v>795</v>
      </c>
      <c r="L8095" t="s">
        <v>143</v>
      </c>
      <c r="M8095" t="s">
        <v>144</v>
      </c>
      <c r="N8095" t="s">
        <v>28</v>
      </c>
      <c r="O8095" t="s">
        <v>23</v>
      </c>
      <c r="P8095" t="s">
        <v>61</v>
      </c>
      <c r="Q8095">
        <v>0.57999999999999996</v>
      </c>
      <c r="R8095" s="1">
        <v>40562</v>
      </c>
    </row>
    <row r="8096" spans="1:18" x14ac:dyDescent="0.25">
      <c r="A8096">
        <v>36196</v>
      </c>
      <c r="B8096" s="1">
        <v>40761</v>
      </c>
      <c r="C8096" t="s">
        <v>35</v>
      </c>
      <c r="D8096">
        <v>7</v>
      </c>
      <c r="E8096">
        <v>39.01</v>
      </c>
      <c r="F8096">
        <v>7.0000000000000007E-2</v>
      </c>
      <c r="G8096" t="s">
        <v>19</v>
      </c>
      <c r="H8096">
        <v>-38.44</v>
      </c>
      <c r="I8096">
        <v>4.9800000000000004</v>
      </c>
      <c r="J8096">
        <v>4.32</v>
      </c>
      <c r="K8096" t="s">
        <v>419</v>
      </c>
      <c r="L8096" t="s">
        <v>143</v>
      </c>
      <c r="M8096" t="s">
        <v>144</v>
      </c>
      <c r="N8096" t="s">
        <v>28</v>
      </c>
      <c r="O8096" t="s">
        <v>33</v>
      </c>
      <c r="P8096" t="s">
        <v>49</v>
      </c>
      <c r="Q8096">
        <v>0.64</v>
      </c>
      <c r="R8096" s="1">
        <v>40763</v>
      </c>
    </row>
    <row r="8097" spans="1:18" x14ac:dyDescent="0.25">
      <c r="A8097">
        <v>36356</v>
      </c>
      <c r="B8097" s="1">
        <v>40902</v>
      </c>
      <c r="C8097" t="s">
        <v>45</v>
      </c>
      <c r="D8097">
        <v>45</v>
      </c>
      <c r="E8097">
        <v>4768.59</v>
      </c>
      <c r="F8097">
        <v>0.01</v>
      </c>
      <c r="G8097" t="s">
        <v>26</v>
      </c>
      <c r="H8097">
        <v>-593.79999999999995</v>
      </c>
      <c r="I8097">
        <v>100.98</v>
      </c>
      <c r="J8097">
        <v>45</v>
      </c>
      <c r="K8097" t="s">
        <v>419</v>
      </c>
      <c r="L8097" t="s">
        <v>143</v>
      </c>
      <c r="M8097" t="s">
        <v>144</v>
      </c>
      <c r="N8097" t="s">
        <v>28</v>
      </c>
      <c r="O8097" t="s">
        <v>37</v>
      </c>
      <c r="P8097" t="s">
        <v>68</v>
      </c>
      <c r="Q8097">
        <v>0.69</v>
      </c>
      <c r="R8097" s="1">
        <v>40904</v>
      </c>
    </row>
    <row r="8098" spans="1:18" x14ac:dyDescent="0.25">
      <c r="A8098">
        <v>36356</v>
      </c>
      <c r="B8098" s="1">
        <v>40902</v>
      </c>
      <c r="C8098" t="s">
        <v>45</v>
      </c>
      <c r="D8098">
        <v>33</v>
      </c>
      <c r="E8098">
        <v>117.77</v>
      </c>
      <c r="F8098">
        <v>0.08</v>
      </c>
      <c r="G8098" t="s">
        <v>19</v>
      </c>
      <c r="H8098">
        <v>47.98</v>
      </c>
      <c r="I8098">
        <v>3.75</v>
      </c>
      <c r="J8098">
        <v>0.5</v>
      </c>
      <c r="K8098" t="s">
        <v>419</v>
      </c>
      <c r="L8098" t="s">
        <v>143</v>
      </c>
      <c r="M8098" t="s">
        <v>144</v>
      </c>
      <c r="N8098" t="s">
        <v>28</v>
      </c>
      <c r="O8098" t="s">
        <v>23</v>
      </c>
      <c r="P8098" t="s">
        <v>58</v>
      </c>
      <c r="Q8098">
        <v>0.37</v>
      </c>
      <c r="R8098" s="1">
        <v>40904</v>
      </c>
    </row>
    <row r="8099" spans="1:18" x14ac:dyDescent="0.25">
      <c r="A8099">
        <v>36647</v>
      </c>
      <c r="B8099" s="1">
        <v>39994</v>
      </c>
      <c r="C8099" t="s">
        <v>25</v>
      </c>
      <c r="D8099">
        <v>21</v>
      </c>
      <c r="E8099">
        <v>179.98</v>
      </c>
      <c r="F8099">
        <v>0.01</v>
      </c>
      <c r="G8099" t="s">
        <v>19</v>
      </c>
      <c r="H8099">
        <v>38.700000000000003</v>
      </c>
      <c r="I8099">
        <v>7.89</v>
      </c>
      <c r="J8099">
        <v>2.82</v>
      </c>
      <c r="K8099" t="s">
        <v>419</v>
      </c>
      <c r="L8099" t="s">
        <v>143</v>
      </c>
      <c r="M8099" t="s">
        <v>144</v>
      </c>
      <c r="N8099" t="s">
        <v>28</v>
      </c>
      <c r="O8099" t="s">
        <v>23</v>
      </c>
      <c r="P8099" t="s">
        <v>47</v>
      </c>
      <c r="Q8099">
        <v>0.4</v>
      </c>
      <c r="R8099" s="1">
        <v>39995</v>
      </c>
    </row>
    <row r="8100" spans="1:18" x14ac:dyDescent="0.25">
      <c r="A8100">
        <v>36647</v>
      </c>
      <c r="B8100" s="1">
        <v>39994</v>
      </c>
      <c r="C8100" t="s">
        <v>25</v>
      </c>
      <c r="D8100">
        <v>16</v>
      </c>
      <c r="E8100">
        <v>55.44</v>
      </c>
      <c r="F8100">
        <v>0.09</v>
      </c>
      <c r="G8100" t="s">
        <v>19</v>
      </c>
      <c r="H8100">
        <v>-21.91</v>
      </c>
      <c r="I8100">
        <v>3.68</v>
      </c>
      <c r="J8100">
        <v>1.32</v>
      </c>
      <c r="K8100" t="s">
        <v>419</v>
      </c>
      <c r="L8100" t="s">
        <v>143</v>
      </c>
      <c r="M8100" t="s">
        <v>144</v>
      </c>
      <c r="N8100" t="s">
        <v>28</v>
      </c>
      <c r="O8100" t="s">
        <v>23</v>
      </c>
      <c r="P8100" t="s">
        <v>83</v>
      </c>
      <c r="Q8100">
        <v>0.83</v>
      </c>
      <c r="R8100" s="1">
        <v>39995</v>
      </c>
    </row>
    <row r="8101" spans="1:18" x14ac:dyDescent="0.25">
      <c r="A8101">
        <v>36647</v>
      </c>
      <c r="B8101" s="1">
        <v>39994</v>
      </c>
      <c r="C8101" t="s">
        <v>25</v>
      </c>
      <c r="D8101">
        <v>18</v>
      </c>
      <c r="E8101">
        <v>174.62</v>
      </c>
      <c r="F8101">
        <v>0.1</v>
      </c>
      <c r="G8101" t="s">
        <v>19</v>
      </c>
      <c r="H8101">
        <v>-119.77</v>
      </c>
      <c r="I8101">
        <v>9.7100000000000009</v>
      </c>
      <c r="J8101">
        <v>9.4499999999999993</v>
      </c>
      <c r="K8101" t="s">
        <v>419</v>
      </c>
      <c r="L8101" t="s">
        <v>143</v>
      </c>
      <c r="M8101" t="s">
        <v>144</v>
      </c>
      <c r="N8101" t="s">
        <v>28</v>
      </c>
      <c r="O8101" t="s">
        <v>23</v>
      </c>
      <c r="P8101" t="s">
        <v>24</v>
      </c>
      <c r="Q8101">
        <v>0.6</v>
      </c>
      <c r="R8101" s="1">
        <v>39997</v>
      </c>
    </row>
    <row r="8102" spans="1:18" x14ac:dyDescent="0.25">
      <c r="A8102">
        <v>36737</v>
      </c>
      <c r="B8102" s="1">
        <v>40252</v>
      </c>
      <c r="C8102" t="s">
        <v>35</v>
      </c>
      <c r="D8102">
        <v>10</v>
      </c>
      <c r="E8102">
        <v>999.89</v>
      </c>
      <c r="F8102">
        <v>0.02</v>
      </c>
      <c r="G8102" t="s">
        <v>19</v>
      </c>
      <c r="H8102">
        <v>-119.92</v>
      </c>
      <c r="I8102">
        <v>99.99</v>
      </c>
      <c r="J8102">
        <v>19.989999999999998</v>
      </c>
      <c r="K8102" t="s">
        <v>408</v>
      </c>
      <c r="L8102" t="s">
        <v>143</v>
      </c>
      <c r="M8102" t="s">
        <v>144</v>
      </c>
      <c r="N8102" t="s">
        <v>28</v>
      </c>
      <c r="O8102" t="s">
        <v>33</v>
      </c>
      <c r="P8102" t="s">
        <v>49</v>
      </c>
      <c r="Q8102">
        <v>0.52</v>
      </c>
      <c r="R8102" s="1">
        <v>40253</v>
      </c>
    </row>
    <row r="8103" spans="1:18" x14ac:dyDescent="0.25">
      <c r="A8103">
        <v>36737</v>
      </c>
      <c r="B8103" s="1">
        <v>40252</v>
      </c>
      <c r="C8103" t="s">
        <v>35</v>
      </c>
      <c r="D8103">
        <v>10</v>
      </c>
      <c r="E8103">
        <v>35.69</v>
      </c>
      <c r="F8103">
        <v>0.04</v>
      </c>
      <c r="G8103" t="s">
        <v>19</v>
      </c>
      <c r="H8103">
        <v>-31.24</v>
      </c>
      <c r="I8103">
        <v>3.28</v>
      </c>
      <c r="J8103">
        <v>4.2</v>
      </c>
      <c r="K8103" t="s">
        <v>408</v>
      </c>
      <c r="L8103" t="s">
        <v>143</v>
      </c>
      <c r="M8103" t="s">
        <v>144</v>
      </c>
      <c r="N8103" t="s">
        <v>28</v>
      </c>
      <c r="O8103" t="s">
        <v>23</v>
      </c>
      <c r="P8103" t="s">
        <v>61</v>
      </c>
      <c r="Q8103">
        <v>0.56000000000000005</v>
      </c>
      <c r="R8103" s="1">
        <v>40253</v>
      </c>
    </row>
    <row r="8104" spans="1:18" x14ac:dyDescent="0.25">
      <c r="A8104">
        <v>37606</v>
      </c>
      <c r="B8104" s="1">
        <v>40231</v>
      </c>
      <c r="C8104" t="s">
        <v>53</v>
      </c>
      <c r="D8104">
        <v>1</v>
      </c>
      <c r="E8104">
        <v>19.96</v>
      </c>
      <c r="F8104">
        <v>0.05</v>
      </c>
      <c r="G8104" t="s">
        <v>40</v>
      </c>
      <c r="H8104">
        <v>3.25</v>
      </c>
      <c r="I8104">
        <v>4.9800000000000004</v>
      </c>
      <c r="J8104">
        <v>4.8600000000000003</v>
      </c>
      <c r="K8104" t="s">
        <v>330</v>
      </c>
      <c r="L8104" t="s">
        <v>143</v>
      </c>
      <c r="M8104" t="s">
        <v>144</v>
      </c>
      <c r="N8104" t="s">
        <v>28</v>
      </c>
      <c r="O8104" t="s">
        <v>23</v>
      </c>
      <c r="P8104" t="s">
        <v>44</v>
      </c>
      <c r="Q8104">
        <v>0.38</v>
      </c>
      <c r="R8104" s="1">
        <v>40232</v>
      </c>
    </row>
    <row r="8105" spans="1:18" x14ac:dyDescent="0.25">
      <c r="A8105">
        <v>37606</v>
      </c>
      <c r="B8105" s="1">
        <v>40231</v>
      </c>
      <c r="C8105" t="s">
        <v>53</v>
      </c>
      <c r="D8105">
        <v>41</v>
      </c>
      <c r="E8105">
        <v>148.99</v>
      </c>
      <c r="F8105">
        <v>0.03</v>
      </c>
      <c r="G8105" t="s">
        <v>19</v>
      </c>
      <c r="H8105">
        <v>-115.48</v>
      </c>
      <c r="I8105">
        <v>3.57</v>
      </c>
      <c r="J8105">
        <v>4.17</v>
      </c>
      <c r="K8105" t="s">
        <v>330</v>
      </c>
      <c r="L8105" t="s">
        <v>143</v>
      </c>
      <c r="M8105" t="s">
        <v>144</v>
      </c>
      <c r="N8105" t="s">
        <v>28</v>
      </c>
      <c r="O8105" t="s">
        <v>23</v>
      </c>
      <c r="P8105" t="s">
        <v>61</v>
      </c>
      <c r="Q8105">
        <v>0.59</v>
      </c>
      <c r="R8105" s="1">
        <v>40233</v>
      </c>
    </row>
    <row r="8106" spans="1:18" x14ac:dyDescent="0.25">
      <c r="A8106">
        <v>37606</v>
      </c>
      <c r="B8106" s="1">
        <v>40231</v>
      </c>
      <c r="C8106" t="s">
        <v>53</v>
      </c>
      <c r="D8106">
        <v>21</v>
      </c>
      <c r="E8106">
        <v>70.66</v>
      </c>
      <c r="F8106">
        <v>0.06</v>
      </c>
      <c r="G8106" t="s">
        <v>19</v>
      </c>
      <c r="H8106">
        <v>-57.84</v>
      </c>
      <c r="I8106">
        <v>3.28</v>
      </c>
      <c r="J8106">
        <v>3.97</v>
      </c>
      <c r="K8106" t="s">
        <v>330</v>
      </c>
      <c r="L8106" t="s">
        <v>143</v>
      </c>
      <c r="M8106" t="s">
        <v>144</v>
      </c>
      <c r="N8106" t="s">
        <v>28</v>
      </c>
      <c r="O8106" t="s">
        <v>23</v>
      </c>
      <c r="P8106" t="s">
        <v>61</v>
      </c>
      <c r="Q8106">
        <v>0.56000000000000005</v>
      </c>
      <c r="R8106" s="1">
        <v>40233</v>
      </c>
    </row>
    <row r="8107" spans="1:18" x14ac:dyDescent="0.25">
      <c r="A8107">
        <v>38657</v>
      </c>
      <c r="B8107" s="1">
        <v>40326</v>
      </c>
      <c r="C8107" t="s">
        <v>35</v>
      </c>
      <c r="D8107">
        <v>38</v>
      </c>
      <c r="E8107">
        <v>1279.25</v>
      </c>
      <c r="F8107">
        <v>0.01</v>
      </c>
      <c r="G8107" t="s">
        <v>19</v>
      </c>
      <c r="H8107">
        <v>569.29999999999995</v>
      </c>
      <c r="I8107">
        <v>31.78</v>
      </c>
      <c r="J8107">
        <v>1.99</v>
      </c>
      <c r="K8107" t="s">
        <v>452</v>
      </c>
      <c r="L8107" t="s">
        <v>143</v>
      </c>
      <c r="M8107" t="s">
        <v>144</v>
      </c>
      <c r="N8107" t="s">
        <v>28</v>
      </c>
      <c r="O8107" t="s">
        <v>33</v>
      </c>
      <c r="P8107" t="s">
        <v>49</v>
      </c>
      <c r="Q8107">
        <v>0.42</v>
      </c>
      <c r="R8107" s="1">
        <v>40327</v>
      </c>
    </row>
    <row r="8108" spans="1:18" x14ac:dyDescent="0.25">
      <c r="A8108">
        <v>41091</v>
      </c>
      <c r="B8108" s="1">
        <v>39957</v>
      </c>
      <c r="C8108" t="s">
        <v>45</v>
      </c>
      <c r="D8108">
        <v>32</v>
      </c>
      <c r="E8108">
        <v>6310.69</v>
      </c>
      <c r="F8108">
        <v>0.1</v>
      </c>
      <c r="G8108" t="s">
        <v>40</v>
      </c>
      <c r="H8108">
        <v>1318.83</v>
      </c>
      <c r="I8108">
        <v>218.08</v>
      </c>
      <c r="J8108">
        <v>18.059999999999999</v>
      </c>
      <c r="K8108" t="s">
        <v>408</v>
      </c>
      <c r="L8108" t="s">
        <v>143</v>
      </c>
      <c r="M8108" t="s">
        <v>144</v>
      </c>
      <c r="N8108" t="s">
        <v>28</v>
      </c>
      <c r="O8108" t="s">
        <v>37</v>
      </c>
      <c r="P8108" t="s">
        <v>68</v>
      </c>
      <c r="Q8108">
        <v>0.56999999999999995</v>
      </c>
      <c r="R8108" s="1">
        <v>39958</v>
      </c>
    </row>
    <row r="8109" spans="1:18" x14ac:dyDescent="0.25">
      <c r="A8109">
        <v>41539</v>
      </c>
      <c r="B8109" s="1">
        <v>40666</v>
      </c>
      <c r="C8109" t="s">
        <v>25</v>
      </c>
      <c r="D8109">
        <v>24</v>
      </c>
      <c r="E8109">
        <v>41.85</v>
      </c>
      <c r="F8109">
        <v>0.04</v>
      </c>
      <c r="G8109" t="s">
        <v>40</v>
      </c>
      <c r="H8109">
        <v>-8.44</v>
      </c>
      <c r="I8109">
        <v>1.6</v>
      </c>
      <c r="J8109">
        <v>1.29</v>
      </c>
      <c r="K8109" t="s">
        <v>775</v>
      </c>
      <c r="L8109" t="s">
        <v>143</v>
      </c>
      <c r="M8109" t="s">
        <v>144</v>
      </c>
      <c r="N8109" t="s">
        <v>28</v>
      </c>
      <c r="O8109" t="s">
        <v>23</v>
      </c>
      <c r="P8109" t="s">
        <v>61</v>
      </c>
      <c r="Q8109">
        <v>0.42</v>
      </c>
      <c r="R8109" s="1">
        <v>40668</v>
      </c>
    </row>
    <row r="8110" spans="1:18" x14ac:dyDescent="0.25">
      <c r="A8110">
        <v>41539</v>
      </c>
      <c r="B8110" s="1">
        <v>40666</v>
      </c>
      <c r="C8110" t="s">
        <v>25</v>
      </c>
      <c r="D8110">
        <v>41</v>
      </c>
      <c r="E8110">
        <v>2303.7125000000001</v>
      </c>
      <c r="F8110">
        <v>0.04</v>
      </c>
      <c r="G8110" t="s">
        <v>19</v>
      </c>
      <c r="H8110">
        <v>398.22</v>
      </c>
      <c r="I8110">
        <v>65.989999999999995</v>
      </c>
      <c r="J8110">
        <v>8.99</v>
      </c>
      <c r="K8110" t="s">
        <v>775</v>
      </c>
      <c r="L8110" t="s">
        <v>143</v>
      </c>
      <c r="M8110" t="s">
        <v>144</v>
      </c>
      <c r="N8110" t="s">
        <v>28</v>
      </c>
      <c r="O8110" t="s">
        <v>33</v>
      </c>
      <c r="P8110" t="s">
        <v>34</v>
      </c>
      <c r="Q8110">
        <v>0.57999999999999996</v>
      </c>
      <c r="R8110" s="1">
        <v>40667</v>
      </c>
    </row>
    <row r="8111" spans="1:18" x14ac:dyDescent="0.25">
      <c r="A8111">
        <v>42054</v>
      </c>
      <c r="B8111" s="1">
        <v>41166</v>
      </c>
      <c r="C8111" t="s">
        <v>45</v>
      </c>
      <c r="D8111">
        <v>32</v>
      </c>
      <c r="E8111">
        <v>94.55</v>
      </c>
      <c r="F8111">
        <v>0.01</v>
      </c>
      <c r="G8111" t="s">
        <v>19</v>
      </c>
      <c r="H8111">
        <v>6.74</v>
      </c>
      <c r="I8111">
        <v>2.88</v>
      </c>
      <c r="J8111">
        <v>1.49</v>
      </c>
      <c r="K8111" t="s">
        <v>330</v>
      </c>
      <c r="L8111" t="s">
        <v>143</v>
      </c>
      <c r="M8111" t="s">
        <v>144</v>
      </c>
      <c r="N8111" t="s">
        <v>28</v>
      </c>
      <c r="O8111" t="s">
        <v>23</v>
      </c>
      <c r="P8111" t="s">
        <v>30</v>
      </c>
      <c r="Q8111">
        <v>0.36</v>
      </c>
      <c r="R8111" s="1">
        <v>41168</v>
      </c>
    </row>
    <row r="8112" spans="1:18" x14ac:dyDescent="0.25">
      <c r="A8112">
        <v>42306</v>
      </c>
      <c r="B8112" s="1">
        <v>41166</v>
      </c>
      <c r="C8112" t="s">
        <v>25</v>
      </c>
      <c r="D8112">
        <v>4</v>
      </c>
      <c r="E8112">
        <v>36.46</v>
      </c>
      <c r="F8112">
        <v>0.1</v>
      </c>
      <c r="G8112" t="s">
        <v>19</v>
      </c>
      <c r="H8112">
        <v>-7.41</v>
      </c>
      <c r="I8112">
        <v>8.69</v>
      </c>
      <c r="J8112">
        <v>2.99</v>
      </c>
      <c r="K8112" t="s">
        <v>429</v>
      </c>
      <c r="L8112" t="s">
        <v>143</v>
      </c>
      <c r="M8112" t="s">
        <v>144</v>
      </c>
      <c r="N8112" t="s">
        <v>28</v>
      </c>
      <c r="O8112" t="s">
        <v>23</v>
      </c>
      <c r="P8112" t="s">
        <v>30</v>
      </c>
      <c r="Q8112">
        <v>0.39</v>
      </c>
      <c r="R8112" s="1">
        <v>41168</v>
      </c>
    </row>
    <row r="8113" spans="1:18" x14ac:dyDescent="0.25">
      <c r="A8113">
        <v>43494</v>
      </c>
      <c r="B8113" s="1">
        <v>40911</v>
      </c>
      <c r="C8113" t="s">
        <v>45</v>
      </c>
      <c r="D8113">
        <v>2</v>
      </c>
      <c r="E8113">
        <v>3668.28</v>
      </c>
      <c r="F8113">
        <v>0.09</v>
      </c>
      <c r="G8113" t="s">
        <v>19</v>
      </c>
      <c r="H8113">
        <v>-4858.67</v>
      </c>
      <c r="I8113">
        <v>1938.02</v>
      </c>
      <c r="J8113">
        <v>13.99</v>
      </c>
      <c r="K8113" t="s">
        <v>787</v>
      </c>
      <c r="L8113" t="s">
        <v>143</v>
      </c>
      <c r="M8113" t="s">
        <v>144</v>
      </c>
      <c r="N8113" t="s">
        <v>28</v>
      </c>
      <c r="O8113" t="s">
        <v>33</v>
      </c>
      <c r="P8113" t="s">
        <v>95</v>
      </c>
      <c r="Q8113">
        <v>0.38</v>
      </c>
      <c r="R8113" s="1">
        <v>40912</v>
      </c>
    </row>
    <row r="8114" spans="1:18" x14ac:dyDescent="0.25">
      <c r="A8114">
        <v>43846</v>
      </c>
      <c r="B8114" s="1">
        <v>39870</v>
      </c>
      <c r="C8114" t="s">
        <v>25</v>
      </c>
      <c r="D8114">
        <v>9</v>
      </c>
      <c r="E8114">
        <v>31.36</v>
      </c>
      <c r="F8114">
        <v>0.1</v>
      </c>
      <c r="G8114" t="s">
        <v>19</v>
      </c>
      <c r="H8114">
        <v>-8.2799999999999994</v>
      </c>
      <c r="I8114">
        <v>3.6</v>
      </c>
      <c r="J8114">
        <v>2.2000000000000002</v>
      </c>
      <c r="K8114" t="s">
        <v>787</v>
      </c>
      <c r="L8114" t="s">
        <v>143</v>
      </c>
      <c r="M8114" t="s">
        <v>144</v>
      </c>
      <c r="N8114" t="s">
        <v>28</v>
      </c>
      <c r="O8114" t="s">
        <v>23</v>
      </c>
      <c r="P8114" t="s">
        <v>44</v>
      </c>
      <c r="Q8114">
        <v>0.39</v>
      </c>
      <c r="R8114" s="1">
        <v>39871</v>
      </c>
    </row>
    <row r="8115" spans="1:18" x14ac:dyDescent="0.25">
      <c r="A8115">
        <v>44069</v>
      </c>
      <c r="B8115" s="1">
        <v>39815</v>
      </c>
      <c r="C8115" t="s">
        <v>53</v>
      </c>
      <c r="D8115">
        <v>16</v>
      </c>
      <c r="E8115">
        <v>137.63</v>
      </c>
      <c r="F8115">
        <v>0.09</v>
      </c>
      <c r="G8115" t="s">
        <v>40</v>
      </c>
      <c r="H8115">
        <v>26.71</v>
      </c>
      <c r="I8115">
        <v>9.11</v>
      </c>
      <c r="J8115">
        <v>2.15</v>
      </c>
      <c r="K8115" t="s">
        <v>452</v>
      </c>
      <c r="L8115" t="s">
        <v>143</v>
      </c>
      <c r="M8115" t="s">
        <v>144</v>
      </c>
      <c r="N8115" t="s">
        <v>28</v>
      </c>
      <c r="O8115" t="s">
        <v>23</v>
      </c>
      <c r="P8115" t="s">
        <v>44</v>
      </c>
      <c r="Q8115">
        <v>0.4</v>
      </c>
      <c r="R8115" s="1">
        <v>39817</v>
      </c>
    </row>
    <row r="8116" spans="1:18" x14ac:dyDescent="0.25">
      <c r="A8116">
        <v>44069</v>
      </c>
      <c r="B8116" s="1">
        <v>39815</v>
      </c>
      <c r="C8116" t="s">
        <v>53</v>
      </c>
      <c r="D8116">
        <v>43</v>
      </c>
      <c r="E8116">
        <v>614.79999999999995</v>
      </c>
      <c r="F8116">
        <v>0.08</v>
      </c>
      <c r="G8116" t="s">
        <v>19</v>
      </c>
      <c r="H8116">
        <v>247.79</v>
      </c>
      <c r="I8116">
        <v>15.04</v>
      </c>
      <c r="J8116">
        <v>1.97</v>
      </c>
      <c r="K8116" t="s">
        <v>452</v>
      </c>
      <c r="L8116" t="s">
        <v>143</v>
      </c>
      <c r="M8116" t="s">
        <v>144</v>
      </c>
      <c r="N8116" t="s">
        <v>28</v>
      </c>
      <c r="O8116" t="s">
        <v>23</v>
      </c>
      <c r="P8116" t="s">
        <v>44</v>
      </c>
      <c r="Q8116">
        <v>0.39</v>
      </c>
      <c r="R8116" s="1">
        <v>39815</v>
      </c>
    </row>
    <row r="8117" spans="1:18" x14ac:dyDescent="0.25">
      <c r="A8117">
        <v>44517</v>
      </c>
      <c r="B8117" s="1">
        <v>39926</v>
      </c>
      <c r="C8117" t="s">
        <v>45</v>
      </c>
      <c r="D8117">
        <v>5</v>
      </c>
      <c r="E8117">
        <v>32.5</v>
      </c>
      <c r="F8117">
        <v>0.03</v>
      </c>
      <c r="G8117" t="s">
        <v>19</v>
      </c>
      <c r="H8117">
        <v>-16.670000000000002</v>
      </c>
      <c r="I8117">
        <v>5.28</v>
      </c>
      <c r="J8117">
        <v>5.61</v>
      </c>
      <c r="K8117" t="s">
        <v>419</v>
      </c>
      <c r="L8117" t="s">
        <v>143</v>
      </c>
      <c r="M8117" t="s">
        <v>144</v>
      </c>
      <c r="N8117" t="s">
        <v>28</v>
      </c>
      <c r="O8117" t="s">
        <v>23</v>
      </c>
      <c r="P8117" t="s">
        <v>44</v>
      </c>
      <c r="Q8117">
        <v>0.4</v>
      </c>
      <c r="R8117" s="1">
        <v>39927</v>
      </c>
    </row>
    <row r="8118" spans="1:18" x14ac:dyDescent="0.25">
      <c r="A8118">
        <v>45120</v>
      </c>
      <c r="B8118" s="1">
        <v>39912</v>
      </c>
      <c r="C8118" t="s">
        <v>53</v>
      </c>
      <c r="D8118">
        <v>39</v>
      </c>
      <c r="E8118">
        <v>14591.44</v>
      </c>
      <c r="F8118">
        <v>7.0000000000000007E-2</v>
      </c>
      <c r="G8118" t="s">
        <v>26</v>
      </c>
      <c r="H8118">
        <v>5475.8</v>
      </c>
      <c r="I8118">
        <v>400.97</v>
      </c>
      <c r="J8118">
        <v>48.26</v>
      </c>
      <c r="K8118" t="s">
        <v>475</v>
      </c>
      <c r="L8118" t="s">
        <v>143</v>
      </c>
      <c r="M8118" t="s">
        <v>144</v>
      </c>
      <c r="N8118" t="s">
        <v>28</v>
      </c>
      <c r="O8118" t="s">
        <v>33</v>
      </c>
      <c r="P8118" t="s">
        <v>95</v>
      </c>
      <c r="Q8118">
        <v>0.36</v>
      </c>
      <c r="R8118" s="1">
        <v>39913</v>
      </c>
    </row>
    <row r="8119" spans="1:18" x14ac:dyDescent="0.25">
      <c r="A8119">
        <v>45315</v>
      </c>
      <c r="B8119" s="1">
        <v>41019</v>
      </c>
      <c r="C8119" t="s">
        <v>45</v>
      </c>
      <c r="D8119">
        <v>32</v>
      </c>
      <c r="E8119">
        <v>1141.9000000000001</v>
      </c>
      <c r="F8119">
        <v>0.02</v>
      </c>
      <c r="G8119" t="s">
        <v>19</v>
      </c>
      <c r="H8119">
        <v>175.32</v>
      </c>
      <c r="I8119">
        <v>34.76</v>
      </c>
      <c r="J8119">
        <v>8.2200000000000006</v>
      </c>
      <c r="K8119" t="s">
        <v>175</v>
      </c>
      <c r="L8119" t="s">
        <v>143</v>
      </c>
      <c r="M8119" t="s">
        <v>144</v>
      </c>
      <c r="N8119" t="s">
        <v>28</v>
      </c>
      <c r="O8119" t="s">
        <v>23</v>
      </c>
      <c r="P8119" t="s">
        <v>24</v>
      </c>
      <c r="Q8119">
        <v>0.56999999999999995</v>
      </c>
      <c r="R8119" s="1">
        <v>41020</v>
      </c>
    </row>
    <row r="8120" spans="1:18" x14ac:dyDescent="0.25">
      <c r="A8120">
        <v>45380</v>
      </c>
      <c r="B8120" s="1">
        <v>39933</v>
      </c>
      <c r="C8120" t="s">
        <v>53</v>
      </c>
      <c r="D8120">
        <v>34</v>
      </c>
      <c r="E8120">
        <v>1912.9845</v>
      </c>
      <c r="F8120">
        <v>0.06</v>
      </c>
      <c r="G8120" t="s">
        <v>40</v>
      </c>
      <c r="H8120">
        <v>288.08999999999997</v>
      </c>
      <c r="I8120">
        <v>65.989999999999995</v>
      </c>
      <c r="J8120">
        <v>8.8000000000000007</v>
      </c>
      <c r="K8120" t="s">
        <v>775</v>
      </c>
      <c r="L8120" t="s">
        <v>143</v>
      </c>
      <c r="M8120" t="s">
        <v>144</v>
      </c>
      <c r="N8120" t="s">
        <v>28</v>
      </c>
      <c r="O8120" t="s">
        <v>33</v>
      </c>
      <c r="P8120" t="s">
        <v>34</v>
      </c>
      <c r="Q8120">
        <v>0.57999999999999996</v>
      </c>
      <c r="R8120" s="1">
        <v>39934</v>
      </c>
    </row>
    <row r="8121" spans="1:18" x14ac:dyDescent="0.25">
      <c r="A8121">
        <v>45380</v>
      </c>
      <c r="B8121" s="1">
        <v>39933</v>
      </c>
      <c r="C8121" t="s">
        <v>53</v>
      </c>
      <c r="D8121">
        <v>24</v>
      </c>
      <c r="E8121">
        <v>4170.8649999999998</v>
      </c>
      <c r="F8121">
        <v>0</v>
      </c>
      <c r="G8121" t="s">
        <v>40</v>
      </c>
      <c r="H8121">
        <v>1030.51</v>
      </c>
      <c r="I8121">
        <v>195.99</v>
      </c>
      <c r="J8121">
        <v>4.2</v>
      </c>
      <c r="K8121" t="s">
        <v>775</v>
      </c>
      <c r="L8121" t="s">
        <v>143</v>
      </c>
      <c r="M8121" t="s">
        <v>144</v>
      </c>
      <c r="N8121" t="s">
        <v>28</v>
      </c>
      <c r="O8121" t="s">
        <v>33</v>
      </c>
      <c r="P8121" t="s">
        <v>34</v>
      </c>
      <c r="Q8121">
        <v>0.56999999999999995</v>
      </c>
      <c r="R8121" s="1">
        <v>39935</v>
      </c>
    </row>
    <row r="8122" spans="1:18" x14ac:dyDescent="0.25">
      <c r="A8122">
        <v>45671</v>
      </c>
      <c r="B8122" s="1">
        <v>40706</v>
      </c>
      <c r="C8122" t="s">
        <v>18</v>
      </c>
      <c r="D8122">
        <v>13</v>
      </c>
      <c r="E8122">
        <v>126.68</v>
      </c>
      <c r="F8122">
        <v>0.05</v>
      </c>
      <c r="G8122" t="s">
        <v>19</v>
      </c>
      <c r="H8122">
        <v>7</v>
      </c>
      <c r="I8122">
        <v>9.77</v>
      </c>
      <c r="J8122">
        <v>6.02</v>
      </c>
      <c r="K8122" t="s">
        <v>775</v>
      </c>
      <c r="L8122" t="s">
        <v>143</v>
      </c>
      <c r="M8122" t="s">
        <v>144</v>
      </c>
      <c r="N8122" t="s">
        <v>28</v>
      </c>
      <c r="O8122" t="s">
        <v>37</v>
      </c>
      <c r="P8122" t="s">
        <v>38</v>
      </c>
      <c r="Q8122">
        <v>0.48</v>
      </c>
      <c r="R8122" s="1">
        <v>40713</v>
      </c>
    </row>
    <row r="8123" spans="1:18" x14ac:dyDescent="0.25">
      <c r="A8123">
        <v>48192</v>
      </c>
      <c r="B8123" s="1">
        <v>40163</v>
      </c>
      <c r="C8123" t="s">
        <v>53</v>
      </c>
      <c r="D8123">
        <v>15</v>
      </c>
      <c r="E8123">
        <v>2277.67</v>
      </c>
      <c r="F8123">
        <v>0</v>
      </c>
      <c r="G8123" t="s">
        <v>26</v>
      </c>
      <c r="H8123">
        <v>-173.96</v>
      </c>
      <c r="I8123">
        <v>140.97999999999999</v>
      </c>
      <c r="J8123">
        <v>36.090000000000003</v>
      </c>
      <c r="K8123" t="s">
        <v>787</v>
      </c>
      <c r="L8123" t="s">
        <v>143</v>
      </c>
      <c r="M8123" t="s">
        <v>144</v>
      </c>
      <c r="N8123" t="s">
        <v>28</v>
      </c>
      <c r="O8123" t="s">
        <v>37</v>
      </c>
      <c r="P8123" t="s">
        <v>55</v>
      </c>
      <c r="Q8123">
        <v>0.77</v>
      </c>
      <c r="R8123" s="1">
        <v>40164</v>
      </c>
    </row>
    <row r="8124" spans="1:18" x14ac:dyDescent="0.25">
      <c r="A8124">
        <v>48288</v>
      </c>
      <c r="B8124" s="1">
        <v>40746</v>
      </c>
      <c r="C8124" t="s">
        <v>45</v>
      </c>
      <c r="D8124">
        <v>25</v>
      </c>
      <c r="E8124">
        <v>3308.28</v>
      </c>
      <c r="F8124">
        <v>0.08</v>
      </c>
      <c r="G8124" t="s">
        <v>26</v>
      </c>
      <c r="H8124">
        <v>-581.59</v>
      </c>
      <c r="I8124">
        <v>130.97999999999999</v>
      </c>
      <c r="J8124">
        <v>54.74</v>
      </c>
      <c r="K8124" t="s">
        <v>436</v>
      </c>
      <c r="L8124" t="s">
        <v>143</v>
      </c>
      <c r="M8124" t="s">
        <v>144</v>
      </c>
      <c r="N8124" t="s">
        <v>28</v>
      </c>
      <c r="O8124" t="s">
        <v>37</v>
      </c>
      <c r="P8124" t="s">
        <v>55</v>
      </c>
      <c r="Q8124">
        <v>0.69</v>
      </c>
      <c r="R8124" s="1">
        <v>40748</v>
      </c>
    </row>
    <row r="8125" spans="1:18" x14ac:dyDescent="0.25">
      <c r="A8125">
        <v>48322</v>
      </c>
      <c r="B8125" s="1">
        <v>40972</v>
      </c>
      <c r="C8125" t="s">
        <v>45</v>
      </c>
      <c r="D8125">
        <v>14</v>
      </c>
      <c r="E8125">
        <v>41.37</v>
      </c>
      <c r="F8125">
        <v>0.05</v>
      </c>
      <c r="G8125" t="s">
        <v>19</v>
      </c>
      <c r="H8125">
        <v>1.82</v>
      </c>
      <c r="I8125">
        <v>2.94</v>
      </c>
      <c r="J8125">
        <v>0.7</v>
      </c>
      <c r="K8125" t="s">
        <v>791</v>
      </c>
      <c r="L8125" t="s">
        <v>143</v>
      </c>
      <c r="M8125" t="s">
        <v>144</v>
      </c>
      <c r="N8125" t="s">
        <v>28</v>
      </c>
      <c r="O8125" t="s">
        <v>23</v>
      </c>
      <c r="P8125" t="s">
        <v>61</v>
      </c>
      <c r="Q8125">
        <v>0.57999999999999996</v>
      </c>
      <c r="R8125" s="1">
        <v>40973</v>
      </c>
    </row>
    <row r="8126" spans="1:18" x14ac:dyDescent="0.25">
      <c r="A8126">
        <v>48512</v>
      </c>
      <c r="B8126" s="1">
        <v>40758</v>
      </c>
      <c r="C8126" t="s">
        <v>35</v>
      </c>
      <c r="D8126">
        <v>48</v>
      </c>
      <c r="E8126">
        <v>238.79</v>
      </c>
      <c r="F8126">
        <v>0.04</v>
      </c>
      <c r="G8126" t="s">
        <v>19</v>
      </c>
      <c r="H8126">
        <v>-83.78</v>
      </c>
      <c r="I8126">
        <v>4.9800000000000004</v>
      </c>
      <c r="J8126">
        <v>4.72</v>
      </c>
      <c r="K8126" t="s">
        <v>783</v>
      </c>
      <c r="L8126" t="s">
        <v>143</v>
      </c>
      <c r="M8126" t="s">
        <v>144</v>
      </c>
      <c r="N8126" t="s">
        <v>28</v>
      </c>
      <c r="O8126" t="s">
        <v>23</v>
      </c>
      <c r="P8126" t="s">
        <v>44</v>
      </c>
      <c r="Q8126">
        <v>0.36</v>
      </c>
      <c r="R8126" s="1">
        <v>40759</v>
      </c>
    </row>
    <row r="8127" spans="1:18" x14ac:dyDescent="0.25">
      <c r="A8127">
        <v>48512</v>
      </c>
      <c r="B8127" s="1">
        <v>40758</v>
      </c>
      <c r="C8127" t="s">
        <v>35</v>
      </c>
      <c r="D8127">
        <v>47</v>
      </c>
      <c r="E8127">
        <v>148.26</v>
      </c>
      <c r="F8127">
        <v>0.04</v>
      </c>
      <c r="G8127" t="s">
        <v>40</v>
      </c>
      <c r="H8127">
        <v>49.04</v>
      </c>
      <c r="I8127">
        <v>2.94</v>
      </c>
      <c r="J8127">
        <v>0.81</v>
      </c>
      <c r="K8127" t="s">
        <v>783</v>
      </c>
      <c r="L8127" t="s">
        <v>143</v>
      </c>
      <c r="M8127" t="s">
        <v>144</v>
      </c>
      <c r="N8127" t="s">
        <v>28</v>
      </c>
      <c r="O8127" t="s">
        <v>23</v>
      </c>
      <c r="P8127" t="s">
        <v>61</v>
      </c>
      <c r="Q8127">
        <v>0.4</v>
      </c>
      <c r="R8127" s="1">
        <v>40758</v>
      </c>
    </row>
    <row r="8128" spans="1:18" x14ac:dyDescent="0.25">
      <c r="A8128">
        <v>48935</v>
      </c>
      <c r="B8128" s="1">
        <v>40185</v>
      </c>
      <c r="C8128" t="s">
        <v>18</v>
      </c>
      <c r="D8128">
        <v>21</v>
      </c>
      <c r="E8128">
        <v>106.2</v>
      </c>
      <c r="F8128">
        <v>0</v>
      </c>
      <c r="G8128" t="s">
        <v>19</v>
      </c>
      <c r="H8128">
        <v>48.76</v>
      </c>
      <c r="I8128">
        <v>4.91</v>
      </c>
      <c r="J8128">
        <v>0.5</v>
      </c>
      <c r="K8128" t="s">
        <v>787</v>
      </c>
      <c r="L8128" t="s">
        <v>143</v>
      </c>
      <c r="M8128" t="s">
        <v>144</v>
      </c>
      <c r="N8128" t="s">
        <v>28</v>
      </c>
      <c r="O8128" t="s">
        <v>23</v>
      </c>
      <c r="P8128" t="s">
        <v>58</v>
      </c>
      <c r="Q8128">
        <v>0.36</v>
      </c>
      <c r="R8128" s="1">
        <v>40187</v>
      </c>
    </row>
    <row r="8129" spans="1:18" x14ac:dyDescent="0.25">
      <c r="A8129">
        <v>50337</v>
      </c>
      <c r="B8129" s="1">
        <v>39919</v>
      </c>
      <c r="C8129" t="s">
        <v>35</v>
      </c>
      <c r="D8129">
        <v>37</v>
      </c>
      <c r="E8129">
        <v>122.99</v>
      </c>
      <c r="F8129">
        <v>0</v>
      </c>
      <c r="G8129" t="s">
        <v>40</v>
      </c>
      <c r="H8129">
        <v>21.48</v>
      </c>
      <c r="I8129">
        <v>2.78</v>
      </c>
      <c r="J8129">
        <v>1.49</v>
      </c>
      <c r="K8129" t="s">
        <v>432</v>
      </c>
      <c r="L8129" t="s">
        <v>143</v>
      </c>
      <c r="M8129" t="s">
        <v>144</v>
      </c>
      <c r="N8129" t="s">
        <v>28</v>
      </c>
      <c r="O8129" t="s">
        <v>23</v>
      </c>
      <c r="P8129" t="s">
        <v>30</v>
      </c>
      <c r="Q8129">
        <v>0.36</v>
      </c>
      <c r="R8129" s="1">
        <v>39920</v>
      </c>
    </row>
    <row r="8130" spans="1:18" x14ac:dyDescent="0.25">
      <c r="A8130">
        <v>50337</v>
      </c>
      <c r="B8130" s="1">
        <v>39919</v>
      </c>
      <c r="C8130" t="s">
        <v>35</v>
      </c>
      <c r="D8130">
        <v>6</v>
      </c>
      <c r="E8130">
        <v>14734.71</v>
      </c>
      <c r="F8130">
        <v>0.1</v>
      </c>
      <c r="G8130" t="s">
        <v>26</v>
      </c>
      <c r="H8130">
        <v>-3798.01</v>
      </c>
      <c r="I8130">
        <v>2550.14</v>
      </c>
      <c r="J8130">
        <v>29.7</v>
      </c>
      <c r="K8130" t="s">
        <v>432</v>
      </c>
      <c r="L8130" t="s">
        <v>143</v>
      </c>
      <c r="M8130" t="s">
        <v>144</v>
      </c>
      <c r="N8130" t="s">
        <v>28</v>
      </c>
      <c r="O8130" t="s">
        <v>33</v>
      </c>
      <c r="P8130" t="s">
        <v>95</v>
      </c>
      <c r="Q8130">
        <v>0.56999999999999995</v>
      </c>
      <c r="R8130" s="1">
        <v>39921</v>
      </c>
    </row>
    <row r="8131" spans="1:18" x14ac:dyDescent="0.25">
      <c r="A8131">
        <v>50656</v>
      </c>
      <c r="B8131" s="1">
        <v>40111</v>
      </c>
      <c r="C8131" t="s">
        <v>53</v>
      </c>
      <c r="D8131">
        <v>42</v>
      </c>
      <c r="E8131">
        <v>194.2</v>
      </c>
      <c r="F8131">
        <v>0</v>
      </c>
      <c r="G8131" t="s">
        <v>19</v>
      </c>
      <c r="H8131">
        <v>-139.13</v>
      </c>
      <c r="I8131">
        <v>4.37</v>
      </c>
      <c r="J8131">
        <v>5.15</v>
      </c>
      <c r="K8131" t="s">
        <v>330</v>
      </c>
      <c r="L8131" t="s">
        <v>143</v>
      </c>
      <c r="M8131" t="s">
        <v>144</v>
      </c>
      <c r="N8131" t="s">
        <v>28</v>
      </c>
      <c r="O8131" t="s">
        <v>23</v>
      </c>
      <c r="P8131" t="s">
        <v>29</v>
      </c>
      <c r="Q8131">
        <v>0.59</v>
      </c>
      <c r="R8131" s="1">
        <v>40113</v>
      </c>
    </row>
    <row r="8132" spans="1:18" x14ac:dyDescent="0.25">
      <c r="A8132">
        <v>50656</v>
      </c>
      <c r="B8132" s="1">
        <v>40111</v>
      </c>
      <c r="C8132" t="s">
        <v>53</v>
      </c>
      <c r="D8132">
        <v>31</v>
      </c>
      <c r="E8132">
        <v>16451.330000000002</v>
      </c>
      <c r="F8132">
        <v>0.01</v>
      </c>
      <c r="G8132" t="s">
        <v>26</v>
      </c>
      <c r="H8132">
        <v>5325.14</v>
      </c>
      <c r="I8132">
        <v>500.98</v>
      </c>
      <c r="J8132">
        <v>56</v>
      </c>
      <c r="K8132" t="s">
        <v>330</v>
      </c>
      <c r="L8132" t="s">
        <v>143</v>
      </c>
      <c r="M8132" t="s">
        <v>144</v>
      </c>
      <c r="N8132" t="s">
        <v>28</v>
      </c>
      <c r="O8132" t="s">
        <v>37</v>
      </c>
      <c r="P8132" t="s">
        <v>68</v>
      </c>
      <c r="Q8132">
        <v>0.6</v>
      </c>
      <c r="R8132" s="1">
        <v>40112</v>
      </c>
    </row>
    <row r="8133" spans="1:18" x14ac:dyDescent="0.25">
      <c r="A8133">
        <v>50656</v>
      </c>
      <c r="B8133" s="1">
        <v>40111</v>
      </c>
      <c r="C8133" t="s">
        <v>53</v>
      </c>
      <c r="D8133">
        <v>39</v>
      </c>
      <c r="E8133">
        <v>485.97</v>
      </c>
      <c r="F8133">
        <v>0.02</v>
      </c>
      <c r="G8133" t="s">
        <v>19</v>
      </c>
      <c r="H8133">
        <v>48.6</v>
      </c>
      <c r="I8133">
        <v>12.58</v>
      </c>
      <c r="J8133">
        <v>5.16</v>
      </c>
      <c r="K8133" t="s">
        <v>330</v>
      </c>
      <c r="L8133" t="s">
        <v>143</v>
      </c>
      <c r="M8133" t="s">
        <v>144</v>
      </c>
      <c r="N8133" t="s">
        <v>28</v>
      </c>
      <c r="O8133" t="s">
        <v>37</v>
      </c>
      <c r="P8133" t="s">
        <v>38</v>
      </c>
      <c r="Q8133">
        <v>0.43</v>
      </c>
      <c r="R8133" s="1">
        <v>40111</v>
      </c>
    </row>
    <row r="8134" spans="1:18" x14ac:dyDescent="0.25">
      <c r="A8134">
        <v>50656</v>
      </c>
      <c r="B8134" s="1">
        <v>40111</v>
      </c>
      <c r="C8134" t="s">
        <v>53</v>
      </c>
      <c r="D8134">
        <v>15</v>
      </c>
      <c r="E8134">
        <v>109.71</v>
      </c>
      <c r="F8134">
        <v>0.1</v>
      </c>
      <c r="G8134" t="s">
        <v>19</v>
      </c>
      <c r="H8134">
        <v>-20.95</v>
      </c>
      <c r="I8134">
        <v>7.7</v>
      </c>
      <c r="J8134">
        <v>3.68</v>
      </c>
      <c r="K8134" t="s">
        <v>330</v>
      </c>
      <c r="L8134" t="s">
        <v>143</v>
      </c>
      <c r="M8134" t="s">
        <v>144</v>
      </c>
      <c r="N8134" t="s">
        <v>28</v>
      </c>
      <c r="O8134" t="s">
        <v>37</v>
      </c>
      <c r="P8134" t="s">
        <v>38</v>
      </c>
      <c r="Q8134">
        <v>0.52</v>
      </c>
      <c r="R8134" s="1">
        <v>40112</v>
      </c>
    </row>
    <row r="8135" spans="1:18" x14ac:dyDescent="0.25">
      <c r="A8135">
        <v>50977</v>
      </c>
      <c r="B8135" s="1">
        <v>41071</v>
      </c>
      <c r="C8135" t="s">
        <v>18</v>
      </c>
      <c r="D8135">
        <v>1</v>
      </c>
      <c r="E8135">
        <v>34.090000000000003</v>
      </c>
      <c r="F8135">
        <v>0.05</v>
      </c>
      <c r="G8135" t="s">
        <v>40</v>
      </c>
      <c r="H8135">
        <v>-19.899999999999999</v>
      </c>
      <c r="I8135">
        <v>18.97</v>
      </c>
      <c r="J8135">
        <v>9.0299999999999994</v>
      </c>
      <c r="K8135" t="s">
        <v>777</v>
      </c>
      <c r="L8135" t="s">
        <v>143</v>
      </c>
      <c r="M8135" t="s">
        <v>144</v>
      </c>
      <c r="N8135" t="s">
        <v>28</v>
      </c>
      <c r="O8135" t="s">
        <v>23</v>
      </c>
      <c r="P8135" t="s">
        <v>44</v>
      </c>
      <c r="Q8135">
        <v>0.37</v>
      </c>
      <c r="R8135" s="1">
        <v>41071</v>
      </c>
    </row>
    <row r="8136" spans="1:18" x14ac:dyDescent="0.25">
      <c r="A8136">
        <v>51011</v>
      </c>
      <c r="B8136" s="1">
        <v>40335</v>
      </c>
      <c r="C8136" t="s">
        <v>18</v>
      </c>
      <c r="D8136">
        <v>41</v>
      </c>
      <c r="E8136">
        <v>5144.8715000000002</v>
      </c>
      <c r="F8136">
        <v>0.09</v>
      </c>
      <c r="G8136" t="s">
        <v>19</v>
      </c>
      <c r="H8136">
        <v>1435.83</v>
      </c>
      <c r="I8136">
        <v>155.99</v>
      </c>
      <c r="J8136">
        <v>3.9</v>
      </c>
      <c r="K8136" t="s">
        <v>777</v>
      </c>
      <c r="L8136" t="s">
        <v>143</v>
      </c>
      <c r="M8136" t="s">
        <v>144</v>
      </c>
      <c r="N8136" t="s">
        <v>28</v>
      </c>
      <c r="O8136" t="s">
        <v>33</v>
      </c>
      <c r="P8136" t="s">
        <v>34</v>
      </c>
      <c r="Q8136">
        <v>0.55000000000000004</v>
      </c>
      <c r="R8136" s="1">
        <v>40337</v>
      </c>
    </row>
    <row r="8137" spans="1:18" x14ac:dyDescent="0.25">
      <c r="A8137">
        <v>51969</v>
      </c>
      <c r="B8137" s="1">
        <v>40790</v>
      </c>
      <c r="C8137" t="s">
        <v>25</v>
      </c>
      <c r="D8137">
        <v>16</v>
      </c>
      <c r="E8137">
        <v>196.98</v>
      </c>
      <c r="F8137">
        <v>0.04</v>
      </c>
      <c r="G8137" t="s">
        <v>19</v>
      </c>
      <c r="H8137">
        <v>-5.76</v>
      </c>
      <c r="I8137">
        <v>12.28</v>
      </c>
      <c r="J8137">
        <v>6.47</v>
      </c>
      <c r="K8137" t="s">
        <v>647</v>
      </c>
      <c r="L8137" t="s">
        <v>143</v>
      </c>
      <c r="M8137" t="s">
        <v>144</v>
      </c>
      <c r="N8137" t="s">
        <v>28</v>
      </c>
      <c r="O8137" t="s">
        <v>23</v>
      </c>
      <c r="P8137" t="s">
        <v>44</v>
      </c>
      <c r="Q8137">
        <v>0.38</v>
      </c>
      <c r="R8137" s="1">
        <v>40790</v>
      </c>
    </row>
    <row r="8138" spans="1:18" x14ac:dyDescent="0.25">
      <c r="A8138">
        <v>51969</v>
      </c>
      <c r="B8138" s="1">
        <v>40790</v>
      </c>
      <c r="C8138" t="s">
        <v>25</v>
      </c>
      <c r="D8138">
        <v>33</v>
      </c>
      <c r="E8138">
        <v>1756.6949999999999</v>
      </c>
      <c r="F8138">
        <v>0.1</v>
      </c>
      <c r="G8138" t="s">
        <v>19</v>
      </c>
      <c r="H8138">
        <v>164.97</v>
      </c>
      <c r="I8138">
        <v>65.989999999999995</v>
      </c>
      <c r="J8138">
        <v>8.8000000000000007</v>
      </c>
      <c r="K8138" t="s">
        <v>647</v>
      </c>
      <c r="L8138" t="s">
        <v>143</v>
      </c>
      <c r="M8138" t="s">
        <v>144</v>
      </c>
      <c r="N8138" t="s">
        <v>28</v>
      </c>
      <c r="O8138" t="s">
        <v>33</v>
      </c>
      <c r="P8138" t="s">
        <v>34</v>
      </c>
      <c r="Q8138">
        <v>0.57999999999999996</v>
      </c>
      <c r="R8138" s="1">
        <v>40793</v>
      </c>
    </row>
    <row r="8139" spans="1:18" x14ac:dyDescent="0.25">
      <c r="A8139">
        <v>52003</v>
      </c>
      <c r="B8139" s="1">
        <v>40957</v>
      </c>
      <c r="C8139" t="s">
        <v>18</v>
      </c>
      <c r="D8139">
        <v>11</v>
      </c>
      <c r="E8139">
        <v>1884.2080000000001</v>
      </c>
      <c r="F8139">
        <v>0.04</v>
      </c>
      <c r="G8139" t="s">
        <v>26</v>
      </c>
      <c r="H8139">
        <v>-776.72</v>
      </c>
      <c r="I8139">
        <v>212.6</v>
      </c>
      <c r="J8139">
        <v>110.2</v>
      </c>
      <c r="K8139" t="s">
        <v>775</v>
      </c>
      <c r="L8139" t="s">
        <v>143</v>
      </c>
      <c r="M8139" t="s">
        <v>144</v>
      </c>
      <c r="N8139" t="s">
        <v>28</v>
      </c>
      <c r="O8139" t="s">
        <v>37</v>
      </c>
      <c r="P8139" t="s">
        <v>56</v>
      </c>
      <c r="Q8139">
        <v>0.73</v>
      </c>
      <c r="R8139" s="1">
        <v>40964</v>
      </c>
    </row>
    <row r="8140" spans="1:18" x14ac:dyDescent="0.25">
      <c r="A8140">
        <v>52003</v>
      </c>
      <c r="B8140" s="1">
        <v>40957</v>
      </c>
      <c r="C8140" t="s">
        <v>18</v>
      </c>
      <c r="D8140">
        <v>2</v>
      </c>
      <c r="E8140">
        <v>93.338499999999996</v>
      </c>
      <c r="F8140">
        <v>0.1</v>
      </c>
      <c r="G8140" t="s">
        <v>19</v>
      </c>
      <c r="H8140">
        <v>-300.39</v>
      </c>
      <c r="I8140">
        <v>55.99</v>
      </c>
      <c r="J8140">
        <v>5</v>
      </c>
      <c r="K8140" t="s">
        <v>775</v>
      </c>
      <c r="L8140" t="s">
        <v>143</v>
      </c>
      <c r="M8140" t="s">
        <v>144</v>
      </c>
      <c r="N8140" t="s">
        <v>28</v>
      </c>
      <c r="O8140" t="s">
        <v>33</v>
      </c>
      <c r="P8140" t="s">
        <v>34</v>
      </c>
      <c r="Q8140">
        <v>0.83</v>
      </c>
      <c r="R8140" s="1">
        <v>40957</v>
      </c>
    </row>
    <row r="8141" spans="1:18" x14ac:dyDescent="0.25">
      <c r="A8141">
        <v>53060</v>
      </c>
      <c r="B8141" s="1">
        <v>40259</v>
      </c>
      <c r="C8141" t="s">
        <v>53</v>
      </c>
      <c r="D8141">
        <v>36</v>
      </c>
      <c r="E8141">
        <v>739.07</v>
      </c>
      <c r="F8141">
        <v>0.1</v>
      </c>
      <c r="G8141" t="s">
        <v>19</v>
      </c>
      <c r="H8141">
        <v>-71.55</v>
      </c>
      <c r="I8141">
        <v>20.95</v>
      </c>
      <c r="J8141">
        <v>5.99</v>
      </c>
      <c r="K8141" t="s">
        <v>399</v>
      </c>
      <c r="L8141" t="s">
        <v>143</v>
      </c>
      <c r="M8141" t="s">
        <v>144</v>
      </c>
      <c r="N8141" t="s">
        <v>28</v>
      </c>
      <c r="O8141" t="s">
        <v>33</v>
      </c>
      <c r="P8141" t="s">
        <v>49</v>
      </c>
      <c r="Q8141">
        <v>0.65</v>
      </c>
      <c r="R8141" s="1">
        <v>40261</v>
      </c>
    </row>
    <row r="8142" spans="1:18" x14ac:dyDescent="0.25">
      <c r="A8142">
        <v>53060</v>
      </c>
      <c r="B8142" s="1">
        <v>40259</v>
      </c>
      <c r="C8142" t="s">
        <v>53</v>
      </c>
      <c r="D8142">
        <v>4</v>
      </c>
      <c r="E8142">
        <v>38.58</v>
      </c>
      <c r="F8142">
        <v>0.02</v>
      </c>
      <c r="G8142" t="s">
        <v>19</v>
      </c>
      <c r="H8142">
        <v>-2.82</v>
      </c>
      <c r="I8142">
        <v>9.11</v>
      </c>
      <c r="J8142">
        <v>2.15</v>
      </c>
      <c r="K8142" t="s">
        <v>399</v>
      </c>
      <c r="L8142" t="s">
        <v>143</v>
      </c>
      <c r="M8142" t="s">
        <v>144</v>
      </c>
      <c r="N8142" t="s">
        <v>28</v>
      </c>
      <c r="O8142" t="s">
        <v>23</v>
      </c>
      <c r="P8142" t="s">
        <v>44</v>
      </c>
      <c r="Q8142">
        <v>0.4</v>
      </c>
      <c r="R8142" s="1">
        <v>40261</v>
      </c>
    </row>
    <row r="8143" spans="1:18" x14ac:dyDescent="0.25">
      <c r="A8143">
        <v>53762</v>
      </c>
      <c r="B8143" s="1">
        <v>41061</v>
      </c>
      <c r="C8143" t="s">
        <v>53</v>
      </c>
      <c r="D8143">
        <v>28</v>
      </c>
      <c r="E8143">
        <v>136.16</v>
      </c>
      <c r="F8143">
        <v>7.0000000000000007E-2</v>
      </c>
      <c r="G8143" t="s">
        <v>19</v>
      </c>
      <c r="H8143">
        <v>58.1</v>
      </c>
      <c r="I8143">
        <v>4.9800000000000004</v>
      </c>
      <c r="J8143">
        <v>0.49</v>
      </c>
      <c r="K8143" t="s">
        <v>228</v>
      </c>
      <c r="L8143" t="s">
        <v>143</v>
      </c>
      <c r="M8143" t="s">
        <v>144</v>
      </c>
      <c r="N8143" t="s">
        <v>28</v>
      </c>
      <c r="O8143" t="s">
        <v>23</v>
      </c>
      <c r="P8143" t="s">
        <v>58</v>
      </c>
      <c r="Q8143">
        <v>0.39</v>
      </c>
      <c r="R8143" s="1">
        <v>41062</v>
      </c>
    </row>
    <row r="8144" spans="1:18" x14ac:dyDescent="0.25">
      <c r="A8144">
        <v>54180</v>
      </c>
      <c r="B8144" s="1">
        <v>41204</v>
      </c>
      <c r="C8144" t="s">
        <v>53</v>
      </c>
      <c r="D8144">
        <v>43</v>
      </c>
      <c r="E8144">
        <v>913.99</v>
      </c>
      <c r="F8144">
        <v>0.08</v>
      </c>
      <c r="G8144" t="s">
        <v>19</v>
      </c>
      <c r="H8144">
        <v>-57.75</v>
      </c>
      <c r="I8144">
        <v>21.38</v>
      </c>
      <c r="J8144">
        <v>8.99</v>
      </c>
      <c r="K8144" t="s">
        <v>787</v>
      </c>
      <c r="L8144" t="s">
        <v>143</v>
      </c>
      <c r="M8144" t="s">
        <v>144</v>
      </c>
      <c r="N8144" t="s">
        <v>28</v>
      </c>
      <c r="O8144" t="s">
        <v>23</v>
      </c>
      <c r="P8144" t="s">
        <v>61</v>
      </c>
      <c r="Q8144">
        <v>0.59</v>
      </c>
      <c r="R8144" s="1">
        <v>41206</v>
      </c>
    </row>
    <row r="8145" spans="1:18" x14ac:dyDescent="0.25">
      <c r="A8145">
        <v>55040</v>
      </c>
      <c r="B8145" s="1">
        <v>39915</v>
      </c>
      <c r="C8145" t="s">
        <v>25</v>
      </c>
      <c r="D8145">
        <v>8</v>
      </c>
      <c r="E8145">
        <v>292.38</v>
      </c>
      <c r="F8145">
        <v>0.05</v>
      </c>
      <c r="G8145" t="s">
        <v>19</v>
      </c>
      <c r="H8145">
        <v>6.11</v>
      </c>
      <c r="I8145">
        <v>35.51</v>
      </c>
      <c r="J8145">
        <v>6.31</v>
      </c>
      <c r="K8145" t="s">
        <v>785</v>
      </c>
      <c r="L8145" t="s">
        <v>143</v>
      </c>
      <c r="M8145" t="s">
        <v>144</v>
      </c>
      <c r="N8145" t="s">
        <v>28</v>
      </c>
      <c r="O8145" t="s">
        <v>23</v>
      </c>
      <c r="P8145" t="s">
        <v>24</v>
      </c>
      <c r="Q8145">
        <v>0.57999999999999996</v>
      </c>
      <c r="R8145" s="1">
        <v>39917</v>
      </c>
    </row>
    <row r="8146" spans="1:18" x14ac:dyDescent="0.25">
      <c r="A8146">
        <v>55040</v>
      </c>
      <c r="B8146" s="1">
        <v>39915</v>
      </c>
      <c r="C8146" t="s">
        <v>25</v>
      </c>
      <c r="D8146">
        <v>24</v>
      </c>
      <c r="E8146">
        <v>191.79</v>
      </c>
      <c r="F8146">
        <v>0.1</v>
      </c>
      <c r="G8146" t="s">
        <v>19</v>
      </c>
      <c r="H8146">
        <v>-6.34</v>
      </c>
      <c r="I8146">
        <v>8.34</v>
      </c>
      <c r="J8146">
        <v>2.64</v>
      </c>
      <c r="K8146" t="s">
        <v>785</v>
      </c>
      <c r="L8146" t="s">
        <v>143</v>
      </c>
      <c r="M8146" t="s">
        <v>144</v>
      </c>
      <c r="N8146" t="s">
        <v>28</v>
      </c>
      <c r="O8146" t="s">
        <v>23</v>
      </c>
      <c r="P8146" t="s">
        <v>83</v>
      </c>
      <c r="Q8146">
        <v>0.59</v>
      </c>
      <c r="R8146" s="1">
        <v>39915</v>
      </c>
    </row>
    <row r="8147" spans="1:18" x14ac:dyDescent="0.25">
      <c r="A8147">
        <v>55040</v>
      </c>
      <c r="B8147" s="1">
        <v>39915</v>
      </c>
      <c r="C8147" t="s">
        <v>25</v>
      </c>
      <c r="D8147">
        <v>34</v>
      </c>
      <c r="E8147">
        <v>290.01</v>
      </c>
      <c r="F8147">
        <v>0.03</v>
      </c>
      <c r="G8147" t="s">
        <v>19</v>
      </c>
      <c r="H8147">
        <v>-160.28</v>
      </c>
      <c r="I8147">
        <v>8.0399999999999991</v>
      </c>
      <c r="J8147">
        <v>8.94</v>
      </c>
      <c r="K8147" t="s">
        <v>785</v>
      </c>
      <c r="L8147" t="s">
        <v>143</v>
      </c>
      <c r="M8147" t="s">
        <v>144</v>
      </c>
      <c r="N8147" t="s">
        <v>28</v>
      </c>
      <c r="O8147" t="s">
        <v>23</v>
      </c>
      <c r="P8147" t="s">
        <v>30</v>
      </c>
      <c r="Q8147">
        <v>0.4</v>
      </c>
      <c r="R8147" s="1">
        <v>39917</v>
      </c>
    </row>
    <row r="8148" spans="1:18" x14ac:dyDescent="0.25">
      <c r="A8148">
        <v>55040</v>
      </c>
      <c r="B8148" s="1">
        <v>39915</v>
      </c>
      <c r="C8148" t="s">
        <v>25</v>
      </c>
      <c r="D8148">
        <v>2</v>
      </c>
      <c r="E8148">
        <v>4692.26</v>
      </c>
      <c r="F8148">
        <v>0.08</v>
      </c>
      <c r="G8148" t="s">
        <v>26</v>
      </c>
      <c r="H8148">
        <v>-7373.13</v>
      </c>
      <c r="I8148">
        <v>2550.14</v>
      </c>
      <c r="J8148">
        <v>29.7</v>
      </c>
      <c r="K8148" t="s">
        <v>785</v>
      </c>
      <c r="L8148" t="s">
        <v>143</v>
      </c>
      <c r="M8148" t="s">
        <v>144</v>
      </c>
      <c r="N8148" t="s">
        <v>28</v>
      </c>
      <c r="O8148" t="s">
        <v>33</v>
      </c>
      <c r="P8148" t="s">
        <v>95</v>
      </c>
      <c r="Q8148">
        <v>0.56999999999999995</v>
      </c>
      <c r="R8148" s="1">
        <v>39917</v>
      </c>
    </row>
    <row r="8149" spans="1:18" x14ac:dyDescent="0.25">
      <c r="A8149">
        <v>56261</v>
      </c>
      <c r="B8149" s="1">
        <v>40966</v>
      </c>
      <c r="C8149" t="s">
        <v>53</v>
      </c>
      <c r="D8149">
        <v>43</v>
      </c>
      <c r="E8149">
        <v>16886.759999999998</v>
      </c>
      <c r="F8149">
        <v>0.02</v>
      </c>
      <c r="G8149" t="s">
        <v>26</v>
      </c>
      <c r="H8149">
        <v>483.95</v>
      </c>
      <c r="I8149">
        <v>376.13</v>
      </c>
      <c r="J8149">
        <v>85.63</v>
      </c>
      <c r="K8149" t="s">
        <v>791</v>
      </c>
      <c r="L8149" t="s">
        <v>143</v>
      </c>
      <c r="M8149" t="s">
        <v>144</v>
      </c>
      <c r="N8149" t="s">
        <v>28</v>
      </c>
      <c r="O8149" t="s">
        <v>37</v>
      </c>
      <c r="P8149" t="s">
        <v>56</v>
      </c>
      <c r="Q8149">
        <v>0.74</v>
      </c>
      <c r="R8149" s="1">
        <v>40968</v>
      </c>
    </row>
    <row r="8150" spans="1:18" x14ac:dyDescent="0.25">
      <c r="A8150">
        <v>56358</v>
      </c>
      <c r="B8150" s="1">
        <v>40969</v>
      </c>
      <c r="C8150" t="s">
        <v>35</v>
      </c>
      <c r="D8150">
        <v>1</v>
      </c>
      <c r="E8150">
        <v>11.7</v>
      </c>
      <c r="F8150">
        <v>0</v>
      </c>
      <c r="G8150" t="s">
        <v>19</v>
      </c>
      <c r="H8150">
        <v>-8.06</v>
      </c>
      <c r="I8150">
        <v>5.89</v>
      </c>
      <c r="J8150">
        <v>5.57</v>
      </c>
      <c r="K8150" t="s">
        <v>779</v>
      </c>
      <c r="L8150" t="s">
        <v>143</v>
      </c>
      <c r="M8150" t="s">
        <v>144</v>
      </c>
      <c r="N8150" t="s">
        <v>28</v>
      </c>
      <c r="O8150" t="s">
        <v>37</v>
      </c>
      <c r="P8150" t="s">
        <v>38</v>
      </c>
      <c r="Q8150">
        <v>0.41</v>
      </c>
      <c r="R8150" s="1">
        <v>40971</v>
      </c>
    </row>
    <row r="8151" spans="1:18" x14ac:dyDescent="0.25">
      <c r="A8151">
        <v>56452</v>
      </c>
      <c r="B8151" s="1">
        <v>39858</v>
      </c>
      <c r="C8151" t="s">
        <v>35</v>
      </c>
      <c r="D8151">
        <v>34</v>
      </c>
      <c r="E8151">
        <v>6686.3440000000001</v>
      </c>
      <c r="F8151">
        <v>0</v>
      </c>
      <c r="G8151" t="s">
        <v>26</v>
      </c>
      <c r="H8151">
        <v>1192.04</v>
      </c>
      <c r="I8151">
        <v>236.97</v>
      </c>
      <c r="J8151">
        <v>59.24</v>
      </c>
      <c r="K8151" t="s">
        <v>775</v>
      </c>
      <c r="L8151" t="s">
        <v>143</v>
      </c>
      <c r="M8151" t="s">
        <v>144</v>
      </c>
      <c r="N8151" t="s">
        <v>28</v>
      </c>
      <c r="O8151" t="s">
        <v>37</v>
      </c>
      <c r="P8151" t="s">
        <v>56</v>
      </c>
      <c r="Q8151">
        <v>0.61</v>
      </c>
      <c r="R8151" s="1">
        <v>39859</v>
      </c>
    </row>
    <row r="8152" spans="1:18" x14ac:dyDescent="0.25">
      <c r="A8152">
        <v>56676</v>
      </c>
      <c r="B8152" s="1">
        <v>41207</v>
      </c>
      <c r="C8152" t="s">
        <v>53</v>
      </c>
      <c r="D8152">
        <v>39</v>
      </c>
      <c r="E8152">
        <v>206.47</v>
      </c>
      <c r="F8152">
        <v>0.08</v>
      </c>
      <c r="G8152" t="s">
        <v>19</v>
      </c>
      <c r="H8152">
        <v>-107.2</v>
      </c>
      <c r="I8152">
        <v>5.28</v>
      </c>
      <c r="J8152">
        <v>5.66</v>
      </c>
      <c r="K8152" t="s">
        <v>785</v>
      </c>
      <c r="L8152" t="s">
        <v>143</v>
      </c>
      <c r="M8152" t="s">
        <v>144</v>
      </c>
      <c r="N8152" t="s">
        <v>28</v>
      </c>
      <c r="O8152" t="s">
        <v>23</v>
      </c>
      <c r="P8152" t="s">
        <v>44</v>
      </c>
      <c r="Q8152">
        <v>0.4</v>
      </c>
      <c r="R8152" s="1">
        <v>41208</v>
      </c>
    </row>
    <row r="8153" spans="1:18" x14ac:dyDescent="0.25">
      <c r="A8153">
        <v>56740</v>
      </c>
      <c r="B8153" s="1">
        <v>41198</v>
      </c>
      <c r="C8153" t="s">
        <v>18</v>
      </c>
      <c r="D8153">
        <v>6</v>
      </c>
      <c r="E8153">
        <v>34.29</v>
      </c>
      <c r="F8153">
        <v>0.05</v>
      </c>
      <c r="G8153" t="s">
        <v>19</v>
      </c>
      <c r="H8153">
        <v>-6.82</v>
      </c>
      <c r="I8153">
        <v>5.28</v>
      </c>
      <c r="J8153">
        <v>2.99</v>
      </c>
      <c r="K8153" t="s">
        <v>409</v>
      </c>
      <c r="L8153" t="s">
        <v>143</v>
      </c>
      <c r="M8153" t="s">
        <v>144</v>
      </c>
      <c r="N8153" t="s">
        <v>28</v>
      </c>
      <c r="O8153" t="s">
        <v>23</v>
      </c>
      <c r="P8153" t="s">
        <v>30</v>
      </c>
      <c r="Q8153">
        <v>0.37</v>
      </c>
      <c r="R8153" s="1">
        <v>41200</v>
      </c>
    </row>
    <row r="8154" spans="1:18" x14ac:dyDescent="0.25">
      <c r="A8154">
        <v>56740</v>
      </c>
      <c r="B8154" s="1">
        <v>41198</v>
      </c>
      <c r="C8154" t="s">
        <v>18</v>
      </c>
      <c r="D8154">
        <v>29</v>
      </c>
      <c r="E8154">
        <v>23516.31</v>
      </c>
      <c r="F8154">
        <v>0.09</v>
      </c>
      <c r="G8154" t="s">
        <v>19</v>
      </c>
      <c r="H8154">
        <v>1094.74</v>
      </c>
      <c r="I8154">
        <v>832.81</v>
      </c>
      <c r="J8154">
        <v>24.49</v>
      </c>
      <c r="K8154" t="s">
        <v>409</v>
      </c>
      <c r="L8154" t="s">
        <v>143</v>
      </c>
      <c r="M8154" t="s">
        <v>144</v>
      </c>
      <c r="N8154" t="s">
        <v>28</v>
      </c>
      <c r="O8154" t="s">
        <v>23</v>
      </c>
      <c r="P8154" t="s">
        <v>83</v>
      </c>
      <c r="Q8154">
        <v>0.83</v>
      </c>
      <c r="R8154" s="1">
        <v>41202</v>
      </c>
    </row>
    <row r="8155" spans="1:18" x14ac:dyDescent="0.25">
      <c r="A8155">
        <v>56869</v>
      </c>
      <c r="B8155" s="1">
        <v>40382</v>
      </c>
      <c r="C8155" t="s">
        <v>18</v>
      </c>
      <c r="D8155">
        <v>10</v>
      </c>
      <c r="E8155">
        <v>842.19</v>
      </c>
      <c r="F8155">
        <v>0</v>
      </c>
      <c r="G8155" t="s">
        <v>19</v>
      </c>
      <c r="H8155">
        <v>157.44999999999999</v>
      </c>
      <c r="I8155">
        <v>80.98</v>
      </c>
      <c r="J8155">
        <v>4.5</v>
      </c>
      <c r="K8155" t="s">
        <v>398</v>
      </c>
      <c r="L8155" t="s">
        <v>143</v>
      </c>
      <c r="M8155" t="s">
        <v>144</v>
      </c>
      <c r="N8155" t="s">
        <v>28</v>
      </c>
      <c r="O8155" t="s">
        <v>23</v>
      </c>
      <c r="P8155" t="s">
        <v>29</v>
      </c>
      <c r="Q8155">
        <v>0.59</v>
      </c>
      <c r="R8155" s="1">
        <v>40384</v>
      </c>
    </row>
    <row r="8156" spans="1:18" x14ac:dyDescent="0.25">
      <c r="A8156">
        <v>57381</v>
      </c>
      <c r="B8156" s="1">
        <v>40032</v>
      </c>
      <c r="C8156" t="s">
        <v>25</v>
      </c>
      <c r="D8156">
        <v>13</v>
      </c>
      <c r="E8156">
        <v>515.23</v>
      </c>
      <c r="F8156">
        <v>0.1</v>
      </c>
      <c r="G8156" t="s">
        <v>19</v>
      </c>
      <c r="H8156">
        <v>171.4</v>
      </c>
      <c r="I8156">
        <v>41.94</v>
      </c>
      <c r="J8156">
        <v>2.99</v>
      </c>
      <c r="K8156" t="s">
        <v>791</v>
      </c>
      <c r="L8156" t="s">
        <v>143</v>
      </c>
      <c r="M8156" t="s">
        <v>144</v>
      </c>
      <c r="N8156" t="s">
        <v>28</v>
      </c>
      <c r="O8156" t="s">
        <v>23</v>
      </c>
      <c r="P8156" t="s">
        <v>30</v>
      </c>
      <c r="Q8156">
        <v>0.35</v>
      </c>
      <c r="R8156" s="1">
        <v>40033</v>
      </c>
    </row>
    <row r="8157" spans="1:18" x14ac:dyDescent="0.25">
      <c r="A8157">
        <v>57381</v>
      </c>
      <c r="B8157" s="1">
        <v>40032</v>
      </c>
      <c r="C8157" t="s">
        <v>25</v>
      </c>
      <c r="D8157">
        <v>22</v>
      </c>
      <c r="E8157">
        <v>41.65</v>
      </c>
      <c r="F8157">
        <v>0.06</v>
      </c>
      <c r="G8157" t="s">
        <v>19</v>
      </c>
      <c r="H8157">
        <v>-13.86</v>
      </c>
      <c r="I8157">
        <v>1.98</v>
      </c>
      <c r="J8157">
        <v>0.7</v>
      </c>
      <c r="K8157" t="s">
        <v>791</v>
      </c>
      <c r="L8157" t="s">
        <v>143</v>
      </c>
      <c r="M8157" t="s">
        <v>144</v>
      </c>
      <c r="N8157" t="s">
        <v>28</v>
      </c>
      <c r="O8157" t="s">
        <v>23</v>
      </c>
      <c r="P8157" t="s">
        <v>47</v>
      </c>
      <c r="Q8157">
        <v>0.83</v>
      </c>
      <c r="R8157" s="1">
        <v>40032</v>
      </c>
    </row>
    <row r="8158" spans="1:18" x14ac:dyDescent="0.25">
      <c r="A8158">
        <v>57444</v>
      </c>
      <c r="B8158" s="1">
        <v>40677</v>
      </c>
      <c r="C8158" t="s">
        <v>53</v>
      </c>
      <c r="D8158">
        <v>24</v>
      </c>
      <c r="E8158">
        <v>178.92</v>
      </c>
      <c r="F8158">
        <v>0.09</v>
      </c>
      <c r="G8158" t="s">
        <v>19</v>
      </c>
      <c r="H8158">
        <v>-56.11</v>
      </c>
      <c r="I8158">
        <v>7.68</v>
      </c>
      <c r="J8158">
        <v>6.16</v>
      </c>
      <c r="K8158" t="s">
        <v>781</v>
      </c>
      <c r="L8158" t="s">
        <v>143</v>
      </c>
      <c r="M8158" t="s">
        <v>144</v>
      </c>
      <c r="N8158" t="s">
        <v>28</v>
      </c>
      <c r="O8158" t="s">
        <v>23</v>
      </c>
      <c r="P8158" t="s">
        <v>30</v>
      </c>
      <c r="Q8158">
        <v>0.35</v>
      </c>
      <c r="R8158" s="1">
        <v>40678</v>
      </c>
    </row>
    <row r="8159" spans="1:18" x14ac:dyDescent="0.25">
      <c r="A8159">
        <v>57669</v>
      </c>
      <c r="B8159" s="1">
        <v>40398</v>
      </c>
      <c r="C8159" t="s">
        <v>53</v>
      </c>
      <c r="D8159">
        <v>41</v>
      </c>
      <c r="E8159">
        <v>1803.12</v>
      </c>
      <c r="F8159">
        <v>0</v>
      </c>
      <c r="G8159" t="s">
        <v>19</v>
      </c>
      <c r="H8159">
        <v>544.92999999999995</v>
      </c>
      <c r="I8159">
        <v>40.98</v>
      </c>
      <c r="J8159">
        <v>5.33</v>
      </c>
      <c r="K8159" t="s">
        <v>783</v>
      </c>
      <c r="L8159" t="s">
        <v>143</v>
      </c>
      <c r="M8159" t="s">
        <v>144</v>
      </c>
      <c r="N8159" t="s">
        <v>28</v>
      </c>
      <c r="O8159" t="s">
        <v>23</v>
      </c>
      <c r="P8159" t="s">
        <v>29</v>
      </c>
      <c r="Q8159">
        <v>0.56999999999999995</v>
      </c>
      <c r="R8159" s="1">
        <v>40399</v>
      </c>
    </row>
    <row r="8160" spans="1:18" x14ac:dyDescent="0.25">
      <c r="A8160">
        <v>58279</v>
      </c>
      <c r="B8160" s="1">
        <v>39914</v>
      </c>
      <c r="C8160" t="s">
        <v>45</v>
      </c>
      <c r="D8160">
        <v>44</v>
      </c>
      <c r="E8160">
        <v>1317.34</v>
      </c>
      <c r="F8160">
        <v>0.03</v>
      </c>
      <c r="G8160" t="s">
        <v>19</v>
      </c>
      <c r="H8160">
        <v>555.92999999999995</v>
      </c>
      <c r="I8160">
        <v>30.56</v>
      </c>
      <c r="J8160">
        <v>2.99</v>
      </c>
      <c r="K8160" t="s">
        <v>475</v>
      </c>
      <c r="L8160" t="s">
        <v>143</v>
      </c>
      <c r="M8160" t="s">
        <v>144</v>
      </c>
      <c r="N8160" t="s">
        <v>28</v>
      </c>
      <c r="O8160" t="s">
        <v>23</v>
      </c>
      <c r="P8160" t="s">
        <v>30</v>
      </c>
      <c r="Q8160">
        <v>0.35</v>
      </c>
      <c r="R8160" s="1">
        <v>39914</v>
      </c>
    </row>
    <row r="8161" spans="1:18" x14ac:dyDescent="0.25">
      <c r="A8161">
        <v>58371</v>
      </c>
      <c r="B8161" s="1">
        <v>40309</v>
      </c>
      <c r="C8161" t="s">
        <v>45</v>
      </c>
      <c r="D8161">
        <v>5</v>
      </c>
      <c r="E8161">
        <v>2168.0500000000002</v>
      </c>
      <c r="F8161">
        <v>0</v>
      </c>
      <c r="G8161" t="s">
        <v>19</v>
      </c>
      <c r="H8161">
        <v>416.02</v>
      </c>
      <c r="I8161">
        <v>420.98</v>
      </c>
      <c r="J8161">
        <v>19.989999999999998</v>
      </c>
      <c r="K8161" t="s">
        <v>781</v>
      </c>
      <c r="L8161" t="s">
        <v>143</v>
      </c>
      <c r="M8161" t="s">
        <v>144</v>
      </c>
      <c r="N8161" t="s">
        <v>28</v>
      </c>
      <c r="O8161" t="s">
        <v>23</v>
      </c>
      <c r="P8161" t="s">
        <v>30</v>
      </c>
      <c r="Q8161">
        <v>0.35</v>
      </c>
      <c r="R8161" s="1">
        <v>40311</v>
      </c>
    </row>
    <row r="8162" spans="1:18" x14ac:dyDescent="0.25">
      <c r="A8162">
        <v>58371</v>
      </c>
      <c r="B8162" s="1">
        <v>40309</v>
      </c>
      <c r="C8162" t="s">
        <v>45</v>
      </c>
      <c r="D8162">
        <v>44</v>
      </c>
      <c r="E8162">
        <v>303.07</v>
      </c>
      <c r="F8162">
        <v>0.02</v>
      </c>
      <c r="G8162" t="s">
        <v>19</v>
      </c>
      <c r="H8162">
        <v>-238.45</v>
      </c>
      <c r="I8162">
        <v>6.48</v>
      </c>
      <c r="J8162">
        <v>9.68</v>
      </c>
      <c r="K8162" t="s">
        <v>781</v>
      </c>
      <c r="L8162" t="s">
        <v>143</v>
      </c>
      <c r="M8162" t="s">
        <v>144</v>
      </c>
      <c r="N8162" t="s">
        <v>28</v>
      </c>
      <c r="O8162" t="s">
        <v>23</v>
      </c>
      <c r="P8162" t="s">
        <v>44</v>
      </c>
      <c r="Q8162">
        <v>0.36</v>
      </c>
      <c r="R8162" s="1">
        <v>40310</v>
      </c>
    </row>
    <row r="8163" spans="1:18" x14ac:dyDescent="0.25">
      <c r="A8163">
        <v>58371</v>
      </c>
      <c r="B8163" s="1">
        <v>40309</v>
      </c>
      <c r="C8163" t="s">
        <v>45</v>
      </c>
      <c r="D8163">
        <v>48</v>
      </c>
      <c r="E8163">
        <v>1661.8</v>
      </c>
      <c r="F8163">
        <v>7.0000000000000007E-2</v>
      </c>
      <c r="G8163" t="s">
        <v>19</v>
      </c>
      <c r="H8163">
        <v>202.68</v>
      </c>
      <c r="I8163">
        <v>36.549999999999997</v>
      </c>
      <c r="J8163">
        <v>13.89</v>
      </c>
      <c r="K8163" t="s">
        <v>781</v>
      </c>
      <c r="L8163" t="s">
        <v>143</v>
      </c>
      <c r="M8163" t="s">
        <v>144</v>
      </c>
      <c r="N8163" t="s">
        <v>28</v>
      </c>
      <c r="O8163" t="s">
        <v>23</v>
      </c>
      <c r="P8163" t="s">
        <v>61</v>
      </c>
      <c r="Q8163">
        <v>0.41</v>
      </c>
      <c r="R8163" s="1">
        <v>40311</v>
      </c>
    </row>
    <row r="8164" spans="1:18" x14ac:dyDescent="0.25">
      <c r="A8164">
        <v>59812</v>
      </c>
      <c r="B8164" s="1">
        <v>40716</v>
      </c>
      <c r="C8164" t="s">
        <v>45</v>
      </c>
      <c r="D8164">
        <v>46</v>
      </c>
      <c r="E8164">
        <v>9261.24</v>
      </c>
      <c r="F8164">
        <v>0</v>
      </c>
      <c r="G8164" t="s">
        <v>19</v>
      </c>
      <c r="H8164">
        <v>1646.43</v>
      </c>
      <c r="I8164">
        <v>193.17</v>
      </c>
      <c r="J8164">
        <v>19.989999999999998</v>
      </c>
      <c r="K8164" t="s">
        <v>403</v>
      </c>
      <c r="L8164" t="s">
        <v>143</v>
      </c>
      <c r="M8164" t="s">
        <v>144</v>
      </c>
      <c r="N8164" t="s">
        <v>28</v>
      </c>
      <c r="O8164" t="s">
        <v>23</v>
      </c>
      <c r="P8164" t="s">
        <v>24</v>
      </c>
      <c r="Q8164">
        <v>0.71</v>
      </c>
      <c r="R8164" s="1">
        <v>40716</v>
      </c>
    </row>
    <row r="8165" spans="1:18" x14ac:dyDescent="0.25">
      <c r="A8165">
        <v>59812</v>
      </c>
      <c r="B8165" s="1">
        <v>40716</v>
      </c>
      <c r="C8165" t="s">
        <v>45</v>
      </c>
      <c r="D8165">
        <v>2</v>
      </c>
      <c r="E8165">
        <v>28.98</v>
      </c>
      <c r="F8165">
        <v>0.06</v>
      </c>
      <c r="G8165" t="s">
        <v>19</v>
      </c>
      <c r="H8165">
        <v>-18.39</v>
      </c>
      <c r="I8165">
        <v>12.64</v>
      </c>
      <c r="J8165">
        <v>4.9800000000000004</v>
      </c>
      <c r="K8165" t="s">
        <v>403</v>
      </c>
      <c r="L8165" t="s">
        <v>143</v>
      </c>
      <c r="M8165" t="s">
        <v>144</v>
      </c>
      <c r="N8165" t="s">
        <v>28</v>
      </c>
      <c r="O8165" t="s">
        <v>37</v>
      </c>
      <c r="P8165" t="s">
        <v>38</v>
      </c>
      <c r="Q8165">
        <v>0.48</v>
      </c>
      <c r="R8165" s="1">
        <v>40717</v>
      </c>
    </row>
    <row r="8166" spans="1:18" x14ac:dyDescent="0.25">
      <c r="A8166">
        <v>59815</v>
      </c>
      <c r="B8166" s="1">
        <v>40527</v>
      </c>
      <c r="C8166" t="s">
        <v>35</v>
      </c>
      <c r="D8166">
        <v>14</v>
      </c>
      <c r="E8166">
        <v>51.56</v>
      </c>
      <c r="F8166">
        <v>0.09</v>
      </c>
      <c r="G8166" t="s">
        <v>19</v>
      </c>
      <c r="H8166">
        <v>-1.06</v>
      </c>
      <c r="I8166">
        <v>3.71</v>
      </c>
      <c r="J8166">
        <v>1.93</v>
      </c>
      <c r="K8166" t="s">
        <v>419</v>
      </c>
      <c r="L8166" t="s">
        <v>143</v>
      </c>
      <c r="M8166" t="s">
        <v>144</v>
      </c>
      <c r="N8166" t="s">
        <v>28</v>
      </c>
      <c r="O8166" t="s">
        <v>23</v>
      </c>
      <c r="P8166" t="s">
        <v>44</v>
      </c>
      <c r="Q8166">
        <v>0.35</v>
      </c>
      <c r="R8166" s="1">
        <v>40529</v>
      </c>
    </row>
    <row r="8167" spans="1:18" x14ac:dyDescent="0.25">
      <c r="A8167">
        <v>3395</v>
      </c>
      <c r="B8167" s="1">
        <v>40115</v>
      </c>
      <c r="C8167" t="s">
        <v>35</v>
      </c>
      <c r="D8167">
        <v>31</v>
      </c>
      <c r="E8167">
        <v>181.17</v>
      </c>
      <c r="F8167">
        <v>0.06</v>
      </c>
      <c r="G8167" t="s">
        <v>40</v>
      </c>
      <c r="H8167">
        <v>-59.88</v>
      </c>
      <c r="I8167">
        <v>5.38</v>
      </c>
      <c r="J8167">
        <v>5.24</v>
      </c>
      <c r="K8167" t="s">
        <v>205</v>
      </c>
      <c r="L8167" t="s">
        <v>143</v>
      </c>
      <c r="M8167" t="s">
        <v>144</v>
      </c>
      <c r="N8167" t="s">
        <v>28</v>
      </c>
      <c r="O8167" t="s">
        <v>23</v>
      </c>
      <c r="P8167" t="s">
        <v>30</v>
      </c>
      <c r="Q8167">
        <v>0.36</v>
      </c>
      <c r="R8167" s="1">
        <v>40117</v>
      </c>
    </row>
    <row r="8168" spans="1:18" x14ac:dyDescent="0.25">
      <c r="A8168">
        <v>3395</v>
      </c>
      <c r="B8168" s="1">
        <v>40115</v>
      </c>
      <c r="C8168" t="s">
        <v>35</v>
      </c>
      <c r="D8168">
        <v>1</v>
      </c>
      <c r="E8168">
        <v>13.16</v>
      </c>
      <c r="F8168">
        <v>0.03</v>
      </c>
      <c r="G8168" t="s">
        <v>19</v>
      </c>
      <c r="H8168">
        <v>-10.29</v>
      </c>
      <c r="I8168">
        <v>7.35</v>
      </c>
      <c r="J8168">
        <v>5.96</v>
      </c>
      <c r="K8168" t="s">
        <v>205</v>
      </c>
      <c r="L8168" t="s">
        <v>143</v>
      </c>
      <c r="M8168" t="s">
        <v>144</v>
      </c>
      <c r="N8168" t="s">
        <v>28</v>
      </c>
      <c r="O8168" t="s">
        <v>23</v>
      </c>
      <c r="P8168" t="s">
        <v>44</v>
      </c>
      <c r="Q8168">
        <v>0.38</v>
      </c>
      <c r="R8168" s="1">
        <v>40117</v>
      </c>
    </row>
    <row r="8169" spans="1:18" x14ac:dyDescent="0.25">
      <c r="A8169">
        <v>3395</v>
      </c>
      <c r="B8169" s="1">
        <v>40115</v>
      </c>
      <c r="C8169" t="s">
        <v>35</v>
      </c>
      <c r="D8169">
        <v>7</v>
      </c>
      <c r="E8169">
        <v>107.88</v>
      </c>
      <c r="F8169">
        <v>0.02</v>
      </c>
      <c r="G8169" t="s">
        <v>19</v>
      </c>
      <c r="H8169">
        <v>25.59</v>
      </c>
      <c r="I8169">
        <v>15.57</v>
      </c>
      <c r="J8169">
        <v>1.39</v>
      </c>
      <c r="K8169" t="s">
        <v>205</v>
      </c>
      <c r="L8169" t="s">
        <v>143</v>
      </c>
      <c r="M8169" t="s">
        <v>144</v>
      </c>
      <c r="N8169" t="s">
        <v>28</v>
      </c>
      <c r="O8169" t="s">
        <v>23</v>
      </c>
      <c r="P8169" t="s">
        <v>52</v>
      </c>
      <c r="Q8169">
        <v>0.38</v>
      </c>
      <c r="R8169" s="1">
        <v>40116</v>
      </c>
    </row>
    <row r="8170" spans="1:18" x14ac:dyDescent="0.25">
      <c r="A8170">
        <v>3395</v>
      </c>
      <c r="B8170" s="1">
        <v>40115</v>
      </c>
      <c r="C8170" t="s">
        <v>35</v>
      </c>
      <c r="D8170">
        <v>29</v>
      </c>
      <c r="E8170">
        <v>623.02</v>
      </c>
      <c r="F8170">
        <v>0.02</v>
      </c>
      <c r="G8170" t="s">
        <v>19</v>
      </c>
      <c r="H8170">
        <v>-255.66</v>
      </c>
      <c r="I8170">
        <v>20.89</v>
      </c>
      <c r="J8170">
        <v>11.52</v>
      </c>
      <c r="K8170" t="s">
        <v>205</v>
      </c>
      <c r="L8170" t="s">
        <v>143</v>
      </c>
      <c r="M8170" t="s">
        <v>144</v>
      </c>
      <c r="N8170" t="s">
        <v>28</v>
      </c>
      <c r="O8170" t="s">
        <v>23</v>
      </c>
      <c r="P8170" t="s">
        <v>24</v>
      </c>
      <c r="Q8170">
        <v>0.83</v>
      </c>
      <c r="R8170" s="1">
        <v>40116</v>
      </c>
    </row>
    <row r="8171" spans="1:18" x14ac:dyDescent="0.25">
      <c r="A8171">
        <v>4422</v>
      </c>
      <c r="B8171" s="1">
        <v>40684</v>
      </c>
      <c r="C8171" t="s">
        <v>45</v>
      </c>
      <c r="D8171">
        <v>12</v>
      </c>
      <c r="E8171">
        <v>313.43</v>
      </c>
      <c r="F8171">
        <v>0.02</v>
      </c>
      <c r="G8171" t="s">
        <v>19</v>
      </c>
      <c r="H8171">
        <v>104.03</v>
      </c>
      <c r="I8171">
        <v>25.38</v>
      </c>
      <c r="J8171">
        <v>8.99</v>
      </c>
      <c r="K8171" t="s">
        <v>506</v>
      </c>
      <c r="L8171" t="s">
        <v>143</v>
      </c>
      <c r="M8171" t="s">
        <v>144</v>
      </c>
      <c r="N8171" t="s">
        <v>28</v>
      </c>
      <c r="O8171" t="s">
        <v>37</v>
      </c>
      <c r="P8171" t="s">
        <v>38</v>
      </c>
      <c r="Q8171">
        <v>0.5</v>
      </c>
      <c r="R8171" s="1">
        <v>40684</v>
      </c>
    </row>
    <row r="8172" spans="1:18" x14ac:dyDescent="0.25">
      <c r="A8172">
        <v>4422</v>
      </c>
      <c r="B8172" s="1">
        <v>40684</v>
      </c>
      <c r="C8172" t="s">
        <v>45</v>
      </c>
      <c r="D8172">
        <v>17</v>
      </c>
      <c r="E8172">
        <v>390.11</v>
      </c>
      <c r="F8172">
        <v>0.02</v>
      </c>
      <c r="G8172" t="s">
        <v>19</v>
      </c>
      <c r="H8172">
        <v>-19.920000000000002</v>
      </c>
      <c r="I8172">
        <v>21.38</v>
      </c>
      <c r="J8172">
        <v>8.99</v>
      </c>
      <c r="K8172" t="s">
        <v>506</v>
      </c>
      <c r="L8172" t="s">
        <v>143</v>
      </c>
      <c r="M8172" t="s">
        <v>144</v>
      </c>
      <c r="N8172" t="s">
        <v>28</v>
      </c>
      <c r="O8172" t="s">
        <v>23</v>
      </c>
      <c r="P8172" t="s">
        <v>61</v>
      </c>
      <c r="Q8172">
        <v>0.59</v>
      </c>
      <c r="R8172" s="1">
        <v>40684</v>
      </c>
    </row>
    <row r="8173" spans="1:18" x14ac:dyDescent="0.25">
      <c r="A8173">
        <v>4741</v>
      </c>
      <c r="B8173" s="1">
        <v>41096</v>
      </c>
      <c r="C8173" t="s">
        <v>35</v>
      </c>
      <c r="D8173">
        <v>40</v>
      </c>
      <c r="E8173">
        <v>342.97</v>
      </c>
      <c r="F8173">
        <v>0.09</v>
      </c>
      <c r="G8173" t="s">
        <v>19</v>
      </c>
      <c r="H8173">
        <v>-131.63</v>
      </c>
      <c r="I8173">
        <v>8.75</v>
      </c>
      <c r="J8173">
        <v>8.5399999999999991</v>
      </c>
      <c r="K8173" t="s">
        <v>161</v>
      </c>
      <c r="L8173" t="s">
        <v>143</v>
      </c>
      <c r="M8173" t="s">
        <v>144</v>
      </c>
      <c r="N8173" t="s">
        <v>28</v>
      </c>
      <c r="O8173" t="s">
        <v>37</v>
      </c>
      <c r="P8173" t="s">
        <v>38</v>
      </c>
      <c r="Q8173">
        <v>0.43</v>
      </c>
      <c r="R8173" s="1">
        <v>41097</v>
      </c>
    </row>
    <row r="8174" spans="1:18" x14ac:dyDescent="0.25">
      <c r="A8174">
        <v>9794</v>
      </c>
      <c r="B8174" s="1">
        <v>40992</v>
      </c>
      <c r="C8174" t="s">
        <v>35</v>
      </c>
      <c r="D8174">
        <v>25</v>
      </c>
      <c r="E8174">
        <v>135.22999999999999</v>
      </c>
      <c r="F8174">
        <v>0.1</v>
      </c>
      <c r="G8174" t="s">
        <v>19</v>
      </c>
      <c r="H8174">
        <v>-45.65</v>
      </c>
      <c r="I8174">
        <v>5.68</v>
      </c>
      <c r="J8174">
        <v>3.6</v>
      </c>
      <c r="K8174" t="s">
        <v>506</v>
      </c>
      <c r="L8174" t="s">
        <v>143</v>
      </c>
      <c r="M8174" t="s">
        <v>144</v>
      </c>
      <c r="N8174" t="s">
        <v>28</v>
      </c>
      <c r="O8174" t="s">
        <v>23</v>
      </c>
      <c r="P8174" t="s">
        <v>83</v>
      </c>
      <c r="Q8174">
        <v>0.56000000000000005</v>
      </c>
      <c r="R8174" s="1">
        <v>40993</v>
      </c>
    </row>
    <row r="8175" spans="1:18" x14ac:dyDescent="0.25">
      <c r="A8175">
        <v>15622</v>
      </c>
      <c r="B8175" s="1">
        <v>40780</v>
      </c>
      <c r="C8175" t="s">
        <v>25</v>
      </c>
      <c r="D8175">
        <v>34</v>
      </c>
      <c r="E8175">
        <v>8581.25</v>
      </c>
      <c r="F8175">
        <v>0</v>
      </c>
      <c r="G8175" t="s">
        <v>26</v>
      </c>
      <c r="H8175">
        <v>1464.23</v>
      </c>
      <c r="I8175">
        <v>240.98</v>
      </c>
      <c r="J8175">
        <v>60.2</v>
      </c>
      <c r="K8175" t="s">
        <v>205</v>
      </c>
      <c r="L8175" t="s">
        <v>143</v>
      </c>
      <c r="M8175" t="s">
        <v>144</v>
      </c>
      <c r="N8175" t="s">
        <v>28</v>
      </c>
      <c r="O8175" t="s">
        <v>37</v>
      </c>
      <c r="P8175" t="s">
        <v>55</v>
      </c>
      <c r="Q8175">
        <v>0.56000000000000005</v>
      </c>
      <c r="R8175" s="1">
        <v>40781</v>
      </c>
    </row>
    <row r="8176" spans="1:18" x14ac:dyDescent="0.25">
      <c r="A8176">
        <v>15622</v>
      </c>
      <c r="B8176" s="1">
        <v>40780</v>
      </c>
      <c r="C8176" t="s">
        <v>25</v>
      </c>
      <c r="D8176">
        <v>21</v>
      </c>
      <c r="E8176">
        <v>135.99</v>
      </c>
      <c r="F8176">
        <v>0.09</v>
      </c>
      <c r="G8176" t="s">
        <v>19</v>
      </c>
      <c r="H8176">
        <v>-129.24</v>
      </c>
      <c r="I8176">
        <v>6.48</v>
      </c>
      <c r="J8176">
        <v>9.68</v>
      </c>
      <c r="K8176" t="s">
        <v>205</v>
      </c>
      <c r="L8176" t="s">
        <v>143</v>
      </c>
      <c r="M8176" t="s">
        <v>144</v>
      </c>
      <c r="N8176" t="s">
        <v>28</v>
      </c>
      <c r="O8176" t="s">
        <v>23</v>
      </c>
      <c r="P8176" t="s">
        <v>44</v>
      </c>
      <c r="Q8176">
        <v>0.36</v>
      </c>
      <c r="R8176" s="1">
        <v>40781</v>
      </c>
    </row>
    <row r="8177" spans="1:18" x14ac:dyDescent="0.25">
      <c r="A8177">
        <v>17313</v>
      </c>
      <c r="B8177" s="1">
        <v>39940</v>
      </c>
      <c r="C8177" t="s">
        <v>25</v>
      </c>
      <c r="D8177">
        <v>27</v>
      </c>
      <c r="E8177">
        <v>130.49</v>
      </c>
      <c r="F8177">
        <v>7.0000000000000007E-2</v>
      </c>
      <c r="G8177" t="s">
        <v>40</v>
      </c>
      <c r="H8177">
        <v>47.09</v>
      </c>
      <c r="I8177">
        <v>4.76</v>
      </c>
      <c r="J8177">
        <v>0.88</v>
      </c>
      <c r="K8177" t="s">
        <v>506</v>
      </c>
      <c r="L8177" t="s">
        <v>143</v>
      </c>
      <c r="M8177" t="s">
        <v>144</v>
      </c>
      <c r="N8177" t="s">
        <v>28</v>
      </c>
      <c r="O8177" t="s">
        <v>23</v>
      </c>
      <c r="P8177" t="s">
        <v>44</v>
      </c>
      <c r="Q8177">
        <v>0.39</v>
      </c>
      <c r="R8177" s="1">
        <v>39942</v>
      </c>
    </row>
    <row r="8178" spans="1:18" x14ac:dyDescent="0.25">
      <c r="A8178">
        <v>25571</v>
      </c>
      <c r="B8178" s="1">
        <v>41139</v>
      </c>
      <c r="C8178" t="s">
        <v>53</v>
      </c>
      <c r="D8178">
        <v>42</v>
      </c>
      <c r="E8178">
        <v>3749</v>
      </c>
      <c r="F8178">
        <v>0.08</v>
      </c>
      <c r="G8178" t="s">
        <v>19</v>
      </c>
      <c r="H8178">
        <v>-1032.1300000000001</v>
      </c>
      <c r="I8178">
        <v>89.83</v>
      </c>
      <c r="J8178">
        <v>35</v>
      </c>
      <c r="K8178" t="s">
        <v>205</v>
      </c>
      <c r="L8178" t="s">
        <v>143</v>
      </c>
      <c r="M8178" t="s">
        <v>144</v>
      </c>
      <c r="N8178" t="s">
        <v>28</v>
      </c>
      <c r="O8178" t="s">
        <v>23</v>
      </c>
      <c r="P8178" t="s">
        <v>24</v>
      </c>
      <c r="Q8178">
        <v>0.83</v>
      </c>
      <c r="R8178" s="1">
        <v>41141</v>
      </c>
    </row>
    <row r="8179" spans="1:18" x14ac:dyDescent="0.25">
      <c r="A8179">
        <v>27904</v>
      </c>
      <c r="B8179" s="1">
        <v>40789</v>
      </c>
      <c r="C8179" t="s">
        <v>25</v>
      </c>
      <c r="D8179">
        <v>8</v>
      </c>
      <c r="E8179">
        <v>460.58949999999999</v>
      </c>
      <c r="F8179">
        <v>0.02</v>
      </c>
      <c r="G8179" t="s">
        <v>19</v>
      </c>
      <c r="H8179">
        <v>-171.2</v>
      </c>
      <c r="I8179">
        <v>65.989999999999995</v>
      </c>
      <c r="J8179">
        <v>8.99</v>
      </c>
      <c r="K8179" t="s">
        <v>161</v>
      </c>
      <c r="L8179" t="s">
        <v>143</v>
      </c>
      <c r="M8179" t="s">
        <v>144</v>
      </c>
      <c r="N8179" t="s">
        <v>28</v>
      </c>
      <c r="O8179" t="s">
        <v>33</v>
      </c>
      <c r="P8179" t="s">
        <v>34</v>
      </c>
      <c r="Q8179">
        <v>0.56000000000000005</v>
      </c>
      <c r="R8179" s="1">
        <v>40790</v>
      </c>
    </row>
    <row r="8180" spans="1:18" x14ac:dyDescent="0.25">
      <c r="A8180">
        <v>29826</v>
      </c>
      <c r="B8180" s="1">
        <v>40080</v>
      </c>
      <c r="C8180" t="s">
        <v>53</v>
      </c>
      <c r="D8180">
        <v>9</v>
      </c>
      <c r="E8180">
        <v>157.63</v>
      </c>
      <c r="F8180">
        <v>0.06</v>
      </c>
      <c r="G8180" t="s">
        <v>19</v>
      </c>
      <c r="H8180">
        <v>-78.13</v>
      </c>
      <c r="I8180">
        <v>17.98</v>
      </c>
      <c r="J8180">
        <v>4</v>
      </c>
      <c r="K8180" t="s">
        <v>205</v>
      </c>
      <c r="L8180" t="s">
        <v>143</v>
      </c>
      <c r="M8180" t="s">
        <v>144</v>
      </c>
      <c r="N8180" t="s">
        <v>28</v>
      </c>
      <c r="O8180" t="s">
        <v>33</v>
      </c>
      <c r="P8180" t="s">
        <v>49</v>
      </c>
      <c r="Q8180">
        <v>0.79</v>
      </c>
      <c r="R8180" s="1">
        <v>40081</v>
      </c>
    </row>
    <row r="8181" spans="1:18" x14ac:dyDescent="0.25">
      <c r="A8181">
        <v>37125</v>
      </c>
      <c r="B8181" s="1">
        <v>40192</v>
      </c>
      <c r="C8181" t="s">
        <v>25</v>
      </c>
      <c r="D8181">
        <v>46</v>
      </c>
      <c r="E8181">
        <v>72.180000000000007</v>
      </c>
      <c r="F8181">
        <v>0</v>
      </c>
      <c r="G8181" t="s">
        <v>19</v>
      </c>
      <c r="H8181">
        <v>11.83</v>
      </c>
      <c r="I8181">
        <v>1.48</v>
      </c>
      <c r="J8181">
        <v>0.7</v>
      </c>
      <c r="K8181" t="s">
        <v>491</v>
      </c>
      <c r="L8181" t="s">
        <v>143</v>
      </c>
      <c r="M8181" t="s">
        <v>144</v>
      </c>
      <c r="N8181" t="s">
        <v>28</v>
      </c>
      <c r="O8181" t="s">
        <v>23</v>
      </c>
      <c r="P8181" t="s">
        <v>47</v>
      </c>
      <c r="Q8181">
        <v>0.37</v>
      </c>
      <c r="R8181" s="1">
        <v>40193</v>
      </c>
    </row>
    <row r="8182" spans="1:18" x14ac:dyDescent="0.25">
      <c r="A8182">
        <v>37158</v>
      </c>
      <c r="B8182" s="1">
        <v>41174</v>
      </c>
      <c r="C8182" t="s">
        <v>18</v>
      </c>
      <c r="D8182">
        <v>25</v>
      </c>
      <c r="E8182">
        <v>172.04</v>
      </c>
      <c r="F8182">
        <v>0.05</v>
      </c>
      <c r="G8182" t="s">
        <v>19</v>
      </c>
      <c r="H8182">
        <v>-85.11</v>
      </c>
      <c r="I8182">
        <v>6.48</v>
      </c>
      <c r="J8182">
        <v>7.37</v>
      </c>
      <c r="K8182" t="s">
        <v>161</v>
      </c>
      <c r="L8182" t="s">
        <v>143</v>
      </c>
      <c r="M8182" t="s">
        <v>144</v>
      </c>
      <c r="N8182" t="s">
        <v>28</v>
      </c>
      <c r="O8182" t="s">
        <v>23</v>
      </c>
      <c r="P8182" t="s">
        <v>44</v>
      </c>
      <c r="Q8182">
        <v>0.37</v>
      </c>
      <c r="R8182" s="1">
        <v>41179</v>
      </c>
    </row>
    <row r="8183" spans="1:18" x14ac:dyDescent="0.25">
      <c r="A8183">
        <v>38240</v>
      </c>
      <c r="B8183" s="1">
        <v>40166</v>
      </c>
      <c r="C8183" t="s">
        <v>25</v>
      </c>
      <c r="D8183">
        <v>42</v>
      </c>
      <c r="E8183">
        <v>1651.07</v>
      </c>
      <c r="F8183">
        <v>0.09</v>
      </c>
      <c r="G8183" t="s">
        <v>19</v>
      </c>
      <c r="H8183">
        <v>-100.49</v>
      </c>
      <c r="I8183">
        <v>40.98</v>
      </c>
      <c r="J8183">
        <v>6.5</v>
      </c>
      <c r="K8183" t="s">
        <v>255</v>
      </c>
      <c r="L8183" t="s">
        <v>143</v>
      </c>
      <c r="M8183" t="s">
        <v>144</v>
      </c>
      <c r="N8183" t="s">
        <v>28</v>
      </c>
      <c r="O8183" t="s">
        <v>33</v>
      </c>
      <c r="P8183" t="s">
        <v>49</v>
      </c>
      <c r="Q8183">
        <v>0.74</v>
      </c>
      <c r="R8183" s="1">
        <v>40168</v>
      </c>
    </row>
    <row r="8184" spans="1:18" x14ac:dyDescent="0.25">
      <c r="A8184">
        <v>42628</v>
      </c>
      <c r="B8184" s="1">
        <v>40668</v>
      </c>
      <c r="C8184" t="s">
        <v>35</v>
      </c>
      <c r="D8184">
        <v>4</v>
      </c>
      <c r="E8184">
        <v>1199.336</v>
      </c>
      <c r="F8184">
        <v>0.01</v>
      </c>
      <c r="G8184" t="s">
        <v>26</v>
      </c>
      <c r="H8184">
        <v>224.8</v>
      </c>
      <c r="I8184">
        <v>349.45</v>
      </c>
      <c r="J8184">
        <v>60</v>
      </c>
      <c r="K8184" t="s">
        <v>255</v>
      </c>
      <c r="L8184" t="s">
        <v>143</v>
      </c>
      <c r="M8184" t="s">
        <v>144</v>
      </c>
      <c r="N8184" t="s">
        <v>28</v>
      </c>
      <c r="O8184" t="s">
        <v>37</v>
      </c>
      <c r="P8184" t="s">
        <v>56</v>
      </c>
      <c r="R8184" s="1">
        <v>40670</v>
      </c>
    </row>
    <row r="8185" spans="1:18" x14ac:dyDescent="0.25">
      <c r="A8185">
        <v>46053</v>
      </c>
      <c r="B8185" s="1">
        <v>41165</v>
      </c>
      <c r="C8185" t="s">
        <v>25</v>
      </c>
      <c r="D8185">
        <v>31</v>
      </c>
      <c r="E8185">
        <v>2447.1075000000001</v>
      </c>
      <c r="F8185">
        <v>0</v>
      </c>
      <c r="G8185" t="s">
        <v>19</v>
      </c>
      <c r="H8185">
        <v>856.96</v>
      </c>
      <c r="I8185">
        <v>85.99</v>
      </c>
      <c r="J8185">
        <v>0.99</v>
      </c>
      <c r="K8185" t="s">
        <v>255</v>
      </c>
      <c r="L8185" t="s">
        <v>143</v>
      </c>
      <c r="M8185" t="s">
        <v>144</v>
      </c>
      <c r="N8185" t="s">
        <v>28</v>
      </c>
      <c r="O8185" t="s">
        <v>33</v>
      </c>
      <c r="P8185" t="s">
        <v>34</v>
      </c>
      <c r="Q8185">
        <v>0.55000000000000004</v>
      </c>
      <c r="R8185" s="1">
        <v>41166</v>
      </c>
    </row>
    <row r="8186" spans="1:18" x14ac:dyDescent="0.25">
      <c r="A8186">
        <v>52128</v>
      </c>
      <c r="B8186" s="1">
        <v>40504</v>
      </c>
      <c r="C8186" t="s">
        <v>35</v>
      </c>
      <c r="D8186">
        <v>11</v>
      </c>
      <c r="E8186">
        <v>13.52</v>
      </c>
      <c r="F8186">
        <v>0.03</v>
      </c>
      <c r="G8186" t="s">
        <v>19</v>
      </c>
      <c r="H8186">
        <v>-27.66</v>
      </c>
      <c r="I8186">
        <v>0.99</v>
      </c>
      <c r="J8186">
        <v>2.96</v>
      </c>
      <c r="K8186" t="s">
        <v>491</v>
      </c>
      <c r="L8186" t="s">
        <v>143</v>
      </c>
      <c r="M8186" t="s">
        <v>144</v>
      </c>
      <c r="N8186" t="s">
        <v>28</v>
      </c>
      <c r="O8186" t="s">
        <v>33</v>
      </c>
      <c r="P8186" t="s">
        <v>49</v>
      </c>
      <c r="Q8186">
        <v>0.61</v>
      </c>
      <c r="R8186" s="1">
        <v>40505</v>
      </c>
    </row>
    <row r="8187" spans="1:18" x14ac:dyDescent="0.25">
      <c r="A8187">
        <v>2915</v>
      </c>
      <c r="B8187" s="1">
        <v>39902</v>
      </c>
      <c r="C8187" t="s">
        <v>18</v>
      </c>
      <c r="D8187">
        <v>41</v>
      </c>
      <c r="E8187">
        <v>231.26</v>
      </c>
      <c r="F8187">
        <v>7.0000000000000007E-2</v>
      </c>
      <c r="G8187" t="s">
        <v>19</v>
      </c>
      <c r="H8187">
        <v>32.83</v>
      </c>
      <c r="I8187">
        <v>5.98</v>
      </c>
      <c r="J8187">
        <v>0.96</v>
      </c>
      <c r="K8187" t="s">
        <v>809</v>
      </c>
      <c r="L8187" t="s">
        <v>806</v>
      </c>
      <c r="M8187" t="s">
        <v>144</v>
      </c>
      <c r="N8187" t="s">
        <v>28</v>
      </c>
      <c r="O8187" t="s">
        <v>23</v>
      </c>
      <c r="P8187" t="s">
        <v>61</v>
      </c>
      <c r="Q8187">
        <v>0.6</v>
      </c>
      <c r="R8187" s="1">
        <v>39906</v>
      </c>
    </row>
    <row r="8188" spans="1:18" x14ac:dyDescent="0.25">
      <c r="A8188">
        <v>2915</v>
      </c>
      <c r="B8188" s="1">
        <v>39902</v>
      </c>
      <c r="C8188" t="s">
        <v>18</v>
      </c>
      <c r="D8188">
        <v>23</v>
      </c>
      <c r="E8188">
        <v>987.17</v>
      </c>
      <c r="F8188">
        <v>0.01</v>
      </c>
      <c r="G8188" t="s">
        <v>19</v>
      </c>
      <c r="H8188">
        <v>51.59</v>
      </c>
      <c r="I8188">
        <v>39.979999999999997</v>
      </c>
      <c r="J8188">
        <v>4</v>
      </c>
      <c r="K8188" t="s">
        <v>809</v>
      </c>
      <c r="L8188" t="s">
        <v>806</v>
      </c>
      <c r="M8188" t="s">
        <v>144</v>
      </c>
      <c r="N8188" t="s">
        <v>28</v>
      </c>
      <c r="O8188" t="s">
        <v>33</v>
      </c>
      <c r="P8188" t="s">
        <v>49</v>
      </c>
      <c r="Q8188">
        <v>0.7</v>
      </c>
      <c r="R8188" s="1">
        <v>39907</v>
      </c>
    </row>
    <row r="8189" spans="1:18" x14ac:dyDescent="0.25">
      <c r="A8189">
        <v>7746</v>
      </c>
      <c r="B8189" s="1">
        <v>40517</v>
      </c>
      <c r="C8189" t="s">
        <v>45</v>
      </c>
      <c r="D8189">
        <v>1</v>
      </c>
      <c r="E8189">
        <v>28.96</v>
      </c>
      <c r="F8189">
        <v>0.06</v>
      </c>
      <c r="G8189" t="s">
        <v>19</v>
      </c>
      <c r="H8189">
        <v>-27.07</v>
      </c>
      <c r="I8189">
        <v>19.98</v>
      </c>
      <c r="J8189">
        <v>8.68</v>
      </c>
      <c r="K8189" t="s">
        <v>811</v>
      </c>
      <c r="L8189" t="s">
        <v>806</v>
      </c>
      <c r="M8189" t="s">
        <v>144</v>
      </c>
      <c r="N8189" t="s">
        <v>28</v>
      </c>
      <c r="O8189" t="s">
        <v>23</v>
      </c>
      <c r="P8189" t="s">
        <v>44</v>
      </c>
      <c r="Q8189">
        <v>0.37</v>
      </c>
      <c r="R8189" s="1">
        <v>40519</v>
      </c>
    </row>
    <row r="8190" spans="1:18" x14ac:dyDescent="0.25">
      <c r="A8190">
        <v>15074</v>
      </c>
      <c r="B8190" s="1">
        <v>40145</v>
      </c>
      <c r="C8190" t="s">
        <v>35</v>
      </c>
      <c r="D8190">
        <v>27</v>
      </c>
      <c r="E8190">
        <v>941.4</v>
      </c>
      <c r="F8190">
        <v>0.05</v>
      </c>
      <c r="G8190" t="s">
        <v>19</v>
      </c>
      <c r="H8190">
        <v>369.48</v>
      </c>
      <c r="I8190">
        <v>35.44</v>
      </c>
      <c r="J8190">
        <v>5.09</v>
      </c>
      <c r="K8190" t="s">
        <v>809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0.38</v>
      </c>
      <c r="R8190" s="1">
        <v>40146</v>
      </c>
    </row>
    <row r="8191" spans="1:18" x14ac:dyDescent="0.25">
      <c r="A8191">
        <v>16834</v>
      </c>
      <c r="B8191" s="1">
        <v>40474</v>
      </c>
      <c r="C8191" t="s">
        <v>18</v>
      </c>
      <c r="D8191">
        <v>23</v>
      </c>
      <c r="E8191">
        <v>158.78</v>
      </c>
      <c r="F8191">
        <v>7.0000000000000007E-2</v>
      </c>
      <c r="G8191" t="s">
        <v>19</v>
      </c>
      <c r="H8191">
        <v>33.26</v>
      </c>
      <c r="I8191">
        <v>7.04</v>
      </c>
      <c r="J8191">
        <v>2.17</v>
      </c>
      <c r="K8191" t="s">
        <v>660</v>
      </c>
      <c r="L8191" t="s">
        <v>806</v>
      </c>
      <c r="M8191" t="s">
        <v>144</v>
      </c>
      <c r="N8191" t="s">
        <v>28</v>
      </c>
      <c r="O8191" t="s">
        <v>23</v>
      </c>
      <c r="P8191" t="s">
        <v>44</v>
      </c>
      <c r="Q8191">
        <v>0.38</v>
      </c>
      <c r="R8191" s="1">
        <v>40481</v>
      </c>
    </row>
    <row r="8192" spans="1:18" x14ac:dyDescent="0.25">
      <c r="A8192">
        <v>20743</v>
      </c>
      <c r="B8192" s="1">
        <v>40892</v>
      </c>
      <c r="C8192" t="s">
        <v>25</v>
      </c>
      <c r="D8192">
        <v>39</v>
      </c>
      <c r="E8192">
        <v>231.21</v>
      </c>
      <c r="F8192">
        <v>0</v>
      </c>
      <c r="G8192" t="s">
        <v>40</v>
      </c>
      <c r="H8192">
        <v>-179.96</v>
      </c>
      <c r="I8192">
        <v>5.28</v>
      </c>
      <c r="J8192">
        <v>8.16</v>
      </c>
      <c r="K8192" t="s">
        <v>811</v>
      </c>
      <c r="L8192" t="s">
        <v>806</v>
      </c>
      <c r="M8192" t="s">
        <v>144</v>
      </c>
      <c r="N8192" t="s">
        <v>28</v>
      </c>
      <c r="O8192" t="s">
        <v>23</v>
      </c>
      <c r="P8192" t="s">
        <v>44</v>
      </c>
      <c r="Q8192">
        <v>0.4</v>
      </c>
      <c r="R8192" s="1">
        <v>40893</v>
      </c>
    </row>
    <row r="8193" spans="1:18" x14ac:dyDescent="0.25">
      <c r="A8193">
        <v>21862</v>
      </c>
      <c r="B8193" s="1">
        <v>40433</v>
      </c>
      <c r="C8193" t="s">
        <v>35</v>
      </c>
      <c r="D8193">
        <v>1</v>
      </c>
      <c r="E8193">
        <v>28.75</v>
      </c>
      <c r="F8193">
        <v>0.09</v>
      </c>
      <c r="G8193" t="s">
        <v>40</v>
      </c>
      <c r="H8193">
        <v>-14.35</v>
      </c>
      <c r="I8193">
        <v>14.27</v>
      </c>
      <c r="J8193">
        <v>7.27</v>
      </c>
      <c r="K8193" t="s">
        <v>811</v>
      </c>
      <c r="L8193" t="s">
        <v>806</v>
      </c>
      <c r="M8193" t="s">
        <v>144</v>
      </c>
      <c r="N8193" t="s">
        <v>28</v>
      </c>
      <c r="O8193" t="s">
        <v>23</v>
      </c>
      <c r="P8193" t="s">
        <v>30</v>
      </c>
      <c r="Q8193">
        <v>0.38</v>
      </c>
      <c r="R8193" s="1">
        <v>40433</v>
      </c>
    </row>
    <row r="8194" spans="1:18" x14ac:dyDescent="0.25">
      <c r="A8194">
        <v>21862</v>
      </c>
      <c r="B8194" s="1">
        <v>40433</v>
      </c>
      <c r="C8194" t="s">
        <v>35</v>
      </c>
      <c r="D8194">
        <v>4</v>
      </c>
      <c r="E8194">
        <v>19014.240000000002</v>
      </c>
      <c r="F8194">
        <v>0.06</v>
      </c>
      <c r="G8194" t="s">
        <v>19</v>
      </c>
      <c r="H8194">
        <v>-10263.66</v>
      </c>
      <c r="I8194">
        <v>6783.02</v>
      </c>
      <c r="J8194">
        <v>24.49</v>
      </c>
      <c r="K8194" t="s">
        <v>811</v>
      </c>
      <c r="L8194" t="s">
        <v>806</v>
      </c>
      <c r="M8194" t="s">
        <v>144</v>
      </c>
      <c r="N8194" t="s">
        <v>28</v>
      </c>
      <c r="O8194" t="s">
        <v>33</v>
      </c>
      <c r="P8194" t="s">
        <v>95</v>
      </c>
      <c r="Q8194">
        <v>0.39</v>
      </c>
      <c r="R8194" s="1">
        <v>40435</v>
      </c>
    </row>
    <row r="8195" spans="1:18" x14ac:dyDescent="0.25">
      <c r="A8195">
        <v>21862</v>
      </c>
      <c r="B8195" s="1">
        <v>40433</v>
      </c>
      <c r="C8195" t="s">
        <v>35</v>
      </c>
      <c r="D8195">
        <v>46</v>
      </c>
      <c r="E8195">
        <v>385.05</v>
      </c>
      <c r="F8195">
        <v>0</v>
      </c>
      <c r="G8195" t="s">
        <v>19</v>
      </c>
      <c r="H8195">
        <v>56.75</v>
      </c>
      <c r="I8195">
        <v>8.14</v>
      </c>
      <c r="J8195">
        <v>3.12</v>
      </c>
      <c r="K8195" t="s">
        <v>811</v>
      </c>
      <c r="L8195" t="s">
        <v>806</v>
      </c>
      <c r="M8195" t="s">
        <v>144</v>
      </c>
      <c r="N8195" t="s">
        <v>28</v>
      </c>
      <c r="O8195" t="s">
        <v>23</v>
      </c>
      <c r="P8195" t="s">
        <v>61</v>
      </c>
      <c r="Q8195">
        <v>0.45</v>
      </c>
      <c r="R8195" s="1">
        <v>40434</v>
      </c>
    </row>
    <row r="8196" spans="1:18" x14ac:dyDescent="0.25">
      <c r="A8196">
        <v>23170</v>
      </c>
      <c r="B8196" s="1">
        <v>39954</v>
      </c>
      <c r="C8196" t="s">
        <v>35</v>
      </c>
      <c r="D8196">
        <v>20</v>
      </c>
      <c r="E8196">
        <v>4252.8900000000003</v>
      </c>
      <c r="F8196">
        <v>0.06</v>
      </c>
      <c r="G8196" t="s">
        <v>40</v>
      </c>
      <c r="H8196">
        <v>969.42</v>
      </c>
      <c r="I8196">
        <v>218.08</v>
      </c>
      <c r="J8196">
        <v>18.059999999999999</v>
      </c>
      <c r="K8196" t="s">
        <v>809</v>
      </c>
      <c r="L8196" t="s">
        <v>806</v>
      </c>
      <c r="M8196" t="s">
        <v>144</v>
      </c>
      <c r="N8196" t="s">
        <v>28</v>
      </c>
      <c r="O8196" t="s">
        <v>37</v>
      </c>
      <c r="P8196" t="s">
        <v>68</v>
      </c>
      <c r="Q8196">
        <v>0.56999999999999995</v>
      </c>
      <c r="R8196" s="1">
        <v>39956</v>
      </c>
    </row>
    <row r="8197" spans="1:18" x14ac:dyDescent="0.25">
      <c r="A8197">
        <v>33189</v>
      </c>
      <c r="B8197" s="1">
        <v>40137</v>
      </c>
      <c r="C8197" t="s">
        <v>18</v>
      </c>
      <c r="D8197">
        <v>3</v>
      </c>
      <c r="E8197">
        <v>87.21</v>
      </c>
      <c r="F8197">
        <v>0.02</v>
      </c>
      <c r="G8197" t="s">
        <v>19</v>
      </c>
      <c r="H8197">
        <v>-96.54</v>
      </c>
      <c r="I8197">
        <v>27.48</v>
      </c>
      <c r="J8197">
        <v>4</v>
      </c>
      <c r="K8197" t="s">
        <v>811</v>
      </c>
      <c r="L8197" t="s">
        <v>806</v>
      </c>
      <c r="M8197" t="s">
        <v>144</v>
      </c>
      <c r="N8197" t="s">
        <v>28</v>
      </c>
      <c r="O8197" t="s">
        <v>33</v>
      </c>
      <c r="P8197" t="s">
        <v>49</v>
      </c>
      <c r="Q8197">
        <v>0.75</v>
      </c>
      <c r="R8197" s="1">
        <v>40144</v>
      </c>
    </row>
    <row r="8198" spans="1:18" x14ac:dyDescent="0.25">
      <c r="A8198">
        <v>33189</v>
      </c>
      <c r="B8198" s="1">
        <v>40137</v>
      </c>
      <c r="C8198" t="s">
        <v>18</v>
      </c>
      <c r="D8198">
        <v>5</v>
      </c>
      <c r="E8198">
        <v>50.19</v>
      </c>
      <c r="F8198">
        <v>0.08</v>
      </c>
      <c r="G8198" t="s">
        <v>19</v>
      </c>
      <c r="H8198">
        <v>0.15</v>
      </c>
      <c r="I8198">
        <v>10.06</v>
      </c>
      <c r="J8198">
        <v>2.06</v>
      </c>
      <c r="K8198" t="s">
        <v>811</v>
      </c>
      <c r="L8198" t="s">
        <v>806</v>
      </c>
      <c r="M8198" t="s">
        <v>144</v>
      </c>
      <c r="N8198" t="s">
        <v>28</v>
      </c>
      <c r="O8198" t="s">
        <v>23</v>
      </c>
      <c r="P8198" t="s">
        <v>44</v>
      </c>
      <c r="Q8198">
        <v>0.39</v>
      </c>
      <c r="R8198" s="1">
        <v>40141</v>
      </c>
    </row>
    <row r="8199" spans="1:18" x14ac:dyDescent="0.25">
      <c r="A8199">
        <v>36997</v>
      </c>
      <c r="B8199" s="1">
        <v>40517</v>
      </c>
      <c r="C8199" t="s">
        <v>35</v>
      </c>
      <c r="D8199">
        <v>39</v>
      </c>
      <c r="E8199">
        <v>104.33</v>
      </c>
      <c r="F8199">
        <v>0</v>
      </c>
      <c r="G8199" t="s">
        <v>19</v>
      </c>
      <c r="H8199">
        <v>39.909999999999997</v>
      </c>
      <c r="I8199">
        <v>2.61</v>
      </c>
      <c r="J8199">
        <v>0.5</v>
      </c>
      <c r="K8199" t="s">
        <v>809</v>
      </c>
      <c r="L8199" t="s">
        <v>806</v>
      </c>
      <c r="M8199" t="s">
        <v>144</v>
      </c>
      <c r="N8199" t="s">
        <v>28</v>
      </c>
      <c r="O8199" t="s">
        <v>23</v>
      </c>
      <c r="P8199" t="s">
        <v>58</v>
      </c>
      <c r="Q8199">
        <v>0.39</v>
      </c>
      <c r="R8199" s="1">
        <v>40518</v>
      </c>
    </row>
    <row r="8200" spans="1:18" x14ac:dyDescent="0.25">
      <c r="A8200">
        <v>42083</v>
      </c>
      <c r="B8200" s="1">
        <v>40888</v>
      </c>
      <c r="C8200" t="s">
        <v>53</v>
      </c>
      <c r="D8200">
        <v>38</v>
      </c>
      <c r="E8200">
        <v>5526.16</v>
      </c>
      <c r="F8200">
        <v>0.03</v>
      </c>
      <c r="G8200" t="s">
        <v>19</v>
      </c>
      <c r="H8200">
        <v>1263.98</v>
      </c>
      <c r="I8200">
        <v>140.81</v>
      </c>
      <c r="J8200">
        <v>24.49</v>
      </c>
      <c r="K8200" t="s">
        <v>660</v>
      </c>
      <c r="L8200" t="s">
        <v>806</v>
      </c>
      <c r="M8200" t="s">
        <v>144</v>
      </c>
      <c r="N8200" t="s">
        <v>28</v>
      </c>
      <c r="O8200" t="s">
        <v>37</v>
      </c>
      <c r="P8200" t="s">
        <v>68</v>
      </c>
      <c r="Q8200">
        <v>0.56999999999999995</v>
      </c>
      <c r="R8200" s="1">
        <v>40890</v>
      </c>
    </row>
    <row r="8201" spans="1:18" x14ac:dyDescent="0.25">
      <c r="A8201">
        <v>42083</v>
      </c>
      <c r="B8201" s="1">
        <v>40888</v>
      </c>
      <c r="C8201" t="s">
        <v>53</v>
      </c>
      <c r="D8201">
        <v>36</v>
      </c>
      <c r="E8201">
        <v>236.89</v>
      </c>
      <c r="F8201">
        <v>0.04</v>
      </c>
      <c r="G8201" t="s">
        <v>19</v>
      </c>
      <c r="H8201">
        <v>-86.3</v>
      </c>
      <c r="I8201">
        <v>6.48</v>
      </c>
      <c r="J8201">
        <v>6.22</v>
      </c>
      <c r="K8201" t="s">
        <v>660</v>
      </c>
      <c r="L8201" t="s">
        <v>806</v>
      </c>
      <c r="M8201" t="s">
        <v>144</v>
      </c>
      <c r="N8201" t="s">
        <v>28</v>
      </c>
      <c r="O8201" t="s">
        <v>23</v>
      </c>
      <c r="P8201" t="s">
        <v>44</v>
      </c>
      <c r="Q8201">
        <v>0.37</v>
      </c>
      <c r="R8201" s="1">
        <v>40890</v>
      </c>
    </row>
    <row r="8202" spans="1:18" x14ac:dyDescent="0.25">
      <c r="A8202">
        <v>42083</v>
      </c>
      <c r="B8202" s="1">
        <v>40888</v>
      </c>
      <c r="C8202" t="s">
        <v>53</v>
      </c>
      <c r="D8202">
        <v>33</v>
      </c>
      <c r="E8202">
        <v>68.42</v>
      </c>
      <c r="F8202">
        <v>0.05</v>
      </c>
      <c r="G8202" t="s">
        <v>19</v>
      </c>
      <c r="H8202">
        <v>-57.97</v>
      </c>
      <c r="I8202">
        <v>2.08</v>
      </c>
      <c r="J8202">
        <v>2.56</v>
      </c>
      <c r="K8202" t="s">
        <v>660</v>
      </c>
      <c r="L8202" t="s">
        <v>806</v>
      </c>
      <c r="M8202" t="s">
        <v>144</v>
      </c>
      <c r="N8202" t="s">
        <v>28</v>
      </c>
      <c r="O8202" t="s">
        <v>23</v>
      </c>
      <c r="P8202" t="s">
        <v>83</v>
      </c>
      <c r="Q8202">
        <v>0.55000000000000004</v>
      </c>
      <c r="R8202" s="1">
        <v>40888</v>
      </c>
    </row>
    <row r="8203" spans="1:18" x14ac:dyDescent="0.25">
      <c r="A8203">
        <v>42151</v>
      </c>
      <c r="B8203" s="1">
        <v>40527</v>
      </c>
      <c r="C8203" t="s">
        <v>25</v>
      </c>
      <c r="D8203">
        <v>35</v>
      </c>
      <c r="E8203">
        <v>4408.6695</v>
      </c>
      <c r="F8203">
        <v>0.05</v>
      </c>
      <c r="G8203" t="s">
        <v>19</v>
      </c>
      <c r="H8203">
        <v>1140.67</v>
      </c>
      <c r="I8203">
        <v>155.99</v>
      </c>
      <c r="J8203">
        <v>3.9</v>
      </c>
      <c r="K8203" t="s">
        <v>809</v>
      </c>
      <c r="L8203" t="s">
        <v>806</v>
      </c>
      <c r="M8203" t="s">
        <v>144</v>
      </c>
      <c r="N8203" t="s">
        <v>28</v>
      </c>
      <c r="O8203" t="s">
        <v>33</v>
      </c>
      <c r="P8203" t="s">
        <v>34</v>
      </c>
      <c r="Q8203">
        <v>0.55000000000000004</v>
      </c>
      <c r="R8203" s="1">
        <v>40530</v>
      </c>
    </row>
    <row r="8204" spans="1:18" x14ac:dyDescent="0.25">
      <c r="A8204">
        <v>45284</v>
      </c>
      <c r="B8204" s="1">
        <v>40915</v>
      </c>
      <c r="C8204" t="s">
        <v>25</v>
      </c>
      <c r="D8204">
        <v>7</v>
      </c>
      <c r="E8204">
        <v>91.43</v>
      </c>
      <c r="F8204">
        <v>0</v>
      </c>
      <c r="G8204" t="s">
        <v>19</v>
      </c>
      <c r="H8204">
        <v>-42.98</v>
      </c>
      <c r="I8204">
        <v>11.66</v>
      </c>
      <c r="J8204">
        <v>8.99</v>
      </c>
      <c r="K8204" t="s">
        <v>811</v>
      </c>
      <c r="L8204" t="s">
        <v>806</v>
      </c>
      <c r="M8204" t="s">
        <v>144</v>
      </c>
      <c r="N8204" t="s">
        <v>28</v>
      </c>
      <c r="O8204" t="s">
        <v>23</v>
      </c>
      <c r="P8204" t="s">
        <v>61</v>
      </c>
      <c r="Q8204">
        <v>0.59</v>
      </c>
      <c r="R8204" s="1">
        <v>40916</v>
      </c>
    </row>
    <row r="8205" spans="1:18" x14ac:dyDescent="0.25">
      <c r="A8205">
        <v>48321</v>
      </c>
      <c r="B8205" s="1">
        <v>40388</v>
      </c>
      <c r="C8205" t="s">
        <v>25</v>
      </c>
      <c r="D8205">
        <v>31</v>
      </c>
      <c r="E8205">
        <v>5875.66</v>
      </c>
      <c r="F8205">
        <v>0.02</v>
      </c>
      <c r="G8205" t="s">
        <v>19</v>
      </c>
      <c r="H8205">
        <v>1856.12</v>
      </c>
      <c r="I8205">
        <v>178.47</v>
      </c>
      <c r="J8205">
        <v>19.989999999999998</v>
      </c>
      <c r="K8205" t="s">
        <v>809</v>
      </c>
      <c r="L8205" t="s">
        <v>806</v>
      </c>
      <c r="M8205" t="s">
        <v>144</v>
      </c>
      <c r="N8205" t="s">
        <v>28</v>
      </c>
      <c r="O8205" t="s">
        <v>23</v>
      </c>
      <c r="P8205" t="s">
        <v>24</v>
      </c>
      <c r="Q8205">
        <v>0.55000000000000004</v>
      </c>
      <c r="R8205" s="1">
        <v>40389</v>
      </c>
    </row>
    <row r="8206" spans="1:18" x14ac:dyDescent="0.25">
      <c r="A8206">
        <v>48742</v>
      </c>
      <c r="B8206" s="1">
        <v>41016</v>
      </c>
      <c r="C8206" t="s">
        <v>35</v>
      </c>
      <c r="D8206">
        <v>42</v>
      </c>
      <c r="E8206">
        <v>825.63</v>
      </c>
      <c r="F8206">
        <v>0.03</v>
      </c>
      <c r="G8206" t="s">
        <v>19</v>
      </c>
      <c r="H8206">
        <v>379.74</v>
      </c>
      <c r="I8206">
        <v>18.940000000000001</v>
      </c>
      <c r="J8206">
        <v>1.49</v>
      </c>
      <c r="K8206" t="s">
        <v>811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0.35</v>
      </c>
      <c r="R8206" s="1">
        <v>41018</v>
      </c>
    </row>
    <row r="8207" spans="1:18" x14ac:dyDescent="0.25">
      <c r="A8207">
        <v>51271</v>
      </c>
      <c r="B8207" s="1">
        <v>40476</v>
      </c>
      <c r="C8207" t="s">
        <v>25</v>
      </c>
      <c r="D8207">
        <v>31</v>
      </c>
      <c r="E8207">
        <v>3969.43</v>
      </c>
      <c r="F8207">
        <v>0.1</v>
      </c>
      <c r="G8207" t="s">
        <v>26</v>
      </c>
      <c r="H8207">
        <v>-796.51</v>
      </c>
      <c r="I8207">
        <v>140.97999999999999</v>
      </c>
      <c r="J8207">
        <v>36.090000000000003</v>
      </c>
      <c r="K8207" t="s">
        <v>809</v>
      </c>
      <c r="L8207" t="s">
        <v>806</v>
      </c>
      <c r="M8207" t="s">
        <v>144</v>
      </c>
      <c r="N8207" t="s">
        <v>28</v>
      </c>
      <c r="O8207" t="s">
        <v>37</v>
      </c>
      <c r="P8207" t="s">
        <v>55</v>
      </c>
      <c r="Q8207">
        <v>0.77</v>
      </c>
      <c r="R8207" s="1">
        <v>40478</v>
      </c>
    </row>
    <row r="8208" spans="1:18" x14ac:dyDescent="0.25">
      <c r="A8208">
        <v>51271</v>
      </c>
      <c r="B8208" s="1">
        <v>40476</v>
      </c>
      <c r="C8208" t="s">
        <v>25</v>
      </c>
      <c r="D8208">
        <v>16</v>
      </c>
      <c r="E8208">
        <v>2882.7069999999999</v>
      </c>
      <c r="F8208">
        <v>0.02</v>
      </c>
      <c r="G8208" t="s">
        <v>19</v>
      </c>
      <c r="H8208">
        <v>303.23</v>
      </c>
      <c r="I8208">
        <v>205.99</v>
      </c>
      <c r="J8208">
        <v>5</v>
      </c>
      <c r="K8208" t="s">
        <v>809</v>
      </c>
      <c r="L8208" t="s">
        <v>806</v>
      </c>
      <c r="M8208" t="s">
        <v>144</v>
      </c>
      <c r="N8208" t="s">
        <v>28</v>
      </c>
      <c r="O8208" t="s">
        <v>33</v>
      </c>
      <c r="P8208" t="s">
        <v>34</v>
      </c>
      <c r="Q8208">
        <v>0.59</v>
      </c>
      <c r="R8208" s="1">
        <v>40478</v>
      </c>
    </row>
    <row r="8209" spans="1:18" x14ac:dyDescent="0.25">
      <c r="A8209">
        <v>52578</v>
      </c>
      <c r="B8209" s="1">
        <v>40609</v>
      </c>
      <c r="C8209" t="s">
        <v>53</v>
      </c>
      <c r="D8209">
        <v>38</v>
      </c>
      <c r="E8209">
        <v>6230.68</v>
      </c>
      <c r="F8209">
        <v>0.09</v>
      </c>
      <c r="G8209" t="s">
        <v>26</v>
      </c>
      <c r="H8209">
        <v>835.46</v>
      </c>
      <c r="I8209">
        <v>217.85</v>
      </c>
      <c r="J8209">
        <v>29.1</v>
      </c>
      <c r="K8209" t="s">
        <v>690</v>
      </c>
      <c r="L8209" t="s">
        <v>806</v>
      </c>
      <c r="M8209" t="s">
        <v>144</v>
      </c>
      <c r="N8209" t="s">
        <v>28</v>
      </c>
      <c r="O8209" t="s">
        <v>37</v>
      </c>
      <c r="P8209" t="s">
        <v>56</v>
      </c>
      <c r="Q8209">
        <v>0.68</v>
      </c>
      <c r="R8209" s="1">
        <v>40611</v>
      </c>
    </row>
    <row r="8210" spans="1:18" x14ac:dyDescent="0.25">
      <c r="A8210">
        <v>52578</v>
      </c>
      <c r="B8210" s="1">
        <v>40609</v>
      </c>
      <c r="C8210" t="s">
        <v>53</v>
      </c>
      <c r="D8210">
        <v>8</v>
      </c>
      <c r="E8210">
        <v>1391.816</v>
      </c>
      <c r="F8210">
        <v>0.05</v>
      </c>
      <c r="G8210" t="s">
        <v>19</v>
      </c>
      <c r="H8210">
        <v>-344.82</v>
      </c>
      <c r="I8210">
        <v>209.37</v>
      </c>
      <c r="J8210">
        <v>69</v>
      </c>
      <c r="K8210" t="s">
        <v>690</v>
      </c>
      <c r="L8210" t="s">
        <v>806</v>
      </c>
      <c r="M8210" t="s">
        <v>144</v>
      </c>
      <c r="N8210" t="s">
        <v>28</v>
      </c>
      <c r="O8210" t="s">
        <v>37</v>
      </c>
      <c r="P8210" t="s">
        <v>56</v>
      </c>
      <c r="Q8210">
        <v>0.79</v>
      </c>
      <c r="R8210" s="1">
        <v>40612</v>
      </c>
    </row>
    <row r="8211" spans="1:18" x14ac:dyDescent="0.25">
      <c r="A8211">
        <v>54342</v>
      </c>
      <c r="B8211" s="1">
        <v>39972</v>
      </c>
      <c r="C8211" t="s">
        <v>18</v>
      </c>
      <c r="D8211">
        <v>35</v>
      </c>
      <c r="E8211">
        <v>3439.39</v>
      </c>
      <c r="F8211">
        <v>0.05</v>
      </c>
      <c r="G8211" t="s">
        <v>40</v>
      </c>
      <c r="H8211">
        <v>1057.6199999999999</v>
      </c>
      <c r="I8211">
        <v>100.97</v>
      </c>
      <c r="J8211">
        <v>7.18</v>
      </c>
      <c r="K8211" t="s">
        <v>690</v>
      </c>
      <c r="L8211" t="s">
        <v>806</v>
      </c>
      <c r="M8211" t="s">
        <v>144</v>
      </c>
      <c r="N8211" t="s">
        <v>28</v>
      </c>
      <c r="O8211" t="s">
        <v>33</v>
      </c>
      <c r="P8211" t="s">
        <v>49</v>
      </c>
      <c r="Q8211">
        <v>0.46</v>
      </c>
      <c r="R8211" s="1">
        <v>39972</v>
      </c>
    </row>
    <row r="8212" spans="1:18" x14ac:dyDescent="0.25">
      <c r="A8212">
        <v>54342</v>
      </c>
      <c r="B8212" s="1">
        <v>39972</v>
      </c>
      <c r="C8212" t="s">
        <v>18</v>
      </c>
      <c r="D8212">
        <v>2</v>
      </c>
      <c r="E8212">
        <v>10.48</v>
      </c>
      <c r="F8212">
        <v>0.02</v>
      </c>
      <c r="G8212" t="s">
        <v>19</v>
      </c>
      <c r="H8212">
        <v>-5.65</v>
      </c>
      <c r="I8212">
        <v>4.84</v>
      </c>
      <c r="J8212">
        <v>0.71</v>
      </c>
      <c r="K8212" t="s">
        <v>690</v>
      </c>
      <c r="L8212" t="s">
        <v>806</v>
      </c>
      <c r="M8212" t="s">
        <v>144</v>
      </c>
      <c r="N8212" t="s">
        <v>28</v>
      </c>
      <c r="O8212" t="s">
        <v>23</v>
      </c>
      <c r="P8212" t="s">
        <v>61</v>
      </c>
      <c r="Q8212">
        <v>0.52</v>
      </c>
      <c r="R8212" s="1">
        <v>39972</v>
      </c>
    </row>
    <row r="8213" spans="1:18" x14ac:dyDescent="0.25">
      <c r="A8213">
        <v>57380</v>
      </c>
      <c r="B8213" s="1">
        <v>40836</v>
      </c>
      <c r="C8213" t="s">
        <v>18</v>
      </c>
      <c r="D8213">
        <v>3</v>
      </c>
      <c r="E8213">
        <v>545.88</v>
      </c>
      <c r="F8213">
        <v>0.05</v>
      </c>
      <c r="G8213" t="s">
        <v>26</v>
      </c>
      <c r="H8213">
        <v>-95.04</v>
      </c>
      <c r="I8213">
        <v>212.6</v>
      </c>
      <c r="J8213">
        <v>52.2</v>
      </c>
      <c r="K8213" t="s">
        <v>690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0.64</v>
      </c>
      <c r="R8213" s="1">
        <v>40840</v>
      </c>
    </row>
    <row r="8214" spans="1:18" x14ac:dyDescent="0.25">
      <c r="A8214">
        <v>57766</v>
      </c>
      <c r="B8214" s="1">
        <v>40298</v>
      </c>
      <c r="C8214" t="s">
        <v>25</v>
      </c>
      <c r="D8214">
        <v>17</v>
      </c>
      <c r="E8214">
        <v>517.98</v>
      </c>
      <c r="F8214">
        <v>0.05</v>
      </c>
      <c r="G8214" t="s">
        <v>19</v>
      </c>
      <c r="H8214">
        <v>-85.32</v>
      </c>
      <c r="I8214">
        <v>30.53</v>
      </c>
      <c r="J8214">
        <v>19.989999999999998</v>
      </c>
      <c r="K8214" t="s">
        <v>250</v>
      </c>
      <c r="L8214" t="s">
        <v>806</v>
      </c>
      <c r="M8214" t="s">
        <v>144</v>
      </c>
      <c r="N8214" t="s">
        <v>28</v>
      </c>
      <c r="O8214" t="s">
        <v>23</v>
      </c>
      <c r="P8214" t="s">
        <v>58</v>
      </c>
      <c r="Q8214">
        <v>0.39</v>
      </c>
      <c r="R8214" s="1">
        <v>40301</v>
      </c>
    </row>
    <row r="8215" spans="1:18" x14ac:dyDescent="0.25">
      <c r="A8215">
        <v>58566</v>
      </c>
      <c r="B8215" s="1">
        <v>40778</v>
      </c>
      <c r="C8215" t="s">
        <v>35</v>
      </c>
      <c r="D8215">
        <v>45</v>
      </c>
      <c r="E8215">
        <v>4680.8900000000003</v>
      </c>
      <c r="F8215">
        <v>7.0000000000000007E-2</v>
      </c>
      <c r="G8215" t="s">
        <v>19</v>
      </c>
      <c r="H8215">
        <v>693.01</v>
      </c>
      <c r="I8215">
        <v>105.29</v>
      </c>
      <c r="J8215">
        <v>10.119999999999999</v>
      </c>
      <c r="K8215" t="s">
        <v>250</v>
      </c>
      <c r="L8215" t="s">
        <v>806</v>
      </c>
      <c r="M8215" t="s">
        <v>144</v>
      </c>
      <c r="N8215" t="s">
        <v>28</v>
      </c>
      <c r="O8215" t="s">
        <v>37</v>
      </c>
      <c r="P8215" t="s">
        <v>38</v>
      </c>
      <c r="Q8215">
        <v>0.79</v>
      </c>
      <c r="R8215" s="1">
        <v>40779</v>
      </c>
    </row>
    <row r="8216" spans="1:18" x14ac:dyDescent="0.25">
      <c r="A8216">
        <v>58566</v>
      </c>
      <c r="B8216" s="1">
        <v>40778</v>
      </c>
      <c r="C8216" t="s">
        <v>35</v>
      </c>
      <c r="D8216">
        <v>42</v>
      </c>
      <c r="E8216">
        <v>2414.9944999999998</v>
      </c>
      <c r="F8216">
        <v>0.01</v>
      </c>
      <c r="G8216" t="s">
        <v>40</v>
      </c>
      <c r="H8216">
        <v>624.71</v>
      </c>
      <c r="I8216">
        <v>65.989999999999995</v>
      </c>
      <c r="J8216">
        <v>4.99</v>
      </c>
      <c r="K8216" t="s">
        <v>250</v>
      </c>
      <c r="L8216" t="s">
        <v>806</v>
      </c>
      <c r="M8216" t="s">
        <v>144</v>
      </c>
      <c r="N8216" t="s">
        <v>28</v>
      </c>
      <c r="O8216" t="s">
        <v>33</v>
      </c>
      <c r="P8216" t="s">
        <v>34</v>
      </c>
      <c r="Q8216">
        <v>0.57999999999999996</v>
      </c>
      <c r="R8216" s="1">
        <v>40780</v>
      </c>
    </row>
    <row r="8217" spans="1:18" x14ac:dyDescent="0.25">
      <c r="A8217">
        <v>58658</v>
      </c>
      <c r="B8217" s="1">
        <v>41071</v>
      </c>
      <c r="C8217" t="s">
        <v>45</v>
      </c>
      <c r="D8217">
        <v>7</v>
      </c>
      <c r="E8217">
        <v>883.23</v>
      </c>
      <c r="F8217">
        <v>0.09</v>
      </c>
      <c r="G8217" t="s">
        <v>26</v>
      </c>
      <c r="H8217">
        <v>-404.36</v>
      </c>
      <c r="I8217">
        <v>120.98</v>
      </c>
      <c r="J8217">
        <v>58.64</v>
      </c>
      <c r="K8217" t="s">
        <v>250</v>
      </c>
      <c r="L8217" t="s">
        <v>806</v>
      </c>
      <c r="M8217" t="s">
        <v>144</v>
      </c>
      <c r="N8217" t="s">
        <v>28</v>
      </c>
      <c r="O8217" t="s">
        <v>37</v>
      </c>
      <c r="P8217" t="s">
        <v>55</v>
      </c>
      <c r="Q8217">
        <v>0.75</v>
      </c>
      <c r="R8217" s="1">
        <v>41072</v>
      </c>
    </row>
    <row r="8218" spans="1:18" x14ac:dyDescent="0.25">
      <c r="A8218">
        <v>58658</v>
      </c>
      <c r="B8218" s="1">
        <v>41071</v>
      </c>
      <c r="C8218" t="s">
        <v>45</v>
      </c>
      <c r="D8218">
        <v>41</v>
      </c>
      <c r="E8218">
        <v>917.25</v>
      </c>
      <c r="F8218">
        <v>0.01</v>
      </c>
      <c r="G8218" t="s">
        <v>19</v>
      </c>
      <c r="H8218">
        <v>-103.75</v>
      </c>
      <c r="I8218">
        <v>20.97</v>
      </c>
      <c r="J8218">
        <v>6.5</v>
      </c>
      <c r="K8218" t="s">
        <v>250</v>
      </c>
      <c r="L8218" t="s">
        <v>806</v>
      </c>
      <c r="M8218" t="s">
        <v>144</v>
      </c>
      <c r="N8218" t="s">
        <v>28</v>
      </c>
      <c r="O8218" t="s">
        <v>33</v>
      </c>
      <c r="P8218" t="s">
        <v>49</v>
      </c>
      <c r="Q8218">
        <v>0.78</v>
      </c>
      <c r="R8218" s="1">
        <v>41072</v>
      </c>
    </row>
    <row r="8219" spans="1:18" x14ac:dyDescent="0.25">
      <c r="A8219">
        <v>58658</v>
      </c>
      <c r="B8219" s="1">
        <v>41071</v>
      </c>
      <c r="C8219" t="s">
        <v>45</v>
      </c>
      <c r="D8219">
        <v>46</v>
      </c>
      <c r="E8219">
        <v>760.80100000000004</v>
      </c>
      <c r="F8219">
        <v>0.1</v>
      </c>
      <c r="G8219" t="s">
        <v>19</v>
      </c>
      <c r="H8219">
        <v>348.59</v>
      </c>
      <c r="I8219">
        <v>20.99</v>
      </c>
      <c r="J8219">
        <v>0.99</v>
      </c>
      <c r="K8219" t="s">
        <v>250</v>
      </c>
      <c r="L8219" t="s">
        <v>806</v>
      </c>
      <c r="M8219" t="s">
        <v>144</v>
      </c>
      <c r="N8219" t="s">
        <v>28</v>
      </c>
      <c r="O8219" t="s">
        <v>33</v>
      </c>
      <c r="P8219" t="s">
        <v>34</v>
      </c>
      <c r="Q8219">
        <v>0.37</v>
      </c>
      <c r="R8219" s="1">
        <v>41073</v>
      </c>
    </row>
    <row r="8220" spans="1:18" x14ac:dyDescent="0.25">
      <c r="A8220">
        <v>5350</v>
      </c>
      <c r="B8220" s="1">
        <v>40460</v>
      </c>
      <c r="C8220" t="s">
        <v>18</v>
      </c>
      <c r="D8220">
        <v>39</v>
      </c>
      <c r="E8220">
        <v>434.73</v>
      </c>
      <c r="F8220">
        <v>0.03</v>
      </c>
      <c r="G8220" t="s">
        <v>19</v>
      </c>
      <c r="H8220">
        <v>-12.2</v>
      </c>
      <c r="I8220">
        <v>11.33</v>
      </c>
      <c r="J8220">
        <v>6.12</v>
      </c>
      <c r="K8220" t="s">
        <v>711</v>
      </c>
      <c r="L8220" t="s">
        <v>806</v>
      </c>
      <c r="M8220" t="s">
        <v>144</v>
      </c>
      <c r="N8220" t="s">
        <v>28</v>
      </c>
      <c r="O8220" t="s">
        <v>23</v>
      </c>
      <c r="P8220" t="s">
        <v>29</v>
      </c>
      <c r="Q8220">
        <v>0.42</v>
      </c>
      <c r="R8220" s="1">
        <v>40462</v>
      </c>
    </row>
    <row r="8221" spans="1:18" x14ac:dyDescent="0.25">
      <c r="A8221">
        <v>7585</v>
      </c>
      <c r="B8221" s="1">
        <v>40682</v>
      </c>
      <c r="C8221" t="s">
        <v>25</v>
      </c>
      <c r="D8221">
        <v>34</v>
      </c>
      <c r="E8221">
        <v>650.1395</v>
      </c>
      <c r="F8221">
        <v>0</v>
      </c>
      <c r="G8221" t="s">
        <v>19</v>
      </c>
      <c r="H8221">
        <v>22.57</v>
      </c>
      <c r="I8221">
        <v>20.99</v>
      </c>
      <c r="J8221">
        <v>1.25</v>
      </c>
      <c r="K8221" t="s">
        <v>236</v>
      </c>
      <c r="L8221" t="s">
        <v>806</v>
      </c>
      <c r="M8221" t="s">
        <v>144</v>
      </c>
      <c r="N8221" t="s">
        <v>28</v>
      </c>
      <c r="O8221" t="s">
        <v>33</v>
      </c>
      <c r="P8221" t="s">
        <v>34</v>
      </c>
      <c r="Q8221">
        <v>0.83</v>
      </c>
      <c r="R8221" s="1">
        <v>40684</v>
      </c>
    </row>
    <row r="8222" spans="1:18" x14ac:dyDescent="0.25">
      <c r="A8222">
        <v>8289</v>
      </c>
      <c r="B8222" s="1">
        <v>41210</v>
      </c>
      <c r="C8222" t="s">
        <v>18</v>
      </c>
      <c r="D8222">
        <v>38</v>
      </c>
      <c r="E8222">
        <v>572.74</v>
      </c>
      <c r="F8222">
        <v>0</v>
      </c>
      <c r="G8222" t="s">
        <v>19</v>
      </c>
      <c r="H8222">
        <v>53.31</v>
      </c>
      <c r="I8222">
        <v>14.45</v>
      </c>
      <c r="J8222">
        <v>7.17</v>
      </c>
      <c r="K8222" t="s">
        <v>236</v>
      </c>
      <c r="L8222" t="s">
        <v>806</v>
      </c>
      <c r="M8222" t="s">
        <v>144</v>
      </c>
      <c r="N8222" t="s">
        <v>28</v>
      </c>
      <c r="O8222" t="s">
        <v>23</v>
      </c>
      <c r="P8222" t="s">
        <v>30</v>
      </c>
      <c r="Q8222">
        <v>0.38</v>
      </c>
      <c r="R8222" s="1">
        <v>41210</v>
      </c>
    </row>
    <row r="8223" spans="1:18" x14ac:dyDescent="0.25">
      <c r="A8223">
        <v>20642</v>
      </c>
      <c r="B8223" s="1">
        <v>41048</v>
      </c>
      <c r="C8223" t="s">
        <v>25</v>
      </c>
      <c r="D8223">
        <v>47</v>
      </c>
      <c r="E8223">
        <v>1078.98</v>
      </c>
      <c r="F8223">
        <v>0.02</v>
      </c>
      <c r="G8223" t="s">
        <v>26</v>
      </c>
      <c r="H8223">
        <v>-1637.52</v>
      </c>
      <c r="I8223">
        <v>20.98</v>
      </c>
      <c r="J8223">
        <v>45</v>
      </c>
      <c r="K8223" t="s">
        <v>236</v>
      </c>
      <c r="L8223" t="s">
        <v>806</v>
      </c>
      <c r="M8223" t="s">
        <v>144</v>
      </c>
      <c r="N8223" t="s">
        <v>28</v>
      </c>
      <c r="O8223" t="s">
        <v>23</v>
      </c>
      <c r="P8223" t="s">
        <v>24</v>
      </c>
      <c r="Q8223">
        <v>0.61</v>
      </c>
      <c r="R8223" s="1">
        <v>41048</v>
      </c>
    </row>
    <row r="8224" spans="1:18" x14ac:dyDescent="0.25">
      <c r="A8224">
        <v>38598</v>
      </c>
      <c r="B8224" s="1">
        <v>40040</v>
      </c>
      <c r="C8224" t="s">
        <v>18</v>
      </c>
      <c r="D8224">
        <v>17</v>
      </c>
      <c r="E8224">
        <v>14665.15</v>
      </c>
      <c r="F8224">
        <v>0.04</v>
      </c>
      <c r="G8224" t="s">
        <v>26</v>
      </c>
      <c r="H8224">
        <v>2860.31</v>
      </c>
      <c r="I8224">
        <v>880.98</v>
      </c>
      <c r="J8224">
        <v>44.55</v>
      </c>
      <c r="K8224" t="s">
        <v>818</v>
      </c>
      <c r="L8224" t="s">
        <v>806</v>
      </c>
      <c r="M8224" t="s">
        <v>144</v>
      </c>
      <c r="N8224" t="s">
        <v>28</v>
      </c>
      <c r="O8224" t="s">
        <v>37</v>
      </c>
      <c r="P8224" t="s">
        <v>55</v>
      </c>
      <c r="Q8224">
        <v>0.62</v>
      </c>
      <c r="R8224" s="1">
        <v>40044</v>
      </c>
    </row>
    <row r="8225" spans="1:18" x14ac:dyDescent="0.25">
      <c r="A8225">
        <v>38598</v>
      </c>
      <c r="B8225" s="1">
        <v>40040</v>
      </c>
      <c r="C8225" t="s">
        <v>18</v>
      </c>
      <c r="D8225">
        <v>24</v>
      </c>
      <c r="E8225">
        <v>324.97000000000003</v>
      </c>
      <c r="F8225">
        <v>7.0000000000000007E-2</v>
      </c>
      <c r="G8225" t="s">
        <v>19</v>
      </c>
      <c r="H8225">
        <v>113.98</v>
      </c>
      <c r="I8225">
        <v>13.4</v>
      </c>
      <c r="J8225">
        <v>4.95</v>
      </c>
      <c r="K8225" t="s">
        <v>818</v>
      </c>
      <c r="L8225" t="s">
        <v>806</v>
      </c>
      <c r="M8225" t="s">
        <v>144</v>
      </c>
      <c r="N8225" t="s">
        <v>28</v>
      </c>
      <c r="O8225" t="s">
        <v>37</v>
      </c>
      <c r="P8225" t="s">
        <v>38</v>
      </c>
      <c r="Q8225">
        <v>0.37</v>
      </c>
      <c r="R8225" s="1">
        <v>40045</v>
      </c>
    </row>
    <row r="8226" spans="1:18" x14ac:dyDescent="0.25">
      <c r="A8226">
        <v>38598</v>
      </c>
      <c r="B8226" s="1">
        <v>40040</v>
      </c>
      <c r="C8226" t="s">
        <v>18</v>
      </c>
      <c r="D8226">
        <v>27</v>
      </c>
      <c r="E8226">
        <v>451.52</v>
      </c>
      <c r="F8226">
        <v>0.01</v>
      </c>
      <c r="G8226" t="s">
        <v>19</v>
      </c>
      <c r="H8226">
        <v>-70.52</v>
      </c>
      <c r="I8226">
        <v>15.99</v>
      </c>
      <c r="J8226">
        <v>11.28</v>
      </c>
      <c r="K8226" t="s">
        <v>818</v>
      </c>
      <c r="L8226" t="s">
        <v>806</v>
      </c>
      <c r="M8226" t="s">
        <v>144</v>
      </c>
      <c r="N8226" t="s">
        <v>28</v>
      </c>
      <c r="O8226" t="s">
        <v>33</v>
      </c>
      <c r="P8226" t="s">
        <v>95</v>
      </c>
      <c r="Q8226">
        <v>0.38</v>
      </c>
      <c r="R8226" s="1">
        <v>40047</v>
      </c>
    </row>
    <row r="8227" spans="1:18" x14ac:dyDescent="0.25">
      <c r="A8227">
        <v>43909</v>
      </c>
      <c r="B8227" s="1">
        <v>39820</v>
      </c>
      <c r="C8227" t="s">
        <v>25</v>
      </c>
      <c r="D8227">
        <v>46</v>
      </c>
      <c r="E8227">
        <v>737.25</v>
      </c>
      <c r="F8227">
        <v>0.08</v>
      </c>
      <c r="G8227" t="s">
        <v>19</v>
      </c>
      <c r="H8227">
        <v>-199.13</v>
      </c>
      <c r="I8227">
        <v>15.99</v>
      </c>
      <c r="J8227">
        <v>13.18</v>
      </c>
      <c r="K8227" t="s">
        <v>818</v>
      </c>
      <c r="L8227" t="s">
        <v>806</v>
      </c>
      <c r="M8227" t="s">
        <v>144</v>
      </c>
      <c r="N8227" t="s">
        <v>28</v>
      </c>
      <c r="O8227" t="s">
        <v>23</v>
      </c>
      <c r="P8227" t="s">
        <v>30</v>
      </c>
      <c r="Q8227">
        <v>0.37</v>
      </c>
      <c r="R8227" s="1">
        <v>39821</v>
      </c>
    </row>
    <row r="8228" spans="1:18" x14ac:dyDescent="0.25">
      <c r="A8228">
        <v>45346</v>
      </c>
      <c r="B8228" s="1">
        <v>41228</v>
      </c>
      <c r="C8228" t="s">
        <v>25</v>
      </c>
      <c r="D8228">
        <v>37</v>
      </c>
      <c r="E8228">
        <v>692.15</v>
      </c>
      <c r="F8228">
        <v>0.09</v>
      </c>
      <c r="G8228" t="s">
        <v>19</v>
      </c>
      <c r="H8228">
        <v>150.38</v>
      </c>
      <c r="I8228">
        <v>19.98</v>
      </c>
      <c r="J8228">
        <v>5.97</v>
      </c>
      <c r="K8228" t="s">
        <v>273</v>
      </c>
      <c r="L8228" t="s">
        <v>806</v>
      </c>
      <c r="M8228" t="s">
        <v>144</v>
      </c>
      <c r="N8228" t="s">
        <v>28</v>
      </c>
      <c r="O8228" t="s">
        <v>23</v>
      </c>
      <c r="P8228" t="s">
        <v>44</v>
      </c>
      <c r="Q8228">
        <v>0.38</v>
      </c>
      <c r="R8228" s="1">
        <v>41228</v>
      </c>
    </row>
    <row r="8229" spans="1:18" x14ac:dyDescent="0.25">
      <c r="A8229">
        <v>46336</v>
      </c>
      <c r="B8229" s="1">
        <v>40753</v>
      </c>
      <c r="C8229" t="s">
        <v>25</v>
      </c>
      <c r="D8229">
        <v>31</v>
      </c>
      <c r="E8229">
        <v>143.85</v>
      </c>
      <c r="F8229">
        <v>0.1</v>
      </c>
      <c r="G8229" t="s">
        <v>19</v>
      </c>
      <c r="H8229">
        <v>34.14</v>
      </c>
      <c r="I8229">
        <v>4.84</v>
      </c>
      <c r="J8229">
        <v>0.71</v>
      </c>
      <c r="K8229" t="s">
        <v>711</v>
      </c>
      <c r="L8229" t="s">
        <v>806</v>
      </c>
      <c r="M8229" t="s">
        <v>144</v>
      </c>
      <c r="N8229" t="s">
        <v>28</v>
      </c>
      <c r="O8229" t="s">
        <v>23</v>
      </c>
      <c r="P8229" t="s">
        <v>61</v>
      </c>
      <c r="Q8229">
        <v>0.52</v>
      </c>
      <c r="R8229" s="1">
        <v>40755</v>
      </c>
    </row>
    <row r="8230" spans="1:18" x14ac:dyDescent="0.25">
      <c r="A8230">
        <v>56420</v>
      </c>
      <c r="B8230" s="1">
        <v>40748</v>
      </c>
      <c r="C8230" t="s">
        <v>18</v>
      </c>
      <c r="D8230">
        <v>16</v>
      </c>
      <c r="E8230">
        <v>597.44000000000005</v>
      </c>
      <c r="F8230">
        <v>0.09</v>
      </c>
      <c r="G8230" t="s">
        <v>19</v>
      </c>
      <c r="H8230">
        <v>108.3</v>
      </c>
      <c r="I8230">
        <v>38.06</v>
      </c>
      <c r="J8230">
        <v>4.5</v>
      </c>
      <c r="K8230" t="s">
        <v>711</v>
      </c>
      <c r="L8230" t="s">
        <v>806</v>
      </c>
      <c r="M8230" t="s">
        <v>144</v>
      </c>
      <c r="N8230" t="s">
        <v>28</v>
      </c>
      <c r="O8230" t="s">
        <v>23</v>
      </c>
      <c r="P8230" t="s">
        <v>29</v>
      </c>
      <c r="Q8230">
        <v>0.56000000000000005</v>
      </c>
      <c r="R8230" s="1">
        <v>40752</v>
      </c>
    </row>
    <row r="8231" spans="1:18" x14ac:dyDescent="0.25">
      <c r="A8231">
        <v>56420</v>
      </c>
      <c r="B8231" s="1">
        <v>40748</v>
      </c>
      <c r="C8231" t="s">
        <v>18</v>
      </c>
      <c r="D8231">
        <v>26</v>
      </c>
      <c r="E8231">
        <v>132.22999999999999</v>
      </c>
      <c r="F8231">
        <v>7.0000000000000007E-2</v>
      </c>
      <c r="G8231" t="s">
        <v>19</v>
      </c>
      <c r="H8231">
        <v>22.25</v>
      </c>
      <c r="I8231">
        <v>5.08</v>
      </c>
      <c r="J8231">
        <v>2.0299999999999998</v>
      </c>
      <c r="K8231" t="s">
        <v>711</v>
      </c>
      <c r="L8231" t="s">
        <v>806</v>
      </c>
      <c r="M8231" t="s">
        <v>144</v>
      </c>
      <c r="N8231" t="s">
        <v>28</v>
      </c>
      <c r="O8231" t="s">
        <v>37</v>
      </c>
      <c r="P8231" t="s">
        <v>38</v>
      </c>
      <c r="Q8231">
        <v>0.51</v>
      </c>
      <c r="R8231" s="1">
        <v>40750</v>
      </c>
    </row>
    <row r="8232" spans="1:18" x14ac:dyDescent="0.25">
      <c r="A8232">
        <v>56420</v>
      </c>
      <c r="B8232" s="1">
        <v>40748</v>
      </c>
      <c r="C8232" t="s">
        <v>18</v>
      </c>
      <c r="D8232">
        <v>22</v>
      </c>
      <c r="E8232">
        <v>2403.1370000000002</v>
      </c>
      <c r="F8232">
        <v>0</v>
      </c>
      <c r="G8232" t="s">
        <v>19</v>
      </c>
      <c r="H8232">
        <v>377.62</v>
      </c>
      <c r="I8232">
        <v>125.99</v>
      </c>
      <c r="J8232">
        <v>8.99</v>
      </c>
      <c r="K8232" t="s">
        <v>711</v>
      </c>
      <c r="L8232" t="s">
        <v>806</v>
      </c>
      <c r="M8232" t="s">
        <v>144</v>
      </c>
      <c r="N8232" t="s">
        <v>28</v>
      </c>
      <c r="O8232" t="s">
        <v>33</v>
      </c>
      <c r="P8232" t="s">
        <v>34</v>
      </c>
      <c r="Q8232">
        <v>0.56999999999999995</v>
      </c>
      <c r="R8232" s="1">
        <v>40753</v>
      </c>
    </row>
    <row r="8233" spans="1:18" x14ac:dyDescent="0.25">
      <c r="A8233">
        <v>56420</v>
      </c>
      <c r="B8233" s="1">
        <v>40748</v>
      </c>
      <c r="C8233" t="s">
        <v>18</v>
      </c>
      <c r="D8233">
        <v>48</v>
      </c>
      <c r="E8233">
        <v>5138.335</v>
      </c>
      <c r="F8233">
        <v>0.02</v>
      </c>
      <c r="G8233" t="s">
        <v>19</v>
      </c>
      <c r="H8233">
        <v>1422.2</v>
      </c>
      <c r="I8233">
        <v>125.99</v>
      </c>
      <c r="J8233">
        <v>8.08</v>
      </c>
      <c r="K8233" t="s">
        <v>711</v>
      </c>
      <c r="L8233" t="s">
        <v>806</v>
      </c>
      <c r="M8233" t="s">
        <v>144</v>
      </c>
      <c r="N8233" t="s">
        <v>28</v>
      </c>
      <c r="O8233" t="s">
        <v>33</v>
      </c>
      <c r="P8233" t="s">
        <v>34</v>
      </c>
      <c r="Q8233">
        <v>0.56999999999999995</v>
      </c>
      <c r="R8233" s="1">
        <v>40750</v>
      </c>
    </row>
    <row r="8234" spans="1:18" x14ac:dyDescent="0.25">
      <c r="A8234">
        <v>57412</v>
      </c>
      <c r="B8234" s="1">
        <v>40007</v>
      </c>
      <c r="C8234" t="s">
        <v>18</v>
      </c>
      <c r="D8234">
        <v>34</v>
      </c>
      <c r="E8234">
        <v>223.499</v>
      </c>
      <c r="F8234">
        <v>0.06</v>
      </c>
      <c r="G8234" t="s">
        <v>19</v>
      </c>
      <c r="H8234">
        <v>-122.13</v>
      </c>
      <c r="I8234">
        <v>7.99</v>
      </c>
      <c r="J8234">
        <v>5.03</v>
      </c>
      <c r="K8234" t="s">
        <v>711</v>
      </c>
      <c r="L8234" t="s">
        <v>806</v>
      </c>
      <c r="M8234" t="s">
        <v>144</v>
      </c>
      <c r="N8234" t="s">
        <v>28</v>
      </c>
      <c r="O8234" t="s">
        <v>33</v>
      </c>
      <c r="P8234" t="s">
        <v>34</v>
      </c>
      <c r="Q8234">
        <v>0.6</v>
      </c>
      <c r="R8234" s="1">
        <v>40007</v>
      </c>
    </row>
    <row r="8235" spans="1:18" x14ac:dyDescent="0.25">
      <c r="A8235">
        <v>66</v>
      </c>
      <c r="B8235" s="1">
        <v>39832</v>
      </c>
      <c r="C8235" t="s">
        <v>18</v>
      </c>
      <c r="D8235">
        <v>41</v>
      </c>
      <c r="E8235">
        <v>108.15</v>
      </c>
      <c r="F8235">
        <v>0.09</v>
      </c>
      <c r="G8235" t="s">
        <v>19</v>
      </c>
      <c r="H8235">
        <v>7.57</v>
      </c>
      <c r="I8235">
        <v>2.88</v>
      </c>
      <c r="J8235">
        <v>0.7</v>
      </c>
      <c r="K8235" t="s">
        <v>554</v>
      </c>
      <c r="L8235" t="s">
        <v>806</v>
      </c>
      <c r="M8235" t="s">
        <v>144</v>
      </c>
      <c r="N8235" t="s">
        <v>28</v>
      </c>
      <c r="O8235" t="s">
        <v>23</v>
      </c>
      <c r="P8235" t="s">
        <v>61</v>
      </c>
      <c r="Q8235">
        <v>0.56000000000000005</v>
      </c>
      <c r="R8235" s="1">
        <v>39832</v>
      </c>
    </row>
    <row r="8236" spans="1:18" x14ac:dyDescent="0.25">
      <c r="A8236">
        <v>6310</v>
      </c>
      <c r="B8236" s="1">
        <v>39936</v>
      </c>
      <c r="C8236" t="s">
        <v>35</v>
      </c>
      <c r="D8236">
        <v>27</v>
      </c>
      <c r="E8236">
        <v>216.95</v>
      </c>
      <c r="F8236">
        <v>0.08</v>
      </c>
      <c r="G8236" t="s">
        <v>19</v>
      </c>
      <c r="H8236">
        <v>-88.82</v>
      </c>
      <c r="I8236">
        <v>8.09</v>
      </c>
      <c r="J8236">
        <v>7.96</v>
      </c>
      <c r="K8236" t="s">
        <v>821</v>
      </c>
      <c r="L8236" t="s">
        <v>806</v>
      </c>
      <c r="M8236" t="s">
        <v>144</v>
      </c>
      <c r="N8236" t="s">
        <v>28</v>
      </c>
      <c r="O8236" t="s">
        <v>37</v>
      </c>
      <c r="P8236" t="s">
        <v>38</v>
      </c>
      <c r="Q8236">
        <v>0.49</v>
      </c>
      <c r="R8236" s="1">
        <v>39937</v>
      </c>
    </row>
    <row r="8237" spans="1:18" x14ac:dyDescent="0.25">
      <c r="A8237">
        <v>17539</v>
      </c>
      <c r="B8237" s="1">
        <v>40801</v>
      </c>
      <c r="C8237" t="s">
        <v>35</v>
      </c>
      <c r="D8237">
        <v>28</v>
      </c>
      <c r="E8237">
        <v>381.79</v>
      </c>
      <c r="F8237">
        <v>0.08</v>
      </c>
      <c r="G8237" t="s">
        <v>19</v>
      </c>
      <c r="H8237">
        <v>73.73</v>
      </c>
      <c r="I8237">
        <v>14.34</v>
      </c>
      <c r="J8237">
        <v>5</v>
      </c>
      <c r="K8237" t="s">
        <v>690</v>
      </c>
      <c r="L8237" t="s">
        <v>806</v>
      </c>
      <c r="M8237" t="s">
        <v>144</v>
      </c>
      <c r="N8237" t="s">
        <v>28</v>
      </c>
      <c r="O8237" t="s">
        <v>37</v>
      </c>
      <c r="P8237" t="s">
        <v>38</v>
      </c>
      <c r="Q8237">
        <v>0.49</v>
      </c>
      <c r="R8237" s="1">
        <v>40802</v>
      </c>
    </row>
    <row r="8238" spans="1:18" x14ac:dyDescent="0.25">
      <c r="A8238">
        <v>17539</v>
      </c>
      <c r="B8238" s="1">
        <v>40801</v>
      </c>
      <c r="C8238" t="s">
        <v>35</v>
      </c>
      <c r="D8238">
        <v>10</v>
      </c>
      <c r="E8238">
        <v>1529.3115</v>
      </c>
      <c r="F8238">
        <v>0.1</v>
      </c>
      <c r="G8238" t="s">
        <v>19</v>
      </c>
      <c r="H8238">
        <v>-491.26</v>
      </c>
      <c r="I8238">
        <v>195.99</v>
      </c>
      <c r="J8238">
        <v>8.99</v>
      </c>
      <c r="K8238" t="s">
        <v>690</v>
      </c>
      <c r="L8238" t="s">
        <v>806</v>
      </c>
      <c r="M8238" t="s">
        <v>144</v>
      </c>
      <c r="N8238" t="s">
        <v>28</v>
      </c>
      <c r="O8238" t="s">
        <v>33</v>
      </c>
      <c r="P8238" t="s">
        <v>34</v>
      </c>
      <c r="Q8238">
        <v>0.6</v>
      </c>
      <c r="R8238" s="1">
        <v>40802</v>
      </c>
    </row>
    <row r="8239" spans="1:18" x14ac:dyDescent="0.25">
      <c r="A8239">
        <v>21792</v>
      </c>
      <c r="B8239" s="1">
        <v>41177</v>
      </c>
      <c r="C8239" t="s">
        <v>35</v>
      </c>
      <c r="D8239">
        <v>26</v>
      </c>
      <c r="E8239">
        <v>362.76</v>
      </c>
      <c r="F8239">
        <v>0.09</v>
      </c>
      <c r="G8239" t="s">
        <v>19</v>
      </c>
      <c r="H8239">
        <v>19.36</v>
      </c>
      <c r="I8239">
        <v>14.48</v>
      </c>
      <c r="J8239">
        <v>6.46</v>
      </c>
      <c r="K8239" t="s">
        <v>690</v>
      </c>
      <c r="L8239" t="s">
        <v>806</v>
      </c>
      <c r="M8239" t="s">
        <v>144</v>
      </c>
      <c r="N8239" t="s">
        <v>28</v>
      </c>
      <c r="O8239" t="s">
        <v>23</v>
      </c>
      <c r="P8239" t="s">
        <v>30</v>
      </c>
      <c r="Q8239">
        <v>0.38</v>
      </c>
      <c r="R8239" s="1">
        <v>41179</v>
      </c>
    </row>
    <row r="8240" spans="1:18" x14ac:dyDescent="0.25">
      <c r="A8240">
        <v>21831</v>
      </c>
      <c r="B8240" s="1">
        <v>40075</v>
      </c>
      <c r="C8240" t="s">
        <v>35</v>
      </c>
      <c r="D8240">
        <v>6</v>
      </c>
      <c r="E8240">
        <v>28.39</v>
      </c>
      <c r="F8240">
        <v>0.05</v>
      </c>
      <c r="G8240" t="s">
        <v>19</v>
      </c>
      <c r="H8240">
        <v>3.84</v>
      </c>
      <c r="I8240">
        <v>4.9800000000000004</v>
      </c>
      <c r="J8240">
        <v>0.49</v>
      </c>
      <c r="K8240" t="s">
        <v>690</v>
      </c>
      <c r="L8240" t="s">
        <v>806</v>
      </c>
      <c r="M8240" t="s">
        <v>144</v>
      </c>
      <c r="N8240" t="s">
        <v>28</v>
      </c>
      <c r="O8240" t="s">
        <v>23</v>
      </c>
      <c r="P8240" t="s">
        <v>58</v>
      </c>
      <c r="Q8240">
        <v>0.39</v>
      </c>
      <c r="R8240" s="1">
        <v>40075</v>
      </c>
    </row>
    <row r="8241" spans="1:18" x14ac:dyDescent="0.25">
      <c r="A8241">
        <v>26529</v>
      </c>
      <c r="B8241" s="1">
        <v>40571</v>
      </c>
      <c r="C8241" t="s">
        <v>18</v>
      </c>
      <c r="D8241">
        <v>17</v>
      </c>
      <c r="E8241">
        <v>201.72</v>
      </c>
      <c r="F8241">
        <v>0.05</v>
      </c>
      <c r="G8241" t="s">
        <v>19</v>
      </c>
      <c r="H8241">
        <v>-81.61</v>
      </c>
      <c r="I8241">
        <v>11.34</v>
      </c>
      <c r="J8241">
        <v>11.25</v>
      </c>
      <c r="K8241" t="s">
        <v>690</v>
      </c>
      <c r="L8241" t="s">
        <v>806</v>
      </c>
      <c r="M8241" t="s">
        <v>144</v>
      </c>
      <c r="N8241" t="s">
        <v>28</v>
      </c>
      <c r="O8241" t="s">
        <v>23</v>
      </c>
      <c r="P8241" t="s">
        <v>44</v>
      </c>
      <c r="Q8241">
        <v>0.36</v>
      </c>
      <c r="R8241" s="1">
        <v>40575</v>
      </c>
    </row>
    <row r="8242" spans="1:18" x14ac:dyDescent="0.25">
      <c r="A8242">
        <v>41921</v>
      </c>
      <c r="B8242" s="1">
        <v>40962</v>
      </c>
      <c r="C8242" t="s">
        <v>45</v>
      </c>
      <c r="D8242">
        <v>32</v>
      </c>
      <c r="E8242">
        <v>16313.51</v>
      </c>
      <c r="F8242">
        <v>0.04</v>
      </c>
      <c r="G8242" t="s">
        <v>26</v>
      </c>
      <c r="H8242">
        <v>4860.7299999999996</v>
      </c>
      <c r="I8242">
        <v>500.98</v>
      </c>
      <c r="J8242">
        <v>26</v>
      </c>
      <c r="K8242" t="s">
        <v>821</v>
      </c>
      <c r="L8242" t="s">
        <v>806</v>
      </c>
      <c r="M8242" t="s">
        <v>144</v>
      </c>
      <c r="N8242" t="s">
        <v>28</v>
      </c>
      <c r="O8242" t="s">
        <v>37</v>
      </c>
      <c r="P8242" t="s">
        <v>68</v>
      </c>
      <c r="Q8242">
        <v>0.6</v>
      </c>
      <c r="R8242" s="1">
        <v>40965</v>
      </c>
    </row>
    <row r="8243" spans="1:18" x14ac:dyDescent="0.25">
      <c r="A8243">
        <v>41921</v>
      </c>
      <c r="B8243" s="1">
        <v>40962</v>
      </c>
      <c r="C8243" t="s">
        <v>45</v>
      </c>
      <c r="D8243">
        <v>29</v>
      </c>
      <c r="E8243">
        <v>337.38</v>
      </c>
      <c r="F8243">
        <v>0.04</v>
      </c>
      <c r="G8243" t="s">
        <v>40</v>
      </c>
      <c r="H8243">
        <v>-5.45</v>
      </c>
      <c r="I8243">
        <v>11.58</v>
      </c>
      <c r="J8243">
        <v>6.97</v>
      </c>
      <c r="K8243" t="s">
        <v>821</v>
      </c>
      <c r="L8243" t="s">
        <v>806</v>
      </c>
      <c r="M8243" t="s">
        <v>144</v>
      </c>
      <c r="N8243" t="s">
        <v>28</v>
      </c>
      <c r="O8243" t="s">
        <v>23</v>
      </c>
      <c r="P8243" t="s">
        <v>52</v>
      </c>
      <c r="Q8243">
        <v>0.35</v>
      </c>
      <c r="R8243" s="1">
        <v>40963</v>
      </c>
    </row>
    <row r="8244" spans="1:18" x14ac:dyDescent="0.25">
      <c r="A8244">
        <v>44935</v>
      </c>
      <c r="B8244" s="1">
        <v>40499</v>
      </c>
      <c r="C8244" t="s">
        <v>25</v>
      </c>
      <c r="D8244">
        <v>39</v>
      </c>
      <c r="E8244">
        <v>9362.73</v>
      </c>
      <c r="F8244">
        <v>0</v>
      </c>
      <c r="G8244" t="s">
        <v>19</v>
      </c>
      <c r="H8244">
        <v>2766.29</v>
      </c>
      <c r="I8244">
        <v>232.58</v>
      </c>
      <c r="J8244">
        <v>19.989999999999998</v>
      </c>
      <c r="K8244" t="s">
        <v>554</v>
      </c>
      <c r="L8244" t="s">
        <v>806</v>
      </c>
      <c r="M8244" t="s">
        <v>144</v>
      </c>
      <c r="N8244" t="s">
        <v>28</v>
      </c>
      <c r="O8244" t="s">
        <v>23</v>
      </c>
      <c r="P8244" t="s">
        <v>29</v>
      </c>
      <c r="Q8244">
        <v>0.59</v>
      </c>
      <c r="R8244" s="1">
        <v>40500</v>
      </c>
    </row>
    <row r="8245" spans="1:18" x14ac:dyDescent="0.25">
      <c r="A8245">
        <v>44935</v>
      </c>
      <c r="B8245" s="1">
        <v>40499</v>
      </c>
      <c r="C8245" t="s">
        <v>25</v>
      </c>
      <c r="D8245">
        <v>37</v>
      </c>
      <c r="E8245">
        <v>125.33</v>
      </c>
      <c r="F8245">
        <v>0.06</v>
      </c>
      <c r="G8245" t="s">
        <v>40</v>
      </c>
      <c r="H8245">
        <v>58.5</v>
      </c>
      <c r="I8245">
        <v>3.08</v>
      </c>
      <c r="J8245">
        <v>0.5</v>
      </c>
      <c r="K8245" t="s">
        <v>554</v>
      </c>
      <c r="L8245" t="s">
        <v>806</v>
      </c>
      <c r="M8245" t="s">
        <v>144</v>
      </c>
      <c r="N8245" t="s">
        <v>28</v>
      </c>
      <c r="O8245" t="s">
        <v>23</v>
      </c>
      <c r="P8245" t="s">
        <v>58</v>
      </c>
      <c r="Q8245">
        <v>0.37</v>
      </c>
      <c r="R8245" s="1">
        <v>40500</v>
      </c>
    </row>
    <row r="8246" spans="1:18" x14ac:dyDescent="0.25">
      <c r="A8246">
        <v>51239</v>
      </c>
      <c r="B8246" s="1">
        <v>40962</v>
      </c>
      <c r="C8246" t="s">
        <v>18</v>
      </c>
      <c r="D8246">
        <v>48</v>
      </c>
      <c r="E8246">
        <v>4046.25</v>
      </c>
      <c r="F8246">
        <v>0.09</v>
      </c>
      <c r="G8246" t="s">
        <v>26</v>
      </c>
      <c r="H8246">
        <v>-1296.93</v>
      </c>
      <c r="I8246">
        <v>85.29</v>
      </c>
      <c r="J8246">
        <v>60</v>
      </c>
      <c r="K8246" t="s">
        <v>821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0.56000000000000005</v>
      </c>
      <c r="R8246" s="1">
        <v>40964</v>
      </c>
    </row>
    <row r="8247" spans="1:18" x14ac:dyDescent="0.25">
      <c r="A8247">
        <v>4069</v>
      </c>
      <c r="B8247" s="1">
        <v>41041</v>
      </c>
      <c r="C8247" t="s">
        <v>45</v>
      </c>
      <c r="D8247">
        <v>8</v>
      </c>
      <c r="E8247">
        <v>54.43</v>
      </c>
      <c r="F8247">
        <v>0.08</v>
      </c>
      <c r="G8247" t="s">
        <v>19</v>
      </c>
      <c r="H8247">
        <v>-31.63</v>
      </c>
      <c r="I8247">
        <v>6.48</v>
      </c>
      <c r="J8247">
        <v>6.74</v>
      </c>
      <c r="K8247" t="s">
        <v>408</v>
      </c>
      <c r="L8247" t="s">
        <v>806</v>
      </c>
      <c r="M8247" t="s">
        <v>144</v>
      </c>
      <c r="N8247" t="s">
        <v>28</v>
      </c>
      <c r="O8247" t="s">
        <v>23</v>
      </c>
      <c r="P8247" t="s">
        <v>44</v>
      </c>
      <c r="Q8247">
        <v>0.37</v>
      </c>
      <c r="R8247" s="1">
        <v>41043</v>
      </c>
    </row>
    <row r="8248" spans="1:18" x14ac:dyDescent="0.25">
      <c r="A8248">
        <v>4069</v>
      </c>
      <c r="B8248" s="1">
        <v>41041</v>
      </c>
      <c r="C8248" t="s">
        <v>45</v>
      </c>
      <c r="D8248">
        <v>47</v>
      </c>
      <c r="E8248">
        <v>124.94</v>
      </c>
      <c r="F8248">
        <v>0.1</v>
      </c>
      <c r="G8248" t="s">
        <v>40</v>
      </c>
      <c r="H8248">
        <v>-2.4</v>
      </c>
      <c r="I8248">
        <v>2.78</v>
      </c>
      <c r="J8248">
        <v>1.34</v>
      </c>
      <c r="K8248" t="s">
        <v>408</v>
      </c>
      <c r="L8248" t="s">
        <v>806</v>
      </c>
      <c r="M8248" t="s">
        <v>144</v>
      </c>
      <c r="N8248" t="s">
        <v>28</v>
      </c>
      <c r="O8248" t="s">
        <v>23</v>
      </c>
      <c r="P8248" t="s">
        <v>61</v>
      </c>
      <c r="Q8248">
        <v>0.45</v>
      </c>
      <c r="R8248" s="1">
        <v>41041</v>
      </c>
    </row>
    <row r="8249" spans="1:18" x14ac:dyDescent="0.25">
      <c r="A8249">
        <v>4069</v>
      </c>
      <c r="B8249" s="1">
        <v>41041</v>
      </c>
      <c r="C8249" t="s">
        <v>45</v>
      </c>
      <c r="D8249">
        <v>30</v>
      </c>
      <c r="E8249">
        <v>78.459999999999994</v>
      </c>
      <c r="F8249">
        <v>0.05</v>
      </c>
      <c r="G8249" t="s">
        <v>19</v>
      </c>
      <c r="H8249">
        <v>18.57</v>
      </c>
      <c r="I8249">
        <v>2.62</v>
      </c>
      <c r="J8249">
        <v>0.8</v>
      </c>
      <c r="K8249" t="s">
        <v>408</v>
      </c>
      <c r="L8249" t="s">
        <v>806</v>
      </c>
      <c r="M8249" t="s">
        <v>144</v>
      </c>
      <c r="N8249" t="s">
        <v>28</v>
      </c>
      <c r="O8249" t="s">
        <v>23</v>
      </c>
      <c r="P8249" t="s">
        <v>47</v>
      </c>
      <c r="Q8249">
        <v>0.39</v>
      </c>
      <c r="R8249" s="1">
        <v>41044</v>
      </c>
    </row>
    <row r="8250" spans="1:18" x14ac:dyDescent="0.25">
      <c r="A8250">
        <v>18119</v>
      </c>
      <c r="B8250" s="1">
        <v>39988</v>
      </c>
      <c r="C8250" t="s">
        <v>18</v>
      </c>
      <c r="D8250">
        <v>37</v>
      </c>
      <c r="E8250">
        <v>347.84</v>
      </c>
      <c r="F8250">
        <v>0</v>
      </c>
      <c r="G8250" t="s">
        <v>19</v>
      </c>
      <c r="H8250">
        <v>-99.25</v>
      </c>
      <c r="I8250">
        <v>8.74</v>
      </c>
      <c r="J8250">
        <v>8.2899999999999991</v>
      </c>
      <c r="K8250" t="s">
        <v>770</v>
      </c>
      <c r="L8250" t="s">
        <v>806</v>
      </c>
      <c r="M8250" t="s">
        <v>144</v>
      </c>
      <c r="N8250" t="s">
        <v>28</v>
      </c>
      <c r="O8250" t="s">
        <v>23</v>
      </c>
      <c r="P8250" t="s">
        <v>52</v>
      </c>
      <c r="Q8250">
        <v>0.38</v>
      </c>
      <c r="R8250" s="1">
        <v>39990</v>
      </c>
    </row>
    <row r="8251" spans="1:18" x14ac:dyDescent="0.25">
      <c r="A8251">
        <v>27746</v>
      </c>
      <c r="B8251" s="1">
        <v>40516</v>
      </c>
      <c r="C8251" t="s">
        <v>53</v>
      </c>
      <c r="D8251">
        <v>3</v>
      </c>
      <c r="E8251">
        <v>87.09</v>
      </c>
      <c r="F8251">
        <v>0.1</v>
      </c>
      <c r="G8251" t="s">
        <v>19</v>
      </c>
      <c r="H8251">
        <v>-42.73</v>
      </c>
      <c r="I8251">
        <v>29.34</v>
      </c>
      <c r="J8251">
        <v>7.87</v>
      </c>
      <c r="K8251" t="s">
        <v>128</v>
      </c>
      <c r="L8251" t="s">
        <v>806</v>
      </c>
      <c r="M8251" t="s">
        <v>144</v>
      </c>
      <c r="N8251" t="s">
        <v>28</v>
      </c>
      <c r="O8251" t="s">
        <v>37</v>
      </c>
      <c r="P8251" t="s">
        <v>38</v>
      </c>
      <c r="Q8251">
        <v>0.54</v>
      </c>
      <c r="R8251" s="1">
        <v>40517</v>
      </c>
    </row>
    <row r="8252" spans="1:18" x14ac:dyDescent="0.25">
      <c r="A8252">
        <v>27746</v>
      </c>
      <c r="B8252" s="1">
        <v>40516</v>
      </c>
      <c r="C8252" t="s">
        <v>53</v>
      </c>
      <c r="D8252">
        <v>42</v>
      </c>
      <c r="E8252">
        <v>196.1</v>
      </c>
      <c r="F8252">
        <v>7.0000000000000007E-2</v>
      </c>
      <c r="G8252" t="s">
        <v>19</v>
      </c>
      <c r="H8252">
        <v>71.650000000000006</v>
      </c>
      <c r="I8252">
        <v>4.76</v>
      </c>
      <c r="J8252">
        <v>0.88</v>
      </c>
      <c r="K8252" t="s">
        <v>128</v>
      </c>
      <c r="L8252" t="s">
        <v>806</v>
      </c>
      <c r="M8252" t="s">
        <v>144</v>
      </c>
      <c r="N8252" t="s">
        <v>28</v>
      </c>
      <c r="O8252" t="s">
        <v>23</v>
      </c>
      <c r="P8252" t="s">
        <v>44</v>
      </c>
      <c r="Q8252">
        <v>0.39</v>
      </c>
      <c r="R8252" s="1">
        <v>40517</v>
      </c>
    </row>
    <row r="8253" spans="1:18" x14ac:dyDescent="0.25">
      <c r="A8253">
        <v>28519</v>
      </c>
      <c r="B8253" s="1">
        <v>40351</v>
      </c>
      <c r="C8253" t="s">
        <v>25</v>
      </c>
      <c r="D8253">
        <v>4</v>
      </c>
      <c r="E8253">
        <v>268.71050000000002</v>
      </c>
      <c r="F8253">
        <v>0.09</v>
      </c>
      <c r="G8253" t="s">
        <v>19</v>
      </c>
      <c r="H8253">
        <v>-337.66</v>
      </c>
      <c r="I8253">
        <v>85.99</v>
      </c>
      <c r="J8253">
        <v>0.99</v>
      </c>
      <c r="K8253" t="s">
        <v>770</v>
      </c>
      <c r="L8253" t="s">
        <v>806</v>
      </c>
      <c r="M8253" t="s">
        <v>144</v>
      </c>
      <c r="N8253" t="s">
        <v>28</v>
      </c>
      <c r="O8253" t="s">
        <v>33</v>
      </c>
      <c r="P8253" t="s">
        <v>34</v>
      </c>
      <c r="Q8253">
        <v>0.55000000000000004</v>
      </c>
      <c r="R8253" s="1">
        <v>40353</v>
      </c>
    </row>
    <row r="8254" spans="1:18" x14ac:dyDescent="0.25">
      <c r="A8254">
        <v>29058</v>
      </c>
      <c r="B8254" s="1">
        <v>40181</v>
      </c>
      <c r="C8254" t="s">
        <v>25</v>
      </c>
      <c r="D8254">
        <v>33</v>
      </c>
      <c r="E8254">
        <v>28389.14</v>
      </c>
      <c r="F8254">
        <v>7.0000000000000007E-2</v>
      </c>
      <c r="G8254" t="s">
        <v>26</v>
      </c>
      <c r="H8254">
        <v>7132.18</v>
      </c>
      <c r="I8254">
        <v>880.98</v>
      </c>
      <c r="J8254">
        <v>44.55</v>
      </c>
      <c r="K8254" t="s">
        <v>633</v>
      </c>
      <c r="L8254" t="s">
        <v>806</v>
      </c>
      <c r="M8254" t="s">
        <v>144</v>
      </c>
      <c r="N8254" t="s">
        <v>28</v>
      </c>
      <c r="O8254" t="s">
        <v>37</v>
      </c>
      <c r="P8254" t="s">
        <v>55</v>
      </c>
      <c r="Q8254">
        <v>0.62</v>
      </c>
      <c r="R8254" s="1">
        <v>40183</v>
      </c>
    </row>
    <row r="8255" spans="1:18" x14ac:dyDescent="0.25">
      <c r="A8255">
        <v>29187</v>
      </c>
      <c r="B8255" s="1">
        <v>40025</v>
      </c>
      <c r="C8255" t="s">
        <v>18</v>
      </c>
      <c r="D8255">
        <v>5</v>
      </c>
      <c r="E8255">
        <v>142.30000000000001</v>
      </c>
      <c r="F8255">
        <v>0.03</v>
      </c>
      <c r="G8255" t="s">
        <v>19</v>
      </c>
      <c r="H8255">
        <v>-24.18</v>
      </c>
      <c r="I8255">
        <v>24.92</v>
      </c>
      <c r="J8255">
        <v>12.98</v>
      </c>
      <c r="K8255" t="s">
        <v>283</v>
      </c>
      <c r="L8255" t="s">
        <v>806</v>
      </c>
      <c r="M8255" t="s">
        <v>144</v>
      </c>
      <c r="N8255" t="s">
        <v>28</v>
      </c>
      <c r="O8255" t="s">
        <v>23</v>
      </c>
      <c r="P8255" t="s">
        <v>30</v>
      </c>
      <c r="Q8255">
        <v>0.39</v>
      </c>
      <c r="R8255" s="1">
        <v>40029</v>
      </c>
    </row>
    <row r="8256" spans="1:18" x14ac:dyDescent="0.25">
      <c r="A8256">
        <v>29187</v>
      </c>
      <c r="B8256" s="1">
        <v>40025</v>
      </c>
      <c r="C8256" t="s">
        <v>18</v>
      </c>
      <c r="D8256">
        <v>8</v>
      </c>
      <c r="E8256">
        <v>21.93</v>
      </c>
      <c r="F8256">
        <v>0.09</v>
      </c>
      <c r="G8256" t="s">
        <v>19</v>
      </c>
      <c r="H8256">
        <v>-37.79</v>
      </c>
      <c r="I8256">
        <v>2.16</v>
      </c>
      <c r="J8256">
        <v>6.05</v>
      </c>
      <c r="K8256" t="s">
        <v>283</v>
      </c>
      <c r="L8256" t="s">
        <v>806</v>
      </c>
      <c r="M8256" t="s">
        <v>144</v>
      </c>
      <c r="N8256" t="s">
        <v>28</v>
      </c>
      <c r="O8256" t="s">
        <v>23</v>
      </c>
      <c r="P8256" t="s">
        <v>30</v>
      </c>
      <c r="Q8256">
        <v>0.37</v>
      </c>
      <c r="R8256" s="1">
        <v>40029</v>
      </c>
    </row>
    <row r="8257" spans="1:18" x14ac:dyDescent="0.25">
      <c r="A8257">
        <v>29187</v>
      </c>
      <c r="B8257" s="1">
        <v>40025</v>
      </c>
      <c r="C8257" t="s">
        <v>18</v>
      </c>
      <c r="D8257">
        <v>35</v>
      </c>
      <c r="E8257">
        <v>26095.13</v>
      </c>
      <c r="F8257">
        <v>0.03</v>
      </c>
      <c r="G8257" t="s">
        <v>26</v>
      </c>
      <c r="H8257">
        <v>12606.81</v>
      </c>
      <c r="I8257">
        <v>808.49</v>
      </c>
      <c r="J8257">
        <v>55.3</v>
      </c>
      <c r="K8257" t="s">
        <v>283</v>
      </c>
      <c r="L8257" t="s">
        <v>806</v>
      </c>
      <c r="M8257" t="s">
        <v>144</v>
      </c>
      <c r="N8257" t="s">
        <v>28</v>
      </c>
      <c r="O8257" t="s">
        <v>33</v>
      </c>
      <c r="P8257" t="s">
        <v>95</v>
      </c>
      <c r="Q8257">
        <v>0.4</v>
      </c>
      <c r="R8257" s="1">
        <v>40032</v>
      </c>
    </row>
    <row r="8258" spans="1:18" x14ac:dyDescent="0.25">
      <c r="A8258">
        <v>29187</v>
      </c>
      <c r="B8258" s="1">
        <v>40025</v>
      </c>
      <c r="C8258" t="s">
        <v>18</v>
      </c>
      <c r="D8258">
        <v>10</v>
      </c>
      <c r="E8258">
        <v>75.58</v>
      </c>
      <c r="F8258">
        <v>0</v>
      </c>
      <c r="G8258" t="s">
        <v>19</v>
      </c>
      <c r="H8258">
        <v>-43.26</v>
      </c>
      <c r="I8258">
        <v>6.48</v>
      </c>
      <c r="J8258">
        <v>8.19</v>
      </c>
      <c r="K8258" t="s">
        <v>283</v>
      </c>
      <c r="L8258" t="s">
        <v>806</v>
      </c>
      <c r="M8258" t="s">
        <v>144</v>
      </c>
      <c r="N8258" t="s">
        <v>28</v>
      </c>
      <c r="O8258" t="s">
        <v>23</v>
      </c>
      <c r="P8258" t="s">
        <v>44</v>
      </c>
      <c r="Q8258">
        <v>0.37</v>
      </c>
      <c r="R8258" s="1">
        <v>40032</v>
      </c>
    </row>
    <row r="8259" spans="1:18" x14ac:dyDescent="0.25">
      <c r="A8259">
        <v>29187</v>
      </c>
      <c r="B8259" s="1">
        <v>40025</v>
      </c>
      <c r="C8259" t="s">
        <v>18</v>
      </c>
      <c r="D8259">
        <v>42</v>
      </c>
      <c r="E8259">
        <v>477.53</v>
      </c>
      <c r="F8259">
        <v>0.03</v>
      </c>
      <c r="G8259" t="s">
        <v>19</v>
      </c>
      <c r="H8259">
        <v>51.17</v>
      </c>
      <c r="I8259">
        <v>10.98</v>
      </c>
      <c r="J8259">
        <v>3.37</v>
      </c>
      <c r="K8259" t="s">
        <v>283</v>
      </c>
      <c r="L8259" t="s">
        <v>806</v>
      </c>
      <c r="M8259" t="s">
        <v>144</v>
      </c>
      <c r="N8259" t="s">
        <v>28</v>
      </c>
      <c r="O8259" t="s">
        <v>23</v>
      </c>
      <c r="P8259" t="s">
        <v>83</v>
      </c>
      <c r="Q8259">
        <v>0.56999999999999995</v>
      </c>
      <c r="R8259" s="1">
        <v>40029</v>
      </c>
    </row>
    <row r="8260" spans="1:18" x14ac:dyDescent="0.25">
      <c r="A8260">
        <v>34565</v>
      </c>
      <c r="B8260" s="1">
        <v>40007</v>
      </c>
      <c r="C8260" t="s">
        <v>45</v>
      </c>
      <c r="D8260">
        <v>47</v>
      </c>
      <c r="E8260">
        <v>4815.8620000000001</v>
      </c>
      <c r="F8260">
        <v>0.08</v>
      </c>
      <c r="G8260" t="s">
        <v>19</v>
      </c>
      <c r="H8260">
        <v>1316.79</v>
      </c>
      <c r="I8260">
        <v>125.99</v>
      </c>
      <c r="J8260">
        <v>4.2</v>
      </c>
      <c r="K8260" t="s">
        <v>633</v>
      </c>
      <c r="L8260" t="s">
        <v>806</v>
      </c>
      <c r="M8260" t="s">
        <v>144</v>
      </c>
      <c r="N8260" t="s">
        <v>28</v>
      </c>
      <c r="O8260" t="s">
        <v>33</v>
      </c>
      <c r="P8260" t="s">
        <v>34</v>
      </c>
      <c r="Q8260">
        <v>0.56999999999999995</v>
      </c>
      <c r="R8260" s="1">
        <v>40008</v>
      </c>
    </row>
    <row r="8261" spans="1:18" x14ac:dyDescent="0.25">
      <c r="A8261">
        <v>38787</v>
      </c>
      <c r="B8261" s="1">
        <v>40760</v>
      </c>
      <c r="C8261" t="s">
        <v>18</v>
      </c>
      <c r="D8261">
        <v>22</v>
      </c>
      <c r="E8261">
        <v>79.040000000000006</v>
      </c>
      <c r="F8261">
        <v>0.05</v>
      </c>
      <c r="G8261" t="s">
        <v>19</v>
      </c>
      <c r="H8261">
        <v>-77.930000000000007</v>
      </c>
      <c r="I8261">
        <v>3.28</v>
      </c>
      <c r="J8261">
        <v>5</v>
      </c>
      <c r="K8261" t="s">
        <v>770</v>
      </c>
      <c r="L8261" t="s">
        <v>806</v>
      </c>
      <c r="M8261" t="s">
        <v>144</v>
      </c>
      <c r="N8261" t="s">
        <v>28</v>
      </c>
      <c r="O8261" t="s">
        <v>23</v>
      </c>
      <c r="P8261" t="s">
        <v>61</v>
      </c>
      <c r="Q8261">
        <v>0.56000000000000005</v>
      </c>
      <c r="R8261" s="1">
        <v>40760</v>
      </c>
    </row>
    <row r="8262" spans="1:18" x14ac:dyDescent="0.25">
      <c r="A8262">
        <v>38817</v>
      </c>
      <c r="B8262" s="1">
        <v>41049</v>
      </c>
      <c r="C8262" t="s">
        <v>35</v>
      </c>
      <c r="D8262">
        <v>1</v>
      </c>
      <c r="E8262">
        <v>9.6999999999999993</v>
      </c>
      <c r="F8262">
        <v>0.02</v>
      </c>
      <c r="G8262" t="s">
        <v>19</v>
      </c>
      <c r="H8262">
        <v>-18.03</v>
      </c>
      <c r="I8262">
        <v>4.9800000000000004</v>
      </c>
      <c r="J8262">
        <v>4.62</v>
      </c>
      <c r="K8262" t="s">
        <v>633</v>
      </c>
      <c r="L8262" t="s">
        <v>806</v>
      </c>
      <c r="M8262" t="s">
        <v>144</v>
      </c>
      <c r="N8262" t="s">
        <v>28</v>
      </c>
      <c r="O8262" t="s">
        <v>33</v>
      </c>
      <c r="P8262" t="s">
        <v>49</v>
      </c>
      <c r="Q8262">
        <v>0.64</v>
      </c>
      <c r="R8262" s="1">
        <v>41050</v>
      </c>
    </row>
    <row r="8263" spans="1:18" x14ac:dyDescent="0.25">
      <c r="A8263">
        <v>38887</v>
      </c>
      <c r="B8263" s="1">
        <v>40110</v>
      </c>
      <c r="C8263" t="s">
        <v>53</v>
      </c>
      <c r="D8263">
        <v>25</v>
      </c>
      <c r="E8263">
        <v>378.9</v>
      </c>
      <c r="F8263">
        <v>0.02</v>
      </c>
      <c r="G8263" t="s">
        <v>19</v>
      </c>
      <c r="H8263">
        <v>28.46</v>
      </c>
      <c r="I8263">
        <v>14.45</v>
      </c>
      <c r="J8263">
        <v>7.17</v>
      </c>
      <c r="K8263" t="s">
        <v>770</v>
      </c>
      <c r="L8263" t="s">
        <v>806</v>
      </c>
      <c r="M8263" t="s">
        <v>144</v>
      </c>
      <c r="N8263" t="s">
        <v>28</v>
      </c>
      <c r="O8263" t="s">
        <v>23</v>
      </c>
      <c r="P8263" t="s">
        <v>30</v>
      </c>
      <c r="Q8263">
        <v>0.38</v>
      </c>
      <c r="R8263" s="1">
        <v>40111</v>
      </c>
    </row>
    <row r="8264" spans="1:18" x14ac:dyDescent="0.25">
      <c r="A8264">
        <v>38887</v>
      </c>
      <c r="B8264" s="1">
        <v>40110</v>
      </c>
      <c r="C8264" t="s">
        <v>53</v>
      </c>
      <c r="D8264">
        <v>50</v>
      </c>
      <c r="E8264">
        <v>264.05</v>
      </c>
      <c r="F8264">
        <v>7.0000000000000007E-2</v>
      </c>
      <c r="G8264" t="s">
        <v>19</v>
      </c>
      <c r="H8264">
        <v>25.05</v>
      </c>
      <c r="I8264">
        <v>5.58</v>
      </c>
      <c r="J8264">
        <v>1.99</v>
      </c>
      <c r="K8264" t="s">
        <v>770</v>
      </c>
      <c r="L8264" t="s">
        <v>806</v>
      </c>
      <c r="M8264" t="s">
        <v>144</v>
      </c>
      <c r="N8264" t="s">
        <v>28</v>
      </c>
      <c r="O8264" t="s">
        <v>23</v>
      </c>
      <c r="P8264" t="s">
        <v>61</v>
      </c>
      <c r="Q8264">
        <v>0.46</v>
      </c>
      <c r="R8264" s="1">
        <v>40112</v>
      </c>
    </row>
    <row r="8265" spans="1:18" x14ac:dyDescent="0.25">
      <c r="A8265">
        <v>39652</v>
      </c>
      <c r="B8265" s="1">
        <v>41033</v>
      </c>
      <c r="C8265" t="s">
        <v>18</v>
      </c>
      <c r="D8265">
        <v>5</v>
      </c>
      <c r="E8265">
        <v>14.61</v>
      </c>
      <c r="F8265">
        <v>0.03</v>
      </c>
      <c r="G8265" t="s">
        <v>19</v>
      </c>
      <c r="H8265">
        <v>1.17</v>
      </c>
      <c r="I8265">
        <v>2.88</v>
      </c>
      <c r="J8265">
        <v>0.5</v>
      </c>
      <c r="K8265" t="s">
        <v>633</v>
      </c>
      <c r="L8265" t="s">
        <v>806</v>
      </c>
      <c r="M8265" t="s">
        <v>144</v>
      </c>
      <c r="N8265" t="s">
        <v>28</v>
      </c>
      <c r="O8265" t="s">
        <v>23</v>
      </c>
      <c r="P8265" t="s">
        <v>58</v>
      </c>
      <c r="Q8265">
        <v>0.36</v>
      </c>
      <c r="R8265" s="1">
        <v>41035</v>
      </c>
    </row>
    <row r="8266" spans="1:18" x14ac:dyDescent="0.25">
      <c r="A8266">
        <v>39652</v>
      </c>
      <c r="B8266" s="1">
        <v>41033</v>
      </c>
      <c r="C8266" t="s">
        <v>18</v>
      </c>
      <c r="D8266">
        <v>4</v>
      </c>
      <c r="E8266">
        <v>665.76250000000005</v>
      </c>
      <c r="F8266">
        <v>0.03</v>
      </c>
      <c r="G8266" t="s">
        <v>19</v>
      </c>
      <c r="H8266">
        <v>-773.34</v>
      </c>
      <c r="I8266">
        <v>195.99</v>
      </c>
      <c r="J8266">
        <v>8.99</v>
      </c>
      <c r="K8266" t="s">
        <v>633</v>
      </c>
      <c r="L8266" t="s">
        <v>806</v>
      </c>
      <c r="M8266" t="s">
        <v>144</v>
      </c>
      <c r="N8266" t="s">
        <v>28</v>
      </c>
      <c r="O8266" t="s">
        <v>33</v>
      </c>
      <c r="P8266" t="s">
        <v>34</v>
      </c>
      <c r="Q8266">
        <v>0.6</v>
      </c>
      <c r="R8266" s="1">
        <v>41038</v>
      </c>
    </row>
    <row r="8267" spans="1:18" x14ac:dyDescent="0.25">
      <c r="A8267">
        <v>40933</v>
      </c>
      <c r="B8267" s="1">
        <v>41056</v>
      </c>
      <c r="C8267" t="s">
        <v>25</v>
      </c>
      <c r="D8267">
        <v>37</v>
      </c>
      <c r="E8267">
        <v>95.43</v>
      </c>
      <c r="F8267">
        <v>0.06</v>
      </c>
      <c r="G8267" t="s">
        <v>19</v>
      </c>
      <c r="H8267">
        <v>-103.96</v>
      </c>
      <c r="I8267">
        <v>2.52</v>
      </c>
      <c r="J8267">
        <v>4.28</v>
      </c>
      <c r="K8267" t="s">
        <v>128</v>
      </c>
      <c r="L8267" t="s">
        <v>806</v>
      </c>
      <c r="M8267" t="s">
        <v>144</v>
      </c>
      <c r="N8267" t="s">
        <v>28</v>
      </c>
      <c r="O8267" t="s">
        <v>23</v>
      </c>
      <c r="P8267" t="s">
        <v>61</v>
      </c>
      <c r="Q8267">
        <v>0.44</v>
      </c>
      <c r="R8267" s="1">
        <v>41057</v>
      </c>
    </row>
    <row r="8268" spans="1:18" x14ac:dyDescent="0.25">
      <c r="A8268">
        <v>46053</v>
      </c>
      <c r="B8268" s="1">
        <v>41165</v>
      </c>
      <c r="C8268" t="s">
        <v>25</v>
      </c>
      <c r="D8268">
        <v>25</v>
      </c>
      <c r="E8268">
        <v>1458.83</v>
      </c>
      <c r="F8268">
        <v>0.05</v>
      </c>
      <c r="G8268" t="s">
        <v>19</v>
      </c>
      <c r="H8268">
        <v>392.76</v>
      </c>
      <c r="I8268">
        <v>60.22</v>
      </c>
      <c r="J8268">
        <v>3.5</v>
      </c>
      <c r="K8268" t="s">
        <v>255</v>
      </c>
      <c r="L8268" t="s">
        <v>806</v>
      </c>
      <c r="M8268" t="s">
        <v>144</v>
      </c>
      <c r="N8268" t="s">
        <v>28</v>
      </c>
      <c r="O8268" t="s">
        <v>23</v>
      </c>
      <c r="P8268" t="s">
        <v>29</v>
      </c>
      <c r="Q8268">
        <v>0.56999999999999995</v>
      </c>
      <c r="R8268" s="1">
        <v>41166</v>
      </c>
    </row>
    <row r="8269" spans="1:18" x14ac:dyDescent="0.25">
      <c r="A8269">
        <v>47207</v>
      </c>
      <c r="B8269" s="1">
        <v>40165</v>
      </c>
      <c r="C8269" t="s">
        <v>18</v>
      </c>
      <c r="D8269">
        <v>15</v>
      </c>
      <c r="E8269">
        <v>437.87</v>
      </c>
      <c r="F8269">
        <v>0.09</v>
      </c>
      <c r="G8269" t="s">
        <v>40</v>
      </c>
      <c r="H8269">
        <v>-111.94</v>
      </c>
      <c r="I8269">
        <v>30.98</v>
      </c>
      <c r="J8269">
        <v>6.5</v>
      </c>
      <c r="K8269" t="s">
        <v>255</v>
      </c>
      <c r="L8269" t="s">
        <v>806</v>
      </c>
      <c r="M8269" t="s">
        <v>144</v>
      </c>
      <c r="N8269" t="s">
        <v>28</v>
      </c>
      <c r="O8269" t="s">
        <v>33</v>
      </c>
      <c r="P8269" t="s">
        <v>49</v>
      </c>
      <c r="Q8269">
        <v>0.64</v>
      </c>
      <c r="R8269" s="1">
        <v>40169</v>
      </c>
    </row>
    <row r="8270" spans="1:18" x14ac:dyDescent="0.25">
      <c r="A8270">
        <v>50882</v>
      </c>
      <c r="B8270" s="1">
        <v>40421</v>
      </c>
      <c r="C8270" t="s">
        <v>25</v>
      </c>
      <c r="D8270">
        <v>37</v>
      </c>
      <c r="E8270">
        <v>366.84</v>
      </c>
      <c r="F8270">
        <v>0.08</v>
      </c>
      <c r="G8270" t="s">
        <v>19</v>
      </c>
      <c r="H8270">
        <v>-50.1</v>
      </c>
      <c r="I8270">
        <v>10.23</v>
      </c>
      <c r="J8270">
        <v>4.68</v>
      </c>
      <c r="K8270" t="s">
        <v>770</v>
      </c>
      <c r="L8270" t="s">
        <v>806</v>
      </c>
      <c r="M8270" t="s">
        <v>144</v>
      </c>
      <c r="N8270" t="s">
        <v>28</v>
      </c>
      <c r="O8270" t="s">
        <v>23</v>
      </c>
      <c r="P8270" t="s">
        <v>83</v>
      </c>
      <c r="Q8270">
        <v>0.59</v>
      </c>
      <c r="R8270" s="1">
        <v>40421</v>
      </c>
    </row>
    <row r="8271" spans="1:18" x14ac:dyDescent="0.25">
      <c r="A8271">
        <v>52293</v>
      </c>
      <c r="B8271" s="1">
        <v>40648</v>
      </c>
      <c r="C8271" t="s">
        <v>25</v>
      </c>
      <c r="D8271">
        <v>4</v>
      </c>
      <c r="E8271">
        <v>31.14</v>
      </c>
      <c r="F8271">
        <v>0.08</v>
      </c>
      <c r="G8271" t="s">
        <v>19</v>
      </c>
      <c r="H8271">
        <v>-14.59</v>
      </c>
      <c r="I8271">
        <v>6.48</v>
      </c>
      <c r="J8271">
        <v>5.86</v>
      </c>
      <c r="K8271" t="s">
        <v>255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0.36</v>
      </c>
      <c r="R8271" s="1">
        <v>40649</v>
      </c>
    </row>
    <row r="8272" spans="1:18" x14ac:dyDescent="0.25">
      <c r="A8272">
        <v>53443</v>
      </c>
      <c r="B8272" s="1">
        <v>40824</v>
      </c>
      <c r="C8272" t="s">
        <v>53</v>
      </c>
      <c r="D8272">
        <v>35</v>
      </c>
      <c r="E8272">
        <v>1477.63</v>
      </c>
      <c r="F8272">
        <v>0.04</v>
      </c>
      <c r="G8272" t="s">
        <v>19</v>
      </c>
      <c r="H8272">
        <v>387.56</v>
      </c>
      <c r="I8272">
        <v>42.98</v>
      </c>
      <c r="J8272">
        <v>4.62</v>
      </c>
      <c r="K8272" t="s">
        <v>128</v>
      </c>
      <c r="L8272" t="s">
        <v>806</v>
      </c>
      <c r="M8272" t="s">
        <v>144</v>
      </c>
      <c r="N8272" t="s">
        <v>28</v>
      </c>
      <c r="O8272" t="s">
        <v>23</v>
      </c>
      <c r="P8272" t="s">
        <v>29</v>
      </c>
      <c r="Q8272">
        <v>0.56000000000000005</v>
      </c>
      <c r="R8272" s="1">
        <v>40825</v>
      </c>
    </row>
    <row r="8273" spans="1:18" x14ac:dyDescent="0.25">
      <c r="A8273">
        <v>53443</v>
      </c>
      <c r="B8273" s="1">
        <v>40824</v>
      </c>
      <c r="C8273" t="s">
        <v>53</v>
      </c>
      <c r="D8273">
        <v>3</v>
      </c>
      <c r="E8273">
        <v>19.46</v>
      </c>
      <c r="F8273">
        <v>0.01</v>
      </c>
      <c r="G8273" t="s">
        <v>19</v>
      </c>
      <c r="H8273">
        <v>-2.0099999999999998</v>
      </c>
      <c r="I8273">
        <v>6.3</v>
      </c>
      <c r="J8273">
        <v>0.5</v>
      </c>
      <c r="K8273" t="s">
        <v>128</v>
      </c>
      <c r="L8273" t="s">
        <v>806</v>
      </c>
      <c r="M8273" t="s">
        <v>144</v>
      </c>
      <c r="N8273" t="s">
        <v>28</v>
      </c>
      <c r="O8273" t="s">
        <v>23</v>
      </c>
      <c r="P8273" t="s">
        <v>58</v>
      </c>
      <c r="Q8273">
        <v>0.39</v>
      </c>
      <c r="R8273" s="1">
        <v>40826</v>
      </c>
    </row>
    <row r="8274" spans="1:18" x14ac:dyDescent="0.25">
      <c r="A8274">
        <v>53443</v>
      </c>
      <c r="B8274" s="1">
        <v>40824</v>
      </c>
      <c r="C8274" t="s">
        <v>53</v>
      </c>
      <c r="D8274">
        <v>22</v>
      </c>
      <c r="E8274">
        <v>148.80000000000001</v>
      </c>
      <c r="F8274">
        <v>0.04</v>
      </c>
      <c r="G8274" t="s">
        <v>19</v>
      </c>
      <c r="H8274">
        <v>52.08</v>
      </c>
      <c r="I8274">
        <v>6.47</v>
      </c>
      <c r="J8274">
        <v>1.22</v>
      </c>
      <c r="K8274" t="s">
        <v>128</v>
      </c>
      <c r="L8274" t="s">
        <v>806</v>
      </c>
      <c r="M8274" t="s">
        <v>144</v>
      </c>
      <c r="N8274" t="s">
        <v>28</v>
      </c>
      <c r="O8274" t="s">
        <v>23</v>
      </c>
      <c r="P8274" t="s">
        <v>61</v>
      </c>
      <c r="Q8274">
        <v>0.4</v>
      </c>
      <c r="R8274" s="1">
        <v>40825</v>
      </c>
    </row>
    <row r="8275" spans="1:18" x14ac:dyDescent="0.25">
      <c r="A8275">
        <v>59586</v>
      </c>
      <c r="B8275" s="1">
        <v>40975</v>
      </c>
      <c r="C8275" t="s">
        <v>18</v>
      </c>
      <c r="D8275">
        <v>25</v>
      </c>
      <c r="E8275">
        <v>167.23</v>
      </c>
      <c r="F8275">
        <v>0.05</v>
      </c>
      <c r="G8275" t="s">
        <v>19</v>
      </c>
      <c r="H8275">
        <v>-43.17</v>
      </c>
      <c r="I8275">
        <v>6.68</v>
      </c>
      <c r="J8275">
        <v>5.41</v>
      </c>
      <c r="K8275" t="s">
        <v>128</v>
      </c>
      <c r="L8275" t="s">
        <v>806</v>
      </c>
      <c r="M8275" t="s">
        <v>144</v>
      </c>
      <c r="N8275" t="s">
        <v>28</v>
      </c>
      <c r="O8275" t="s">
        <v>23</v>
      </c>
      <c r="P8275" t="s">
        <v>44</v>
      </c>
      <c r="Q8275">
        <v>0.37</v>
      </c>
      <c r="R8275" s="1">
        <v>40979</v>
      </c>
    </row>
    <row r="8276" spans="1:18" x14ac:dyDescent="0.25">
      <c r="A8276">
        <v>1383</v>
      </c>
      <c r="B8276" s="1">
        <v>40294</v>
      </c>
      <c r="C8276" t="s">
        <v>25</v>
      </c>
      <c r="D8276">
        <v>43</v>
      </c>
      <c r="E8276">
        <v>17129.97</v>
      </c>
      <c r="F8276">
        <v>7.0000000000000007E-2</v>
      </c>
      <c r="G8276" t="s">
        <v>19</v>
      </c>
      <c r="H8276">
        <v>5616.08</v>
      </c>
      <c r="I8276">
        <v>415.88</v>
      </c>
      <c r="J8276">
        <v>11.37</v>
      </c>
      <c r="K8276" t="s">
        <v>840</v>
      </c>
      <c r="L8276" t="s">
        <v>806</v>
      </c>
      <c r="M8276" t="s">
        <v>144</v>
      </c>
      <c r="N8276" t="s">
        <v>28</v>
      </c>
      <c r="O8276" t="s">
        <v>23</v>
      </c>
      <c r="P8276" t="s">
        <v>24</v>
      </c>
      <c r="Q8276">
        <v>0.56999999999999995</v>
      </c>
      <c r="R8276" s="1">
        <v>40295</v>
      </c>
    </row>
    <row r="8277" spans="1:18" x14ac:dyDescent="0.25">
      <c r="A8277">
        <v>3172</v>
      </c>
      <c r="B8277" s="1">
        <v>41062</v>
      </c>
      <c r="C8277" t="s">
        <v>35</v>
      </c>
      <c r="D8277">
        <v>33</v>
      </c>
      <c r="E8277">
        <v>584.51099999999997</v>
      </c>
      <c r="F8277">
        <v>0.05</v>
      </c>
      <c r="G8277" t="s">
        <v>19</v>
      </c>
      <c r="H8277">
        <v>-95.98</v>
      </c>
      <c r="I8277">
        <v>20.99</v>
      </c>
      <c r="J8277">
        <v>3.3</v>
      </c>
      <c r="K8277" t="s">
        <v>267</v>
      </c>
      <c r="L8277" t="s">
        <v>806</v>
      </c>
      <c r="M8277" t="s">
        <v>144</v>
      </c>
      <c r="N8277" t="s">
        <v>28</v>
      </c>
      <c r="O8277" t="s">
        <v>33</v>
      </c>
      <c r="P8277" t="s">
        <v>34</v>
      </c>
      <c r="Q8277">
        <v>0.81</v>
      </c>
      <c r="R8277" s="1">
        <v>41064</v>
      </c>
    </row>
    <row r="8278" spans="1:18" x14ac:dyDescent="0.25">
      <c r="A8278">
        <v>5860</v>
      </c>
      <c r="B8278" s="1">
        <v>40958</v>
      </c>
      <c r="C8278" t="s">
        <v>35</v>
      </c>
      <c r="D8278">
        <v>12</v>
      </c>
      <c r="E8278">
        <v>56.73</v>
      </c>
      <c r="F8278">
        <v>0.09</v>
      </c>
      <c r="G8278" t="s">
        <v>19</v>
      </c>
      <c r="H8278">
        <v>8.33</v>
      </c>
      <c r="I8278">
        <v>4.84</v>
      </c>
      <c r="J8278">
        <v>0.71</v>
      </c>
      <c r="K8278" t="s">
        <v>267</v>
      </c>
      <c r="L8278" t="s">
        <v>806</v>
      </c>
      <c r="M8278" t="s">
        <v>144</v>
      </c>
      <c r="N8278" t="s">
        <v>28</v>
      </c>
      <c r="O8278" t="s">
        <v>23</v>
      </c>
      <c r="P8278" t="s">
        <v>61</v>
      </c>
      <c r="Q8278">
        <v>0.52</v>
      </c>
      <c r="R8278" s="1">
        <v>40960</v>
      </c>
    </row>
    <row r="8279" spans="1:18" x14ac:dyDescent="0.25">
      <c r="A8279">
        <v>7077</v>
      </c>
      <c r="B8279" s="1">
        <v>40898</v>
      </c>
      <c r="C8279" t="s">
        <v>25</v>
      </c>
      <c r="D8279">
        <v>14</v>
      </c>
      <c r="E8279">
        <v>304.52</v>
      </c>
      <c r="F8279">
        <v>0.04</v>
      </c>
      <c r="G8279" t="s">
        <v>19</v>
      </c>
      <c r="H8279">
        <v>25.34</v>
      </c>
      <c r="I8279">
        <v>21.78</v>
      </c>
      <c r="J8279">
        <v>5.94</v>
      </c>
      <c r="K8279" t="s">
        <v>757</v>
      </c>
      <c r="L8279" t="s">
        <v>806</v>
      </c>
      <c r="M8279" t="s">
        <v>144</v>
      </c>
      <c r="N8279" t="s">
        <v>28</v>
      </c>
      <c r="O8279" t="s">
        <v>23</v>
      </c>
      <c r="P8279" t="s">
        <v>29</v>
      </c>
      <c r="Q8279">
        <v>0.5</v>
      </c>
      <c r="R8279" s="1">
        <v>40900</v>
      </c>
    </row>
    <row r="8280" spans="1:18" x14ac:dyDescent="0.25">
      <c r="A8280">
        <v>7431</v>
      </c>
      <c r="B8280" s="1">
        <v>39934</v>
      </c>
      <c r="C8280" t="s">
        <v>45</v>
      </c>
      <c r="D8280">
        <v>33</v>
      </c>
      <c r="E8280">
        <v>78.81</v>
      </c>
      <c r="F8280">
        <v>0.03</v>
      </c>
      <c r="G8280" t="s">
        <v>19</v>
      </c>
      <c r="H8280">
        <v>-93.25</v>
      </c>
      <c r="I8280">
        <v>2.23</v>
      </c>
      <c r="J8280">
        <v>4.57</v>
      </c>
      <c r="K8280" t="s">
        <v>757</v>
      </c>
      <c r="L8280" t="s">
        <v>806</v>
      </c>
      <c r="M8280" t="s">
        <v>144</v>
      </c>
      <c r="N8280" t="s">
        <v>28</v>
      </c>
      <c r="O8280" t="s">
        <v>37</v>
      </c>
      <c r="P8280" t="s">
        <v>38</v>
      </c>
      <c r="Q8280">
        <v>0.41</v>
      </c>
      <c r="R8280" s="1">
        <v>39935</v>
      </c>
    </row>
    <row r="8281" spans="1:18" x14ac:dyDescent="0.25">
      <c r="A8281">
        <v>8902</v>
      </c>
      <c r="B8281" s="1">
        <v>40713</v>
      </c>
      <c r="C8281" t="s">
        <v>25</v>
      </c>
      <c r="D8281">
        <v>27</v>
      </c>
      <c r="E8281">
        <v>180.46</v>
      </c>
      <c r="F8281">
        <v>0.05</v>
      </c>
      <c r="G8281" t="s">
        <v>19</v>
      </c>
      <c r="H8281">
        <v>-57.62</v>
      </c>
      <c r="I8281">
        <v>6.48</v>
      </c>
      <c r="J8281">
        <v>5.94</v>
      </c>
      <c r="K8281" t="s">
        <v>757</v>
      </c>
      <c r="L8281" t="s">
        <v>806</v>
      </c>
      <c r="M8281" t="s">
        <v>144</v>
      </c>
      <c r="N8281" t="s">
        <v>28</v>
      </c>
      <c r="O8281" t="s">
        <v>23</v>
      </c>
      <c r="P8281" t="s">
        <v>44</v>
      </c>
      <c r="Q8281">
        <v>0.37</v>
      </c>
      <c r="R8281" s="1">
        <v>40715</v>
      </c>
    </row>
    <row r="8282" spans="1:18" x14ac:dyDescent="0.25">
      <c r="A8282">
        <v>9219</v>
      </c>
      <c r="B8282" s="1">
        <v>40084</v>
      </c>
      <c r="C8282" t="s">
        <v>18</v>
      </c>
      <c r="D8282">
        <v>24</v>
      </c>
      <c r="E8282">
        <v>1239.81</v>
      </c>
      <c r="F8282">
        <v>0.04</v>
      </c>
      <c r="G8282" t="s">
        <v>19</v>
      </c>
      <c r="H8282">
        <v>-13.28</v>
      </c>
      <c r="I8282">
        <v>50.98</v>
      </c>
      <c r="J8282">
        <v>6.5</v>
      </c>
      <c r="K8282" t="s">
        <v>731</v>
      </c>
      <c r="L8282" t="s">
        <v>806</v>
      </c>
      <c r="M8282" t="s">
        <v>144</v>
      </c>
      <c r="N8282" t="s">
        <v>28</v>
      </c>
      <c r="O8282" t="s">
        <v>33</v>
      </c>
      <c r="P8282" t="s">
        <v>49</v>
      </c>
      <c r="Q8282">
        <v>0.73</v>
      </c>
      <c r="R8282" s="1">
        <v>40089</v>
      </c>
    </row>
    <row r="8283" spans="1:18" x14ac:dyDescent="0.25">
      <c r="A8283">
        <v>9219</v>
      </c>
      <c r="B8283" s="1">
        <v>40084</v>
      </c>
      <c r="C8283" t="s">
        <v>18</v>
      </c>
      <c r="D8283">
        <v>41</v>
      </c>
      <c r="E8283">
        <v>273.32</v>
      </c>
      <c r="F8283">
        <v>0.02</v>
      </c>
      <c r="G8283" t="s">
        <v>19</v>
      </c>
      <c r="H8283">
        <v>-48.68</v>
      </c>
      <c r="I8283">
        <v>6.48</v>
      </c>
      <c r="J8283">
        <v>5.14</v>
      </c>
      <c r="K8283" t="s">
        <v>731</v>
      </c>
      <c r="L8283" t="s">
        <v>806</v>
      </c>
      <c r="M8283" t="s">
        <v>144</v>
      </c>
      <c r="N8283" t="s">
        <v>28</v>
      </c>
      <c r="O8283" t="s">
        <v>23</v>
      </c>
      <c r="P8283" t="s">
        <v>44</v>
      </c>
      <c r="Q8283">
        <v>0.37</v>
      </c>
      <c r="R8283" s="1">
        <v>40086</v>
      </c>
    </row>
    <row r="8284" spans="1:18" x14ac:dyDescent="0.25">
      <c r="A8284">
        <v>14018</v>
      </c>
      <c r="B8284" s="1">
        <v>40335</v>
      </c>
      <c r="C8284" t="s">
        <v>25</v>
      </c>
      <c r="D8284">
        <v>30</v>
      </c>
      <c r="E8284">
        <v>160.68</v>
      </c>
      <c r="F8284">
        <v>0.08</v>
      </c>
      <c r="G8284" t="s">
        <v>40</v>
      </c>
      <c r="H8284">
        <v>77.75</v>
      </c>
      <c r="I8284">
        <v>4.9800000000000004</v>
      </c>
      <c r="J8284">
        <v>0.49</v>
      </c>
      <c r="K8284" t="s">
        <v>267</v>
      </c>
      <c r="L8284" t="s">
        <v>806</v>
      </c>
      <c r="M8284" t="s">
        <v>144</v>
      </c>
      <c r="N8284" t="s">
        <v>28</v>
      </c>
      <c r="O8284" t="s">
        <v>23</v>
      </c>
      <c r="P8284" t="s">
        <v>58</v>
      </c>
      <c r="Q8284">
        <v>0.39</v>
      </c>
      <c r="R8284" s="1">
        <v>40335</v>
      </c>
    </row>
    <row r="8285" spans="1:18" x14ac:dyDescent="0.25">
      <c r="A8285">
        <v>16390</v>
      </c>
      <c r="B8285" s="1">
        <v>40992</v>
      </c>
      <c r="C8285" t="s">
        <v>45</v>
      </c>
      <c r="D8285">
        <v>8</v>
      </c>
      <c r="E8285">
        <v>86.38</v>
      </c>
      <c r="F8285">
        <v>0.1</v>
      </c>
      <c r="G8285" t="s">
        <v>19</v>
      </c>
      <c r="H8285">
        <v>-12.61</v>
      </c>
      <c r="I8285">
        <v>10.98</v>
      </c>
      <c r="J8285">
        <v>3.37</v>
      </c>
      <c r="K8285" t="s">
        <v>840</v>
      </c>
      <c r="L8285" t="s">
        <v>806</v>
      </c>
      <c r="M8285" t="s">
        <v>144</v>
      </c>
      <c r="N8285" t="s">
        <v>28</v>
      </c>
      <c r="O8285" t="s">
        <v>23</v>
      </c>
      <c r="P8285" t="s">
        <v>83</v>
      </c>
      <c r="Q8285">
        <v>0.56999999999999995</v>
      </c>
      <c r="R8285" s="1">
        <v>40994</v>
      </c>
    </row>
    <row r="8286" spans="1:18" x14ac:dyDescent="0.25">
      <c r="A8286">
        <v>19175</v>
      </c>
      <c r="B8286" s="1">
        <v>40044</v>
      </c>
      <c r="C8286" t="s">
        <v>18</v>
      </c>
      <c r="D8286">
        <v>19</v>
      </c>
      <c r="E8286">
        <v>1133.4494999999999</v>
      </c>
      <c r="F8286">
        <v>0.01</v>
      </c>
      <c r="G8286" t="s">
        <v>19</v>
      </c>
      <c r="H8286">
        <v>169.16</v>
      </c>
      <c r="I8286">
        <v>65.989999999999995</v>
      </c>
      <c r="J8286">
        <v>5.31</v>
      </c>
      <c r="K8286" t="s">
        <v>840</v>
      </c>
      <c r="L8286" t="s">
        <v>806</v>
      </c>
      <c r="M8286" t="s">
        <v>144</v>
      </c>
      <c r="N8286" t="s">
        <v>28</v>
      </c>
      <c r="O8286" t="s">
        <v>33</v>
      </c>
      <c r="P8286" t="s">
        <v>34</v>
      </c>
      <c r="Q8286">
        <v>0.56999999999999995</v>
      </c>
      <c r="R8286" s="1">
        <v>40051</v>
      </c>
    </row>
    <row r="8287" spans="1:18" x14ac:dyDescent="0.25">
      <c r="A8287">
        <v>24705</v>
      </c>
      <c r="B8287" s="1">
        <v>40801</v>
      </c>
      <c r="C8287" t="s">
        <v>53</v>
      </c>
      <c r="D8287">
        <v>34</v>
      </c>
      <c r="E8287">
        <v>260.51</v>
      </c>
      <c r="F8287">
        <v>0.03</v>
      </c>
      <c r="G8287" t="s">
        <v>19</v>
      </c>
      <c r="H8287">
        <v>-127.52</v>
      </c>
      <c r="I8287">
        <v>7.3</v>
      </c>
      <c r="J8287">
        <v>7.72</v>
      </c>
      <c r="K8287" t="s">
        <v>267</v>
      </c>
      <c r="L8287" t="s">
        <v>806</v>
      </c>
      <c r="M8287" t="s">
        <v>144</v>
      </c>
      <c r="N8287" t="s">
        <v>28</v>
      </c>
      <c r="O8287" t="s">
        <v>23</v>
      </c>
      <c r="P8287" t="s">
        <v>30</v>
      </c>
      <c r="Q8287">
        <v>0.38</v>
      </c>
      <c r="R8287" s="1">
        <v>40803</v>
      </c>
    </row>
    <row r="8288" spans="1:18" x14ac:dyDescent="0.25">
      <c r="A8288">
        <v>24705</v>
      </c>
      <c r="B8288" s="1">
        <v>40801</v>
      </c>
      <c r="C8288" t="s">
        <v>53</v>
      </c>
      <c r="D8288">
        <v>15</v>
      </c>
      <c r="E8288">
        <v>466.28</v>
      </c>
      <c r="F8288">
        <v>0</v>
      </c>
      <c r="G8288" t="s">
        <v>19</v>
      </c>
      <c r="H8288">
        <v>92.7</v>
      </c>
      <c r="I8288">
        <v>29.89</v>
      </c>
      <c r="J8288">
        <v>1.99</v>
      </c>
      <c r="K8288" t="s">
        <v>267</v>
      </c>
      <c r="L8288" t="s">
        <v>806</v>
      </c>
      <c r="M8288" t="s">
        <v>144</v>
      </c>
      <c r="N8288" t="s">
        <v>28</v>
      </c>
      <c r="O8288" t="s">
        <v>33</v>
      </c>
      <c r="P8288" t="s">
        <v>49</v>
      </c>
      <c r="Q8288">
        <v>0.5</v>
      </c>
      <c r="R8288" s="1">
        <v>40803</v>
      </c>
    </row>
    <row r="8289" spans="1:18" x14ac:dyDescent="0.25">
      <c r="A8289">
        <v>28544</v>
      </c>
      <c r="B8289" s="1">
        <v>41149</v>
      </c>
      <c r="C8289" t="s">
        <v>53</v>
      </c>
      <c r="D8289">
        <v>24</v>
      </c>
      <c r="E8289">
        <v>68.5</v>
      </c>
      <c r="F8289">
        <v>7.0000000000000007E-2</v>
      </c>
      <c r="G8289" t="s">
        <v>19</v>
      </c>
      <c r="H8289">
        <v>2.69</v>
      </c>
      <c r="I8289">
        <v>2.78</v>
      </c>
      <c r="J8289">
        <v>1.49</v>
      </c>
      <c r="K8289" t="s">
        <v>267</v>
      </c>
      <c r="L8289" t="s">
        <v>806</v>
      </c>
      <c r="M8289" t="s">
        <v>144</v>
      </c>
      <c r="N8289" t="s">
        <v>28</v>
      </c>
      <c r="O8289" t="s">
        <v>23</v>
      </c>
      <c r="P8289" t="s">
        <v>30</v>
      </c>
      <c r="Q8289">
        <v>0.36</v>
      </c>
      <c r="R8289" s="1">
        <v>41150</v>
      </c>
    </row>
    <row r="8290" spans="1:18" x14ac:dyDescent="0.25">
      <c r="A8290">
        <v>34245</v>
      </c>
      <c r="B8290" s="1">
        <v>40216</v>
      </c>
      <c r="C8290" t="s">
        <v>45</v>
      </c>
      <c r="D8290">
        <v>42</v>
      </c>
      <c r="E8290">
        <v>189.22</v>
      </c>
      <c r="F8290">
        <v>0.05</v>
      </c>
      <c r="G8290" t="s">
        <v>19</v>
      </c>
      <c r="H8290">
        <v>-92.42</v>
      </c>
      <c r="I8290">
        <v>4.28</v>
      </c>
      <c r="J8290">
        <v>4.79</v>
      </c>
      <c r="K8290" t="s">
        <v>331</v>
      </c>
      <c r="L8290" t="s">
        <v>806</v>
      </c>
      <c r="M8290" t="s">
        <v>144</v>
      </c>
      <c r="N8290" t="s">
        <v>28</v>
      </c>
      <c r="O8290" t="s">
        <v>23</v>
      </c>
      <c r="P8290" t="s">
        <v>44</v>
      </c>
      <c r="Q8290">
        <v>0.4</v>
      </c>
      <c r="R8290" s="1">
        <v>40217</v>
      </c>
    </row>
    <row r="8291" spans="1:18" x14ac:dyDescent="0.25">
      <c r="A8291">
        <v>36455</v>
      </c>
      <c r="B8291" s="1">
        <v>39863</v>
      </c>
      <c r="C8291" t="s">
        <v>25</v>
      </c>
      <c r="D8291">
        <v>48</v>
      </c>
      <c r="E8291">
        <v>1838.19</v>
      </c>
      <c r="F8291">
        <v>0.03</v>
      </c>
      <c r="G8291" t="s">
        <v>19</v>
      </c>
      <c r="H8291">
        <v>561.42999999999995</v>
      </c>
      <c r="I8291">
        <v>39.479999999999997</v>
      </c>
      <c r="J8291">
        <v>1.99</v>
      </c>
      <c r="K8291" t="s">
        <v>840</v>
      </c>
      <c r="L8291" t="s">
        <v>806</v>
      </c>
      <c r="M8291" t="s">
        <v>144</v>
      </c>
      <c r="N8291" t="s">
        <v>28</v>
      </c>
      <c r="O8291" t="s">
        <v>33</v>
      </c>
      <c r="P8291" t="s">
        <v>49</v>
      </c>
      <c r="Q8291">
        <v>0.54</v>
      </c>
      <c r="R8291" s="1">
        <v>39865</v>
      </c>
    </row>
    <row r="8292" spans="1:18" x14ac:dyDescent="0.25">
      <c r="A8292">
        <v>38311</v>
      </c>
      <c r="B8292" s="1">
        <v>40656</v>
      </c>
      <c r="C8292" t="s">
        <v>45</v>
      </c>
      <c r="D8292">
        <v>9</v>
      </c>
      <c r="E8292">
        <v>1201.51</v>
      </c>
      <c r="F8292">
        <v>0.1</v>
      </c>
      <c r="G8292" t="s">
        <v>40</v>
      </c>
      <c r="H8292">
        <v>-185.48</v>
      </c>
      <c r="I8292">
        <v>140.85</v>
      </c>
      <c r="J8292">
        <v>19.989999999999998</v>
      </c>
      <c r="K8292" t="s">
        <v>731</v>
      </c>
      <c r="L8292" t="s">
        <v>806</v>
      </c>
      <c r="M8292" t="s">
        <v>144</v>
      </c>
      <c r="N8292" t="s">
        <v>28</v>
      </c>
      <c r="O8292" t="s">
        <v>23</v>
      </c>
      <c r="P8292" t="s">
        <v>24</v>
      </c>
      <c r="Q8292">
        <v>0.73</v>
      </c>
      <c r="R8292" s="1">
        <v>40658</v>
      </c>
    </row>
    <row r="8293" spans="1:18" x14ac:dyDescent="0.25">
      <c r="A8293">
        <v>40065</v>
      </c>
      <c r="B8293" s="1">
        <v>40956</v>
      </c>
      <c r="C8293" t="s">
        <v>25</v>
      </c>
      <c r="D8293">
        <v>49</v>
      </c>
      <c r="E8293">
        <v>21141.07</v>
      </c>
      <c r="F8293">
        <v>0.06</v>
      </c>
      <c r="G8293" t="s">
        <v>19</v>
      </c>
      <c r="H8293">
        <v>6225.36</v>
      </c>
      <c r="I8293">
        <v>449.99</v>
      </c>
      <c r="J8293">
        <v>24.49</v>
      </c>
      <c r="K8293" t="s">
        <v>731</v>
      </c>
      <c r="L8293" t="s">
        <v>806</v>
      </c>
      <c r="M8293" t="s">
        <v>144</v>
      </c>
      <c r="N8293" t="s">
        <v>28</v>
      </c>
      <c r="O8293" t="s">
        <v>33</v>
      </c>
      <c r="P8293" t="s">
        <v>63</v>
      </c>
      <c r="Q8293">
        <v>0.52</v>
      </c>
      <c r="R8293" s="1">
        <v>40957</v>
      </c>
    </row>
    <row r="8294" spans="1:18" x14ac:dyDescent="0.25">
      <c r="A8294">
        <v>40065</v>
      </c>
      <c r="B8294" s="1">
        <v>40956</v>
      </c>
      <c r="C8294" t="s">
        <v>25</v>
      </c>
      <c r="D8294">
        <v>4</v>
      </c>
      <c r="E8294">
        <v>76.865499999999997</v>
      </c>
      <c r="F8294">
        <v>0.04</v>
      </c>
      <c r="G8294" t="s">
        <v>40</v>
      </c>
      <c r="H8294">
        <v>-54.51</v>
      </c>
      <c r="I8294">
        <v>20.99</v>
      </c>
      <c r="J8294">
        <v>0.99</v>
      </c>
      <c r="K8294" t="s">
        <v>731</v>
      </c>
      <c r="L8294" t="s">
        <v>806</v>
      </c>
      <c r="M8294" t="s">
        <v>144</v>
      </c>
      <c r="N8294" t="s">
        <v>28</v>
      </c>
      <c r="O8294" t="s">
        <v>33</v>
      </c>
      <c r="P8294" t="s">
        <v>34</v>
      </c>
      <c r="Q8294">
        <v>0.37</v>
      </c>
      <c r="R8294" s="1">
        <v>40957</v>
      </c>
    </row>
    <row r="8295" spans="1:18" x14ac:dyDescent="0.25">
      <c r="A8295">
        <v>44294</v>
      </c>
      <c r="B8295" s="1">
        <v>39967</v>
      </c>
      <c r="C8295" t="s">
        <v>18</v>
      </c>
      <c r="D8295">
        <v>15</v>
      </c>
      <c r="E8295">
        <v>107.86</v>
      </c>
      <c r="F8295">
        <v>0.09</v>
      </c>
      <c r="G8295" t="s">
        <v>40</v>
      </c>
      <c r="H8295">
        <v>-85.29</v>
      </c>
      <c r="I8295">
        <v>6.48</v>
      </c>
      <c r="J8295">
        <v>9.68</v>
      </c>
      <c r="K8295" t="s">
        <v>331</v>
      </c>
      <c r="L8295" t="s">
        <v>806</v>
      </c>
      <c r="M8295" t="s">
        <v>144</v>
      </c>
      <c r="N8295" t="s">
        <v>28</v>
      </c>
      <c r="O8295" t="s">
        <v>23</v>
      </c>
      <c r="P8295" t="s">
        <v>44</v>
      </c>
      <c r="Q8295">
        <v>0.36</v>
      </c>
      <c r="R8295" s="1">
        <v>39974</v>
      </c>
    </row>
    <row r="8296" spans="1:18" x14ac:dyDescent="0.25">
      <c r="A8296">
        <v>44294</v>
      </c>
      <c r="B8296" s="1">
        <v>39967</v>
      </c>
      <c r="C8296" t="s">
        <v>18</v>
      </c>
      <c r="D8296">
        <v>13</v>
      </c>
      <c r="E8296">
        <v>305.60000000000002</v>
      </c>
      <c r="F8296">
        <v>0.09</v>
      </c>
      <c r="G8296" t="s">
        <v>26</v>
      </c>
      <c r="H8296">
        <v>-445.77</v>
      </c>
      <c r="I8296">
        <v>20.98</v>
      </c>
      <c r="J8296">
        <v>45</v>
      </c>
      <c r="K8296" t="s">
        <v>331</v>
      </c>
      <c r="L8296" t="s">
        <v>806</v>
      </c>
      <c r="M8296" t="s">
        <v>144</v>
      </c>
      <c r="N8296" t="s">
        <v>28</v>
      </c>
      <c r="O8296" t="s">
        <v>23</v>
      </c>
      <c r="P8296" t="s">
        <v>24</v>
      </c>
      <c r="Q8296">
        <v>0.61</v>
      </c>
      <c r="R8296" s="1">
        <v>39967</v>
      </c>
    </row>
    <row r="8297" spans="1:18" x14ac:dyDescent="0.25">
      <c r="A8297">
        <v>44294</v>
      </c>
      <c r="B8297" s="1">
        <v>39967</v>
      </c>
      <c r="C8297" t="s">
        <v>18</v>
      </c>
      <c r="D8297">
        <v>8</v>
      </c>
      <c r="E8297">
        <v>447.04050000000001</v>
      </c>
      <c r="F8297">
        <v>0.04</v>
      </c>
      <c r="G8297" t="s">
        <v>19</v>
      </c>
      <c r="H8297">
        <v>-206.15</v>
      </c>
      <c r="I8297">
        <v>65.989999999999995</v>
      </c>
      <c r="J8297">
        <v>8.99</v>
      </c>
      <c r="K8297" t="s">
        <v>331</v>
      </c>
      <c r="L8297" t="s">
        <v>806</v>
      </c>
      <c r="M8297" t="s">
        <v>144</v>
      </c>
      <c r="N8297" t="s">
        <v>28</v>
      </c>
      <c r="O8297" t="s">
        <v>33</v>
      </c>
      <c r="P8297" t="s">
        <v>34</v>
      </c>
      <c r="Q8297">
        <v>0.59</v>
      </c>
      <c r="R8297" s="1">
        <v>39969</v>
      </c>
    </row>
    <row r="8298" spans="1:18" x14ac:dyDescent="0.25">
      <c r="A8298">
        <v>50625</v>
      </c>
      <c r="B8298" s="1">
        <v>39926</v>
      </c>
      <c r="C8298" t="s">
        <v>45</v>
      </c>
      <c r="D8298">
        <v>10</v>
      </c>
      <c r="E8298">
        <v>29.12</v>
      </c>
      <c r="F8298">
        <v>0.08</v>
      </c>
      <c r="G8298" t="s">
        <v>19</v>
      </c>
      <c r="H8298">
        <v>7.13</v>
      </c>
      <c r="I8298">
        <v>2.88</v>
      </c>
      <c r="J8298">
        <v>0.5</v>
      </c>
      <c r="K8298" t="s">
        <v>840</v>
      </c>
      <c r="L8298" t="s">
        <v>806</v>
      </c>
      <c r="M8298" t="s">
        <v>144</v>
      </c>
      <c r="N8298" t="s">
        <v>28</v>
      </c>
      <c r="O8298" t="s">
        <v>23</v>
      </c>
      <c r="P8298" t="s">
        <v>58</v>
      </c>
      <c r="Q8298">
        <v>0.39</v>
      </c>
      <c r="R8298" s="1">
        <v>39927</v>
      </c>
    </row>
    <row r="8299" spans="1:18" x14ac:dyDescent="0.25">
      <c r="A8299">
        <v>57121</v>
      </c>
      <c r="B8299" s="1">
        <v>40863</v>
      </c>
      <c r="C8299" t="s">
        <v>35</v>
      </c>
      <c r="D8299">
        <v>42</v>
      </c>
      <c r="E8299">
        <v>199.24</v>
      </c>
      <c r="F8299">
        <v>7.0000000000000007E-2</v>
      </c>
      <c r="G8299" t="s">
        <v>19</v>
      </c>
      <c r="H8299">
        <v>-84.26</v>
      </c>
      <c r="I8299">
        <v>4.9800000000000004</v>
      </c>
      <c r="J8299">
        <v>4.72</v>
      </c>
      <c r="K8299" t="s">
        <v>331</v>
      </c>
      <c r="L8299" t="s">
        <v>806</v>
      </c>
      <c r="M8299" t="s">
        <v>144</v>
      </c>
      <c r="N8299" t="s">
        <v>28</v>
      </c>
      <c r="O8299" t="s">
        <v>23</v>
      </c>
      <c r="P8299" t="s">
        <v>44</v>
      </c>
      <c r="Q8299">
        <v>0.36</v>
      </c>
      <c r="R8299" s="1">
        <v>40865</v>
      </c>
    </row>
    <row r="8300" spans="1:18" x14ac:dyDescent="0.25">
      <c r="A8300">
        <v>57121</v>
      </c>
      <c r="B8300" s="1">
        <v>40863</v>
      </c>
      <c r="C8300" t="s">
        <v>35</v>
      </c>
      <c r="D8300">
        <v>3</v>
      </c>
      <c r="E8300">
        <v>504.6705</v>
      </c>
      <c r="F8300">
        <v>0.01</v>
      </c>
      <c r="G8300" t="s">
        <v>19</v>
      </c>
      <c r="H8300">
        <v>-800.89</v>
      </c>
      <c r="I8300">
        <v>195.99</v>
      </c>
      <c r="J8300">
        <v>4.2</v>
      </c>
      <c r="K8300" t="s">
        <v>331</v>
      </c>
      <c r="L8300" t="s">
        <v>806</v>
      </c>
      <c r="M8300" t="s">
        <v>144</v>
      </c>
      <c r="N8300" t="s">
        <v>28</v>
      </c>
      <c r="O8300" t="s">
        <v>33</v>
      </c>
      <c r="P8300" t="s">
        <v>34</v>
      </c>
      <c r="Q8300">
        <v>0.56000000000000005</v>
      </c>
      <c r="R8300" s="1">
        <v>40865</v>
      </c>
    </row>
    <row r="8301" spans="1:18" x14ac:dyDescent="0.25">
      <c r="A8301">
        <v>59170</v>
      </c>
      <c r="B8301" s="1">
        <v>39861</v>
      </c>
      <c r="C8301" t="s">
        <v>25</v>
      </c>
      <c r="D8301">
        <v>44</v>
      </c>
      <c r="E8301">
        <v>242.46</v>
      </c>
      <c r="F8301">
        <v>0.02</v>
      </c>
      <c r="G8301" t="s">
        <v>19</v>
      </c>
      <c r="H8301">
        <v>9.3000000000000007</v>
      </c>
      <c r="I8301">
        <v>5.34</v>
      </c>
      <c r="J8301">
        <v>2.99</v>
      </c>
      <c r="K8301" t="s">
        <v>840</v>
      </c>
      <c r="L8301" t="s">
        <v>806</v>
      </c>
      <c r="M8301" t="s">
        <v>144</v>
      </c>
      <c r="N8301" t="s">
        <v>28</v>
      </c>
      <c r="O8301" t="s">
        <v>23</v>
      </c>
      <c r="P8301" t="s">
        <v>30</v>
      </c>
      <c r="Q8301">
        <v>0.38</v>
      </c>
      <c r="R8301" s="1">
        <v>39862</v>
      </c>
    </row>
    <row r="8302" spans="1:18" x14ac:dyDescent="0.25">
      <c r="A8302">
        <v>59170</v>
      </c>
      <c r="B8302" s="1">
        <v>39861</v>
      </c>
      <c r="C8302" t="s">
        <v>25</v>
      </c>
      <c r="D8302">
        <v>10</v>
      </c>
      <c r="E8302">
        <v>607.77</v>
      </c>
      <c r="F8302">
        <v>0.04</v>
      </c>
      <c r="G8302" t="s">
        <v>19</v>
      </c>
      <c r="H8302">
        <v>232</v>
      </c>
      <c r="I8302">
        <v>62.18</v>
      </c>
      <c r="J8302">
        <v>10.84</v>
      </c>
      <c r="K8302" t="s">
        <v>840</v>
      </c>
      <c r="L8302" t="s">
        <v>806</v>
      </c>
      <c r="M8302" t="s">
        <v>144</v>
      </c>
      <c r="N8302" t="s">
        <v>28</v>
      </c>
      <c r="O8302" t="s">
        <v>37</v>
      </c>
      <c r="P8302" t="s">
        <v>38</v>
      </c>
      <c r="Q8302">
        <v>0.63</v>
      </c>
      <c r="R8302" s="1">
        <v>39863</v>
      </c>
    </row>
    <row r="8303" spans="1:18" x14ac:dyDescent="0.25">
      <c r="A8303">
        <v>59170</v>
      </c>
      <c r="B8303" s="1">
        <v>39861</v>
      </c>
      <c r="C8303" t="s">
        <v>25</v>
      </c>
      <c r="D8303">
        <v>22</v>
      </c>
      <c r="E8303">
        <v>954.57</v>
      </c>
      <c r="F8303">
        <v>0.03</v>
      </c>
      <c r="G8303" t="s">
        <v>19</v>
      </c>
      <c r="H8303">
        <v>-380.9</v>
      </c>
      <c r="I8303">
        <v>41.47</v>
      </c>
      <c r="J8303">
        <v>34.200000000000003</v>
      </c>
      <c r="K8303" t="s">
        <v>840</v>
      </c>
      <c r="L8303" t="s">
        <v>806</v>
      </c>
      <c r="M8303" t="s">
        <v>144</v>
      </c>
      <c r="N8303" t="s">
        <v>28</v>
      </c>
      <c r="O8303" t="s">
        <v>37</v>
      </c>
      <c r="P8303" t="s">
        <v>38</v>
      </c>
      <c r="Q8303">
        <v>0.73</v>
      </c>
      <c r="R8303" s="1">
        <v>39863</v>
      </c>
    </row>
    <row r="8304" spans="1:18" x14ac:dyDescent="0.25">
      <c r="A8304">
        <v>59170</v>
      </c>
      <c r="B8304" s="1">
        <v>39861</v>
      </c>
      <c r="C8304" t="s">
        <v>25</v>
      </c>
      <c r="D8304">
        <v>5</v>
      </c>
      <c r="E8304">
        <v>8767.6200000000008</v>
      </c>
      <c r="F8304">
        <v>0.04</v>
      </c>
      <c r="G8304" t="s">
        <v>19</v>
      </c>
      <c r="H8304">
        <v>-1510.89</v>
      </c>
      <c r="I8304">
        <v>1938.02</v>
      </c>
      <c r="J8304">
        <v>13.99</v>
      </c>
      <c r="K8304" t="s">
        <v>840</v>
      </c>
      <c r="L8304" t="s">
        <v>806</v>
      </c>
      <c r="M8304" t="s">
        <v>144</v>
      </c>
      <c r="N8304" t="s">
        <v>28</v>
      </c>
      <c r="O8304" t="s">
        <v>33</v>
      </c>
      <c r="P8304" t="s">
        <v>95</v>
      </c>
      <c r="Q8304">
        <v>0.38</v>
      </c>
      <c r="R8304" s="1">
        <v>39863</v>
      </c>
    </row>
    <row r="8305" spans="1:18" x14ac:dyDescent="0.25">
      <c r="A8305">
        <v>59297</v>
      </c>
      <c r="B8305" s="1">
        <v>40156</v>
      </c>
      <c r="C8305" t="s">
        <v>45</v>
      </c>
      <c r="D8305">
        <v>13</v>
      </c>
      <c r="E8305">
        <v>1582.47</v>
      </c>
      <c r="F8305">
        <v>0.05</v>
      </c>
      <c r="G8305" t="s">
        <v>26</v>
      </c>
      <c r="H8305">
        <v>-205.02</v>
      </c>
      <c r="I8305">
        <v>119.99</v>
      </c>
      <c r="J8305">
        <v>56.14</v>
      </c>
      <c r="K8305" t="s">
        <v>267</v>
      </c>
      <c r="L8305" t="s">
        <v>806</v>
      </c>
      <c r="M8305" t="s">
        <v>144</v>
      </c>
      <c r="N8305" t="s">
        <v>28</v>
      </c>
      <c r="O8305" t="s">
        <v>33</v>
      </c>
      <c r="P8305" t="s">
        <v>95</v>
      </c>
      <c r="Q8305">
        <v>0.39</v>
      </c>
      <c r="R8305" s="1">
        <v>40158</v>
      </c>
    </row>
    <row r="8306" spans="1:18" x14ac:dyDescent="0.25">
      <c r="A8306">
        <v>1857</v>
      </c>
      <c r="B8306" s="1">
        <v>40190</v>
      </c>
      <c r="C8306" t="s">
        <v>25</v>
      </c>
      <c r="D8306">
        <v>37</v>
      </c>
      <c r="E8306">
        <v>199.76</v>
      </c>
      <c r="F8306">
        <v>7.0000000000000007E-2</v>
      </c>
      <c r="G8306" t="s">
        <v>19</v>
      </c>
      <c r="H8306">
        <v>20</v>
      </c>
      <c r="I8306">
        <v>5.58</v>
      </c>
      <c r="J8306">
        <v>1.99</v>
      </c>
      <c r="K8306" t="s">
        <v>848</v>
      </c>
      <c r="L8306" t="s">
        <v>806</v>
      </c>
      <c r="M8306" t="s">
        <v>144</v>
      </c>
      <c r="N8306" t="s">
        <v>28</v>
      </c>
      <c r="O8306" t="s">
        <v>23</v>
      </c>
      <c r="P8306" t="s">
        <v>61</v>
      </c>
      <c r="Q8306">
        <v>0.46</v>
      </c>
      <c r="R8306" s="1">
        <v>40191</v>
      </c>
    </row>
    <row r="8307" spans="1:18" x14ac:dyDescent="0.25">
      <c r="A8307">
        <v>2882</v>
      </c>
      <c r="B8307" s="1">
        <v>40776</v>
      </c>
      <c r="C8307" t="s">
        <v>25</v>
      </c>
      <c r="D8307">
        <v>23</v>
      </c>
      <c r="E8307">
        <v>3872.87</v>
      </c>
      <c r="F8307">
        <v>0.03</v>
      </c>
      <c r="G8307" t="s">
        <v>26</v>
      </c>
      <c r="H8307">
        <v>565.34</v>
      </c>
      <c r="I8307">
        <v>160.97999999999999</v>
      </c>
      <c r="J8307">
        <v>30</v>
      </c>
      <c r="K8307" t="s">
        <v>850</v>
      </c>
      <c r="L8307" t="s">
        <v>806</v>
      </c>
      <c r="M8307" t="s">
        <v>144</v>
      </c>
      <c r="N8307" t="s">
        <v>28</v>
      </c>
      <c r="O8307" t="s">
        <v>37</v>
      </c>
      <c r="P8307" t="s">
        <v>68</v>
      </c>
      <c r="Q8307">
        <v>0.62</v>
      </c>
      <c r="R8307" s="1">
        <v>40778</v>
      </c>
    </row>
    <row r="8308" spans="1:18" x14ac:dyDescent="0.25">
      <c r="A8308">
        <v>2882</v>
      </c>
      <c r="B8308" s="1">
        <v>40776</v>
      </c>
      <c r="C8308" t="s">
        <v>25</v>
      </c>
      <c r="D8308">
        <v>9</v>
      </c>
      <c r="E8308">
        <v>356.72</v>
      </c>
      <c r="F8308">
        <v>7.0000000000000007E-2</v>
      </c>
      <c r="G8308" t="s">
        <v>19</v>
      </c>
      <c r="H8308">
        <v>12.61</v>
      </c>
      <c r="I8308">
        <v>40.98</v>
      </c>
      <c r="J8308">
        <v>1.99</v>
      </c>
      <c r="K8308" t="s">
        <v>850</v>
      </c>
      <c r="L8308" t="s">
        <v>806</v>
      </c>
      <c r="M8308" t="s">
        <v>144</v>
      </c>
      <c r="N8308" t="s">
        <v>28</v>
      </c>
      <c r="O8308" t="s">
        <v>33</v>
      </c>
      <c r="P8308" t="s">
        <v>49</v>
      </c>
      <c r="Q8308">
        <v>0.44</v>
      </c>
      <c r="R8308" s="1">
        <v>40777</v>
      </c>
    </row>
    <row r="8309" spans="1:18" x14ac:dyDescent="0.25">
      <c r="A8309">
        <v>3297</v>
      </c>
      <c r="B8309" s="1">
        <v>41215</v>
      </c>
      <c r="C8309" t="s">
        <v>25</v>
      </c>
      <c r="D8309">
        <v>40</v>
      </c>
      <c r="E8309">
        <v>158.69999999999999</v>
      </c>
      <c r="F8309">
        <v>0.04</v>
      </c>
      <c r="G8309" t="s">
        <v>19</v>
      </c>
      <c r="H8309">
        <v>-196.8</v>
      </c>
      <c r="I8309">
        <v>3.75</v>
      </c>
      <c r="J8309">
        <v>7.5</v>
      </c>
      <c r="K8309" t="s">
        <v>851</v>
      </c>
      <c r="L8309" t="s">
        <v>806</v>
      </c>
      <c r="M8309" t="s">
        <v>144</v>
      </c>
      <c r="N8309" t="s">
        <v>28</v>
      </c>
      <c r="O8309" t="s">
        <v>23</v>
      </c>
      <c r="P8309" t="s">
        <v>58</v>
      </c>
      <c r="Q8309">
        <v>0.37</v>
      </c>
      <c r="R8309" s="1">
        <v>41216</v>
      </c>
    </row>
    <row r="8310" spans="1:18" x14ac:dyDescent="0.25">
      <c r="A8310">
        <v>3845</v>
      </c>
      <c r="B8310" s="1">
        <v>41024</v>
      </c>
      <c r="C8310" t="s">
        <v>53</v>
      </c>
      <c r="D8310">
        <v>9</v>
      </c>
      <c r="E8310">
        <v>3064.27</v>
      </c>
      <c r="F8310">
        <v>0.09</v>
      </c>
      <c r="G8310" t="s">
        <v>19</v>
      </c>
      <c r="H8310">
        <v>294.39</v>
      </c>
      <c r="I8310">
        <v>363.25</v>
      </c>
      <c r="J8310">
        <v>19.989999999999998</v>
      </c>
      <c r="K8310" t="s">
        <v>853</v>
      </c>
      <c r="L8310" t="s">
        <v>806</v>
      </c>
      <c r="M8310" t="s">
        <v>144</v>
      </c>
      <c r="N8310" t="s">
        <v>28</v>
      </c>
      <c r="O8310" t="s">
        <v>23</v>
      </c>
      <c r="P8310" t="s">
        <v>29</v>
      </c>
      <c r="Q8310">
        <v>0.56999999999999995</v>
      </c>
      <c r="R8310" s="1">
        <v>41024</v>
      </c>
    </row>
    <row r="8311" spans="1:18" x14ac:dyDescent="0.25">
      <c r="A8311">
        <v>3845</v>
      </c>
      <c r="B8311" s="1">
        <v>41024</v>
      </c>
      <c r="C8311" t="s">
        <v>53</v>
      </c>
      <c r="D8311">
        <v>22</v>
      </c>
      <c r="E8311">
        <v>475.72</v>
      </c>
      <c r="F8311">
        <v>0.02</v>
      </c>
      <c r="G8311" t="s">
        <v>19</v>
      </c>
      <c r="H8311">
        <v>-10.4</v>
      </c>
      <c r="I8311">
        <v>19.98</v>
      </c>
      <c r="J8311">
        <v>10.49</v>
      </c>
      <c r="K8311" t="s">
        <v>853</v>
      </c>
      <c r="L8311" t="s">
        <v>806</v>
      </c>
      <c r="M8311" t="s">
        <v>144</v>
      </c>
      <c r="N8311" t="s">
        <v>28</v>
      </c>
      <c r="O8311" t="s">
        <v>37</v>
      </c>
      <c r="P8311" t="s">
        <v>38</v>
      </c>
      <c r="Q8311">
        <v>0.49</v>
      </c>
      <c r="R8311" s="1">
        <v>41026</v>
      </c>
    </row>
    <row r="8312" spans="1:18" x14ac:dyDescent="0.25">
      <c r="A8312">
        <v>3845</v>
      </c>
      <c r="B8312" s="1">
        <v>41024</v>
      </c>
      <c r="C8312" t="s">
        <v>53</v>
      </c>
      <c r="D8312">
        <v>15</v>
      </c>
      <c r="E8312">
        <v>123.91</v>
      </c>
      <c r="F8312">
        <v>0.09</v>
      </c>
      <c r="G8312" t="s">
        <v>19</v>
      </c>
      <c r="H8312">
        <v>39.04</v>
      </c>
      <c r="I8312">
        <v>8.34</v>
      </c>
      <c r="J8312">
        <v>0.96</v>
      </c>
      <c r="K8312" t="s">
        <v>853</v>
      </c>
      <c r="L8312" t="s">
        <v>806</v>
      </c>
      <c r="M8312" t="s">
        <v>144</v>
      </c>
      <c r="N8312" t="s">
        <v>28</v>
      </c>
      <c r="O8312" t="s">
        <v>37</v>
      </c>
      <c r="P8312" t="s">
        <v>38</v>
      </c>
      <c r="Q8312">
        <v>0.43</v>
      </c>
      <c r="R8312" s="1">
        <v>41025</v>
      </c>
    </row>
    <row r="8313" spans="1:18" x14ac:dyDescent="0.25">
      <c r="A8313">
        <v>4514</v>
      </c>
      <c r="B8313" s="1">
        <v>39932</v>
      </c>
      <c r="C8313" t="s">
        <v>45</v>
      </c>
      <c r="D8313">
        <v>28</v>
      </c>
      <c r="E8313">
        <v>2841.4395</v>
      </c>
      <c r="F8313">
        <v>0.08</v>
      </c>
      <c r="G8313" t="s">
        <v>19</v>
      </c>
      <c r="H8313">
        <v>374.63</v>
      </c>
      <c r="I8313">
        <v>125.99</v>
      </c>
      <c r="J8313">
        <v>7.69</v>
      </c>
      <c r="K8313" t="s">
        <v>850</v>
      </c>
      <c r="L8313" t="s">
        <v>806</v>
      </c>
      <c r="M8313" t="s">
        <v>144</v>
      </c>
      <c r="N8313" t="s">
        <v>28</v>
      </c>
      <c r="O8313" t="s">
        <v>33</v>
      </c>
      <c r="P8313" t="s">
        <v>34</v>
      </c>
      <c r="Q8313">
        <v>0.59</v>
      </c>
      <c r="R8313" s="1">
        <v>39933</v>
      </c>
    </row>
    <row r="8314" spans="1:18" x14ac:dyDescent="0.25">
      <c r="A8314">
        <v>5222</v>
      </c>
      <c r="B8314" s="1">
        <v>39959</v>
      </c>
      <c r="C8314" t="s">
        <v>35</v>
      </c>
      <c r="D8314">
        <v>40</v>
      </c>
      <c r="E8314">
        <v>14451.75</v>
      </c>
      <c r="F8314">
        <v>0.01</v>
      </c>
      <c r="G8314" t="s">
        <v>26</v>
      </c>
      <c r="H8314">
        <v>4503.63</v>
      </c>
      <c r="I8314">
        <v>349.45</v>
      </c>
      <c r="J8314">
        <v>60</v>
      </c>
      <c r="K8314" t="s">
        <v>854</v>
      </c>
      <c r="L8314" t="s">
        <v>806</v>
      </c>
      <c r="M8314" t="s">
        <v>144</v>
      </c>
      <c r="N8314" t="s">
        <v>28</v>
      </c>
      <c r="O8314" t="s">
        <v>37</v>
      </c>
      <c r="P8314" t="s">
        <v>56</v>
      </c>
      <c r="R8314" s="1">
        <v>39960</v>
      </c>
    </row>
    <row r="8315" spans="1:18" x14ac:dyDescent="0.25">
      <c r="A8315">
        <v>5441</v>
      </c>
      <c r="B8315" s="1">
        <v>40014</v>
      </c>
      <c r="C8315" t="s">
        <v>35</v>
      </c>
      <c r="D8315">
        <v>34</v>
      </c>
      <c r="E8315">
        <v>226.83</v>
      </c>
      <c r="F8315">
        <v>0.02</v>
      </c>
      <c r="G8315" t="s">
        <v>19</v>
      </c>
      <c r="H8315">
        <v>-92.05</v>
      </c>
      <c r="I8315">
        <v>6.48</v>
      </c>
      <c r="J8315">
        <v>6.6</v>
      </c>
      <c r="K8315" t="s">
        <v>760</v>
      </c>
      <c r="L8315" t="s">
        <v>806</v>
      </c>
      <c r="M8315" t="s">
        <v>144</v>
      </c>
      <c r="N8315" t="s">
        <v>28</v>
      </c>
      <c r="O8315" t="s">
        <v>23</v>
      </c>
      <c r="P8315" t="s">
        <v>44</v>
      </c>
      <c r="Q8315">
        <v>0.37</v>
      </c>
      <c r="R8315" s="1">
        <v>40016</v>
      </c>
    </row>
    <row r="8316" spans="1:18" x14ac:dyDescent="0.25">
      <c r="A8316">
        <v>5441</v>
      </c>
      <c r="B8316" s="1">
        <v>40014</v>
      </c>
      <c r="C8316" t="s">
        <v>35</v>
      </c>
      <c r="D8316">
        <v>16</v>
      </c>
      <c r="E8316">
        <v>278.92</v>
      </c>
      <c r="F8316">
        <v>0.04</v>
      </c>
      <c r="G8316" t="s">
        <v>19</v>
      </c>
      <c r="H8316">
        <v>6.11</v>
      </c>
      <c r="I8316">
        <v>17.149999999999999</v>
      </c>
      <c r="J8316">
        <v>4.96</v>
      </c>
      <c r="K8316" t="s">
        <v>760</v>
      </c>
      <c r="L8316" t="s">
        <v>806</v>
      </c>
      <c r="M8316" t="s">
        <v>144</v>
      </c>
      <c r="N8316" t="s">
        <v>28</v>
      </c>
      <c r="O8316" t="s">
        <v>23</v>
      </c>
      <c r="P8316" t="s">
        <v>24</v>
      </c>
      <c r="Q8316">
        <v>0.57999999999999996</v>
      </c>
      <c r="R8316" s="1">
        <v>40015</v>
      </c>
    </row>
    <row r="8317" spans="1:18" x14ac:dyDescent="0.25">
      <c r="A8317">
        <v>6562</v>
      </c>
      <c r="B8317" s="1">
        <v>40167</v>
      </c>
      <c r="C8317" t="s">
        <v>53</v>
      </c>
      <c r="D8317">
        <v>12</v>
      </c>
      <c r="E8317">
        <v>17274.87</v>
      </c>
      <c r="F8317">
        <v>0.02</v>
      </c>
      <c r="G8317" t="s">
        <v>26</v>
      </c>
      <c r="H8317">
        <v>2028.12</v>
      </c>
      <c r="I8317">
        <v>1360.14</v>
      </c>
      <c r="J8317">
        <v>14.7</v>
      </c>
      <c r="K8317" t="s">
        <v>760</v>
      </c>
      <c r="L8317" t="s">
        <v>806</v>
      </c>
      <c r="M8317" t="s">
        <v>144</v>
      </c>
      <c r="N8317" t="s">
        <v>28</v>
      </c>
      <c r="O8317" t="s">
        <v>33</v>
      </c>
      <c r="P8317" t="s">
        <v>95</v>
      </c>
      <c r="Q8317">
        <v>0.59</v>
      </c>
      <c r="R8317" s="1">
        <v>40169</v>
      </c>
    </row>
    <row r="8318" spans="1:18" x14ac:dyDescent="0.25">
      <c r="A8318">
        <v>8353</v>
      </c>
      <c r="B8318" s="1">
        <v>39948</v>
      </c>
      <c r="C8318" t="s">
        <v>45</v>
      </c>
      <c r="D8318">
        <v>34</v>
      </c>
      <c r="E8318">
        <v>286.89999999999998</v>
      </c>
      <c r="F8318">
        <v>0.06</v>
      </c>
      <c r="G8318" t="s">
        <v>19</v>
      </c>
      <c r="H8318">
        <v>-36.630000000000003</v>
      </c>
      <c r="I8318">
        <v>8.32</v>
      </c>
      <c r="J8318">
        <v>2.38</v>
      </c>
      <c r="K8318" t="s">
        <v>760</v>
      </c>
      <c r="L8318" t="s">
        <v>806</v>
      </c>
      <c r="M8318" t="s">
        <v>144</v>
      </c>
      <c r="N8318" t="s">
        <v>28</v>
      </c>
      <c r="O8318" t="s">
        <v>33</v>
      </c>
      <c r="P8318" t="s">
        <v>49</v>
      </c>
      <c r="Q8318">
        <v>0.74</v>
      </c>
      <c r="R8318" s="1">
        <v>39950</v>
      </c>
    </row>
    <row r="8319" spans="1:18" x14ac:dyDescent="0.25">
      <c r="A8319">
        <v>8353</v>
      </c>
      <c r="B8319" s="1">
        <v>39948</v>
      </c>
      <c r="C8319" t="s">
        <v>45</v>
      </c>
      <c r="D8319">
        <v>16</v>
      </c>
      <c r="E8319">
        <v>46.4</v>
      </c>
      <c r="F8319">
        <v>0.08</v>
      </c>
      <c r="G8319" t="s">
        <v>19</v>
      </c>
      <c r="H8319">
        <v>-2.12</v>
      </c>
      <c r="I8319">
        <v>2.94</v>
      </c>
      <c r="J8319">
        <v>0.96</v>
      </c>
      <c r="K8319" t="s">
        <v>760</v>
      </c>
      <c r="L8319" t="s">
        <v>806</v>
      </c>
      <c r="M8319" t="s">
        <v>144</v>
      </c>
      <c r="N8319" t="s">
        <v>28</v>
      </c>
      <c r="O8319" t="s">
        <v>23</v>
      </c>
      <c r="P8319" t="s">
        <v>61</v>
      </c>
      <c r="Q8319">
        <v>0.57999999999999996</v>
      </c>
      <c r="R8319" s="1">
        <v>39950</v>
      </c>
    </row>
    <row r="8320" spans="1:18" x14ac:dyDescent="0.25">
      <c r="A8320">
        <v>9221</v>
      </c>
      <c r="B8320" s="1">
        <v>40546</v>
      </c>
      <c r="C8320" t="s">
        <v>18</v>
      </c>
      <c r="D8320">
        <v>9</v>
      </c>
      <c r="E8320">
        <v>79.64</v>
      </c>
      <c r="F8320">
        <v>0.03</v>
      </c>
      <c r="G8320" t="s">
        <v>19</v>
      </c>
      <c r="H8320">
        <v>-377.74</v>
      </c>
      <c r="I8320">
        <v>3.25</v>
      </c>
      <c r="J8320">
        <v>49</v>
      </c>
      <c r="K8320" t="s">
        <v>855</v>
      </c>
      <c r="L8320" t="s">
        <v>806</v>
      </c>
      <c r="M8320" t="s">
        <v>144</v>
      </c>
      <c r="N8320" t="s">
        <v>28</v>
      </c>
      <c r="O8320" t="s">
        <v>23</v>
      </c>
      <c r="P8320" t="s">
        <v>29</v>
      </c>
      <c r="Q8320">
        <v>0.56000000000000005</v>
      </c>
      <c r="R8320" s="1">
        <v>40550</v>
      </c>
    </row>
    <row r="8321" spans="1:18" x14ac:dyDescent="0.25">
      <c r="A8321">
        <v>9221</v>
      </c>
      <c r="B8321" s="1">
        <v>40546</v>
      </c>
      <c r="C8321" t="s">
        <v>18</v>
      </c>
      <c r="D8321">
        <v>25</v>
      </c>
      <c r="E8321">
        <v>1527.42</v>
      </c>
      <c r="F8321">
        <v>0.04</v>
      </c>
      <c r="G8321" t="s">
        <v>19</v>
      </c>
      <c r="H8321">
        <v>326.39999999999998</v>
      </c>
      <c r="I8321">
        <v>60.98</v>
      </c>
      <c r="J8321">
        <v>19.989999999999998</v>
      </c>
      <c r="K8321" t="s">
        <v>855</v>
      </c>
      <c r="L8321" t="s">
        <v>806</v>
      </c>
      <c r="M8321" t="s">
        <v>144</v>
      </c>
      <c r="N8321" t="s">
        <v>28</v>
      </c>
      <c r="O8321" t="s">
        <v>23</v>
      </c>
      <c r="P8321" t="s">
        <v>52</v>
      </c>
      <c r="Q8321">
        <v>0.38</v>
      </c>
      <c r="R8321" s="1">
        <v>40550</v>
      </c>
    </row>
    <row r="8322" spans="1:18" x14ac:dyDescent="0.25">
      <c r="A8322">
        <v>9286</v>
      </c>
      <c r="B8322" s="1">
        <v>40636</v>
      </c>
      <c r="C8322" t="s">
        <v>53</v>
      </c>
      <c r="D8322">
        <v>26</v>
      </c>
      <c r="E8322">
        <v>123.16</v>
      </c>
      <c r="F8322">
        <v>0.1</v>
      </c>
      <c r="G8322" t="s">
        <v>19</v>
      </c>
      <c r="H8322">
        <v>45.79</v>
      </c>
      <c r="I8322">
        <v>4.9800000000000004</v>
      </c>
      <c r="J8322">
        <v>0.8</v>
      </c>
      <c r="K8322" t="s">
        <v>854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0.36</v>
      </c>
      <c r="R8322" s="1">
        <v>40638</v>
      </c>
    </row>
    <row r="8323" spans="1:18" x14ac:dyDescent="0.25">
      <c r="A8323">
        <v>9985</v>
      </c>
      <c r="B8323" s="1">
        <v>40397</v>
      </c>
      <c r="C8323" t="s">
        <v>18</v>
      </c>
      <c r="D8323">
        <v>12</v>
      </c>
      <c r="E8323">
        <v>81.900000000000006</v>
      </c>
      <c r="F8323">
        <v>0.08</v>
      </c>
      <c r="G8323" t="s">
        <v>19</v>
      </c>
      <c r="H8323">
        <v>-23.52</v>
      </c>
      <c r="I8323">
        <v>6.68</v>
      </c>
      <c r="J8323">
        <v>5.2</v>
      </c>
      <c r="K8323" t="s">
        <v>851</v>
      </c>
      <c r="L8323" t="s">
        <v>806</v>
      </c>
      <c r="M8323" t="s">
        <v>144</v>
      </c>
      <c r="N8323" t="s">
        <v>28</v>
      </c>
      <c r="O8323" t="s">
        <v>23</v>
      </c>
      <c r="P8323" t="s">
        <v>44</v>
      </c>
      <c r="Q8323">
        <v>0.37</v>
      </c>
      <c r="R8323" s="1">
        <v>40397</v>
      </c>
    </row>
    <row r="8324" spans="1:18" x14ac:dyDescent="0.25">
      <c r="A8324">
        <v>10212</v>
      </c>
      <c r="B8324" s="1">
        <v>40321</v>
      </c>
      <c r="C8324" t="s">
        <v>18</v>
      </c>
      <c r="D8324">
        <v>14</v>
      </c>
      <c r="E8324">
        <v>74.02</v>
      </c>
      <c r="F8324">
        <v>0.02</v>
      </c>
      <c r="G8324" t="s">
        <v>19</v>
      </c>
      <c r="H8324">
        <v>-2.91</v>
      </c>
      <c r="I8324">
        <v>5.08</v>
      </c>
      <c r="J8324">
        <v>3.63</v>
      </c>
      <c r="K8324" t="s">
        <v>854</v>
      </c>
      <c r="L8324" t="s">
        <v>806</v>
      </c>
      <c r="M8324" t="s">
        <v>144</v>
      </c>
      <c r="N8324" t="s">
        <v>28</v>
      </c>
      <c r="O8324" t="s">
        <v>37</v>
      </c>
      <c r="P8324" t="s">
        <v>38</v>
      </c>
      <c r="Q8324">
        <v>0.51</v>
      </c>
      <c r="R8324" s="1">
        <v>40323</v>
      </c>
    </row>
    <row r="8325" spans="1:18" x14ac:dyDescent="0.25">
      <c r="A8325">
        <v>10212</v>
      </c>
      <c r="B8325" s="1">
        <v>40321</v>
      </c>
      <c r="C8325" t="s">
        <v>18</v>
      </c>
      <c r="D8325">
        <v>22</v>
      </c>
      <c r="E8325">
        <v>1276.17</v>
      </c>
      <c r="F8325">
        <v>0</v>
      </c>
      <c r="G8325" t="s">
        <v>19</v>
      </c>
      <c r="H8325">
        <v>564.22</v>
      </c>
      <c r="I8325">
        <v>55.48</v>
      </c>
      <c r="J8325">
        <v>6.79</v>
      </c>
      <c r="K8325" t="s">
        <v>854</v>
      </c>
      <c r="L8325" t="s">
        <v>806</v>
      </c>
      <c r="M8325" t="s">
        <v>144</v>
      </c>
      <c r="N8325" t="s">
        <v>28</v>
      </c>
      <c r="O8325" t="s">
        <v>23</v>
      </c>
      <c r="P8325" t="s">
        <v>44</v>
      </c>
      <c r="Q8325">
        <v>0.37</v>
      </c>
      <c r="R8325" s="1">
        <v>40325</v>
      </c>
    </row>
    <row r="8326" spans="1:18" x14ac:dyDescent="0.25">
      <c r="A8326">
        <v>10439</v>
      </c>
      <c r="B8326" s="1">
        <v>40996</v>
      </c>
      <c r="C8326" t="s">
        <v>35</v>
      </c>
      <c r="D8326">
        <v>41</v>
      </c>
      <c r="E8326">
        <v>823.13</v>
      </c>
      <c r="F8326">
        <v>0</v>
      </c>
      <c r="G8326" t="s">
        <v>19</v>
      </c>
      <c r="H8326">
        <v>384.51</v>
      </c>
      <c r="I8326">
        <v>18.940000000000001</v>
      </c>
      <c r="J8326">
        <v>1.49</v>
      </c>
      <c r="K8326" t="s">
        <v>851</v>
      </c>
      <c r="L8326" t="s">
        <v>806</v>
      </c>
      <c r="M8326" t="s">
        <v>144</v>
      </c>
      <c r="N8326" t="s">
        <v>28</v>
      </c>
      <c r="O8326" t="s">
        <v>23</v>
      </c>
      <c r="P8326" t="s">
        <v>30</v>
      </c>
      <c r="Q8326">
        <v>0.35</v>
      </c>
      <c r="R8326" s="1">
        <v>40998</v>
      </c>
    </row>
    <row r="8327" spans="1:18" x14ac:dyDescent="0.25">
      <c r="A8327">
        <v>10439</v>
      </c>
      <c r="B8327" s="1">
        <v>40996</v>
      </c>
      <c r="C8327" t="s">
        <v>35</v>
      </c>
      <c r="D8327">
        <v>30</v>
      </c>
      <c r="E8327">
        <v>569.61</v>
      </c>
      <c r="F8327">
        <v>0.02</v>
      </c>
      <c r="G8327" t="s">
        <v>19</v>
      </c>
      <c r="H8327">
        <v>-48.44</v>
      </c>
      <c r="I8327">
        <v>17.98</v>
      </c>
      <c r="J8327">
        <v>4</v>
      </c>
      <c r="K8327" t="s">
        <v>851</v>
      </c>
      <c r="L8327" t="s">
        <v>806</v>
      </c>
      <c r="M8327" t="s">
        <v>144</v>
      </c>
      <c r="N8327" t="s">
        <v>28</v>
      </c>
      <c r="O8327" t="s">
        <v>33</v>
      </c>
      <c r="P8327" t="s">
        <v>49</v>
      </c>
      <c r="Q8327">
        <v>0.79</v>
      </c>
      <c r="R8327" s="1">
        <v>40998</v>
      </c>
    </row>
    <row r="8328" spans="1:18" x14ac:dyDescent="0.25">
      <c r="A8328">
        <v>10439</v>
      </c>
      <c r="B8328" s="1">
        <v>40996</v>
      </c>
      <c r="C8328" t="s">
        <v>35</v>
      </c>
      <c r="D8328">
        <v>27</v>
      </c>
      <c r="E8328">
        <v>75.06</v>
      </c>
      <c r="F8328">
        <v>0.09</v>
      </c>
      <c r="G8328" t="s">
        <v>19</v>
      </c>
      <c r="H8328">
        <v>26.13</v>
      </c>
      <c r="I8328">
        <v>2.89</v>
      </c>
      <c r="J8328">
        <v>0.5</v>
      </c>
      <c r="K8328" t="s">
        <v>851</v>
      </c>
      <c r="L8328" t="s">
        <v>806</v>
      </c>
      <c r="M8328" t="s">
        <v>144</v>
      </c>
      <c r="N8328" t="s">
        <v>28</v>
      </c>
      <c r="O8328" t="s">
        <v>23</v>
      </c>
      <c r="P8328" t="s">
        <v>58</v>
      </c>
      <c r="Q8328">
        <v>0.38</v>
      </c>
      <c r="R8328" s="1">
        <v>40997</v>
      </c>
    </row>
    <row r="8329" spans="1:18" x14ac:dyDescent="0.25">
      <c r="A8329">
        <v>10439</v>
      </c>
      <c r="B8329" s="1">
        <v>40996</v>
      </c>
      <c r="C8329" t="s">
        <v>35</v>
      </c>
      <c r="D8329">
        <v>46</v>
      </c>
      <c r="E8329">
        <v>225.13</v>
      </c>
      <c r="F8329">
        <v>0.01</v>
      </c>
      <c r="G8329" t="s">
        <v>40</v>
      </c>
      <c r="H8329">
        <v>-205.75</v>
      </c>
      <c r="I8329">
        <v>4.4800000000000004</v>
      </c>
      <c r="J8329">
        <v>7.24</v>
      </c>
      <c r="K8329" t="s">
        <v>851</v>
      </c>
      <c r="L8329" t="s">
        <v>806</v>
      </c>
      <c r="M8329" t="s">
        <v>144</v>
      </c>
      <c r="N8329" t="s">
        <v>28</v>
      </c>
      <c r="O8329" t="s">
        <v>37</v>
      </c>
      <c r="P8329" t="s">
        <v>38</v>
      </c>
      <c r="Q8329">
        <v>0.54</v>
      </c>
      <c r="R8329" s="1">
        <v>40998</v>
      </c>
    </row>
    <row r="8330" spans="1:18" x14ac:dyDescent="0.25">
      <c r="A8330">
        <v>10464</v>
      </c>
      <c r="B8330" s="1">
        <v>40035</v>
      </c>
      <c r="C8330" t="s">
        <v>53</v>
      </c>
      <c r="D8330">
        <v>23</v>
      </c>
      <c r="E8330">
        <v>121.73</v>
      </c>
      <c r="F8330">
        <v>0.01</v>
      </c>
      <c r="G8330" t="s">
        <v>19</v>
      </c>
      <c r="H8330">
        <v>-69.069999999999993</v>
      </c>
      <c r="I8330">
        <v>4.9800000000000004</v>
      </c>
      <c r="J8330">
        <v>6.07</v>
      </c>
      <c r="K8330" t="s">
        <v>760</v>
      </c>
      <c r="L8330" t="s">
        <v>806</v>
      </c>
      <c r="M8330" t="s">
        <v>144</v>
      </c>
      <c r="N8330" t="s">
        <v>28</v>
      </c>
      <c r="O8330" t="s">
        <v>23</v>
      </c>
      <c r="P8330" t="s">
        <v>44</v>
      </c>
      <c r="Q8330">
        <v>0.36</v>
      </c>
      <c r="R8330" s="1">
        <v>40036</v>
      </c>
    </row>
    <row r="8331" spans="1:18" x14ac:dyDescent="0.25">
      <c r="A8331">
        <v>11840</v>
      </c>
      <c r="B8331" s="1">
        <v>40039</v>
      </c>
      <c r="C8331" t="s">
        <v>53</v>
      </c>
      <c r="D8331">
        <v>43</v>
      </c>
      <c r="E8331">
        <v>181.5</v>
      </c>
      <c r="F8331">
        <v>0.08</v>
      </c>
      <c r="G8331" t="s">
        <v>19</v>
      </c>
      <c r="H8331">
        <v>-6.24</v>
      </c>
      <c r="I8331">
        <v>4.4800000000000004</v>
      </c>
      <c r="J8331">
        <v>2.5</v>
      </c>
      <c r="K8331" t="s">
        <v>850</v>
      </c>
      <c r="L8331" t="s">
        <v>806</v>
      </c>
      <c r="M8331" t="s">
        <v>144</v>
      </c>
      <c r="N8331" t="s">
        <v>28</v>
      </c>
      <c r="O8331" t="s">
        <v>23</v>
      </c>
      <c r="P8331" t="s">
        <v>52</v>
      </c>
      <c r="Q8331">
        <v>0.37</v>
      </c>
      <c r="R8331" s="1">
        <v>40040</v>
      </c>
    </row>
    <row r="8332" spans="1:18" x14ac:dyDescent="0.25">
      <c r="A8332">
        <v>11909</v>
      </c>
      <c r="B8332" s="1">
        <v>40141</v>
      </c>
      <c r="C8332" t="s">
        <v>35</v>
      </c>
      <c r="D8332">
        <v>11</v>
      </c>
      <c r="E8332">
        <v>194.17400000000001</v>
      </c>
      <c r="F8332">
        <v>0.03</v>
      </c>
      <c r="G8332" t="s">
        <v>19</v>
      </c>
      <c r="H8332">
        <v>-20.91</v>
      </c>
      <c r="I8332">
        <v>20.99</v>
      </c>
      <c r="J8332">
        <v>0.99</v>
      </c>
      <c r="K8332" t="s">
        <v>853</v>
      </c>
      <c r="L8332" t="s">
        <v>806</v>
      </c>
      <c r="M8332" t="s">
        <v>144</v>
      </c>
      <c r="N8332" t="s">
        <v>28</v>
      </c>
      <c r="O8332" t="s">
        <v>33</v>
      </c>
      <c r="P8332" t="s">
        <v>34</v>
      </c>
      <c r="Q8332">
        <v>0.56999999999999995</v>
      </c>
      <c r="R8332" s="1">
        <v>40143</v>
      </c>
    </row>
    <row r="8333" spans="1:18" x14ac:dyDescent="0.25">
      <c r="A8333">
        <v>11943</v>
      </c>
      <c r="B8333" s="1">
        <v>40275</v>
      </c>
      <c r="C8333" t="s">
        <v>18</v>
      </c>
      <c r="D8333">
        <v>49</v>
      </c>
      <c r="E8333">
        <v>657.94</v>
      </c>
      <c r="F8333">
        <v>0.09</v>
      </c>
      <c r="G8333" t="s">
        <v>19</v>
      </c>
      <c r="H8333">
        <v>7.35</v>
      </c>
      <c r="I8333">
        <v>14.45</v>
      </c>
      <c r="J8333">
        <v>7.17</v>
      </c>
      <c r="K8333" t="s">
        <v>853</v>
      </c>
      <c r="L8333" t="s">
        <v>806</v>
      </c>
      <c r="M8333" t="s">
        <v>144</v>
      </c>
      <c r="N8333" t="s">
        <v>28</v>
      </c>
      <c r="O8333" t="s">
        <v>23</v>
      </c>
      <c r="P8333" t="s">
        <v>30</v>
      </c>
      <c r="Q8333">
        <v>0.38</v>
      </c>
      <c r="R8333" s="1">
        <v>40282</v>
      </c>
    </row>
    <row r="8334" spans="1:18" x14ac:dyDescent="0.25">
      <c r="A8334">
        <v>11943</v>
      </c>
      <c r="B8334" s="1">
        <v>40275</v>
      </c>
      <c r="C8334" t="s">
        <v>18</v>
      </c>
      <c r="D8334">
        <v>19</v>
      </c>
      <c r="E8334">
        <v>1270.73</v>
      </c>
      <c r="F8334">
        <v>0.08</v>
      </c>
      <c r="G8334" t="s">
        <v>26</v>
      </c>
      <c r="H8334">
        <v>-425.72</v>
      </c>
      <c r="I8334">
        <v>70.98</v>
      </c>
      <c r="J8334">
        <v>30</v>
      </c>
      <c r="K8334" t="s">
        <v>853</v>
      </c>
      <c r="L8334" t="s">
        <v>806</v>
      </c>
      <c r="M8334" t="s">
        <v>144</v>
      </c>
      <c r="N8334" t="s">
        <v>28</v>
      </c>
      <c r="O8334" t="s">
        <v>37</v>
      </c>
      <c r="P8334" t="s">
        <v>68</v>
      </c>
      <c r="Q8334">
        <v>0.73</v>
      </c>
      <c r="R8334" s="1">
        <v>40277</v>
      </c>
    </row>
    <row r="8335" spans="1:18" x14ac:dyDescent="0.25">
      <c r="A8335">
        <v>12356</v>
      </c>
      <c r="B8335" s="1">
        <v>41200</v>
      </c>
      <c r="C8335" t="s">
        <v>53</v>
      </c>
      <c r="D8335">
        <v>39</v>
      </c>
      <c r="E8335">
        <v>243.05</v>
      </c>
      <c r="F8335">
        <v>0.02</v>
      </c>
      <c r="G8335" t="s">
        <v>19</v>
      </c>
      <c r="H8335">
        <v>-70.849999999999994</v>
      </c>
      <c r="I8335">
        <v>5.98</v>
      </c>
      <c r="J8335">
        <v>5.35</v>
      </c>
      <c r="K8335" t="s">
        <v>850</v>
      </c>
      <c r="L8335" t="s">
        <v>806</v>
      </c>
      <c r="M8335" t="s">
        <v>144</v>
      </c>
      <c r="N8335" t="s">
        <v>28</v>
      </c>
      <c r="O8335" t="s">
        <v>23</v>
      </c>
      <c r="P8335" t="s">
        <v>44</v>
      </c>
      <c r="Q8335">
        <v>0.4</v>
      </c>
      <c r="R8335" s="1">
        <v>41203</v>
      </c>
    </row>
    <row r="8336" spans="1:18" x14ac:dyDescent="0.25">
      <c r="A8336">
        <v>13031</v>
      </c>
      <c r="B8336" s="1">
        <v>41247</v>
      </c>
      <c r="C8336" t="s">
        <v>18</v>
      </c>
      <c r="D8336">
        <v>34</v>
      </c>
      <c r="E8336">
        <v>210.06</v>
      </c>
      <c r="F8336">
        <v>0.08</v>
      </c>
      <c r="G8336" t="s">
        <v>19</v>
      </c>
      <c r="H8336">
        <v>-135</v>
      </c>
      <c r="I8336">
        <v>6.48</v>
      </c>
      <c r="J8336">
        <v>7.37</v>
      </c>
      <c r="K8336" t="s">
        <v>545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41252</v>
      </c>
    </row>
    <row r="8337" spans="1:18" x14ac:dyDescent="0.25">
      <c r="A8337">
        <v>13126</v>
      </c>
      <c r="B8337" s="1">
        <v>40835</v>
      </c>
      <c r="C8337" t="s">
        <v>35</v>
      </c>
      <c r="D8337">
        <v>43</v>
      </c>
      <c r="E8337">
        <v>24233.54</v>
      </c>
      <c r="F8337">
        <v>7.0000000000000007E-2</v>
      </c>
      <c r="G8337" t="s">
        <v>19</v>
      </c>
      <c r="H8337">
        <v>6492.67</v>
      </c>
      <c r="I8337">
        <v>599.99</v>
      </c>
      <c r="J8337">
        <v>24.49</v>
      </c>
      <c r="K8337" t="s">
        <v>851</v>
      </c>
      <c r="L8337" t="s">
        <v>806</v>
      </c>
      <c r="M8337" t="s">
        <v>144</v>
      </c>
      <c r="N8337" t="s">
        <v>28</v>
      </c>
      <c r="O8337" t="s">
        <v>33</v>
      </c>
      <c r="P8337" t="s">
        <v>63</v>
      </c>
      <c r="Q8337">
        <v>0.5</v>
      </c>
      <c r="R8337" s="1">
        <v>40836</v>
      </c>
    </row>
    <row r="8338" spans="1:18" x14ac:dyDescent="0.25">
      <c r="A8338">
        <v>13126</v>
      </c>
      <c r="B8338" s="1">
        <v>40835</v>
      </c>
      <c r="C8338" t="s">
        <v>35</v>
      </c>
      <c r="D8338">
        <v>45</v>
      </c>
      <c r="E8338">
        <v>6325.65</v>
      </c>
      <c r="F8338">
        <v>0.02</v>
      </c>
      <c r="G8338" t="s">
        <v>26</v>
      </c>
      <c r="H8338">
        <v>114.46</v>
      </c>
      <c r="I8338">
        <v>135.99</v>
      </c>
      <c r="J8338">
        <v>28.63</v>
      </c>
      <c r="K8338" t="s">
        <v>851</v>
      </c>
      <c r="L8338" t="s">
        <v>806</v>
      </c>
      <c r="M8338" t="s">
        <v>144</v>
      </c>
      <c r="N8338" t="s">
        <v>28</v>
      </c>
      <c r="O8338" t="s">
        <v>37</v>
      </c>
      <c r="P8338" t="s">
        <v>68</v>
      </c>
      <c r="Q8338">
        <v>0.76</v>
      </c>
      <c r="R8338" s="1">
        <v>40837</v>
      </c>
    </row>
    <row r="8339" spans="1:18" x14ac:dyDescent="0.25">
      <c r="A8339">
        <v>13126</v>
      </c>
      <c r="B8339" s="1">
        <v>40835</v>
      </c>
      <c r="C8339" t="s">
        <v>35</v>
      </c>
      <c r="D8339">
        <v>2</v>
      </c>
      <c r="E8339">
        <v>380.62</v>
      </c>
      <c r="F8339">
        <v>0.02</v>
      </c>
      <c r="G8339" t="s">
        <v>26</v>
      </c>
      <c r="H8339">
        <v>-301.73</v>
      </c>
      <c r="I8339">
        <v>179.29</v>
      </c>
      <c r="J8339">
        <v>29.21</v>
      </c>
      <c r="K8339" t="s">
        <v>851</v>
      </c>
      <c r="L8339" t="s">
        <v>806</v>
      </c>
      <c r="M8339" t="s">
        <v>144</v>
      </c>
      <c r="N8339" t="s">
        <v>28</v>
      </c>
      <c r="O8339" t="s">
        <v>37</v>
      </c>
      <c r="P8339" t="s">
        <v>56</v>
      </c>
      <c r="Q8339">
        <v>0.74</v>
      </c>
      <c r="R8339" s="1">
        <v>40837</v>
      </c>
    </row>
    <row r="8340" spans="1:18" x14ac:dyDescent="0.25">
      <c r="A8340">
        <v>14789</v>
      </c>
      <c r="B8340" s="1">
        <v>40511</v>
      </c>
      <c r="C8340" t="s">
        <v>35</v>
      </c>
      <c r="D8340">
        <v>37</v>
      </c>
      <c r="E8340">
        <v>438.07</v>
      </c>
      <c r="F8340">
        <v>0</v>
      </c>
      <c r="G8340" t="s">
        <v>40</v>
      </c>
      <c r="H8340">
        <v>12.06</v>
      </c>
      <c r="I8340">
        <v>10.89</v>
      </c>
      <c r="J8340">
        <v>4.5</v>
      </c>
      <c r="K8340" t="s">
        <v>545</v>
      </c>
      <c r="L8340" t="s">
        <v>806</v>
      </c>
      <c r="M8340" t="s">
        <v>144</v>
      </c>
      <c r="N8340" t="s">
        <v>28</v>
      </c>
      <c r="O8340" t="s">
        <v>23</v>
      </c>
      <c r="P8340" t="s">
        <v>29</v>
      </c>
      <c r="Q8340">
        <v>0.59</v>
      </c>
      <c r="R8340" s="1">
        <v>40513</v>
      </c>
    </row>
    <row r="8341" spans="1:18" x14ac:dyDescent="0.25">
      <c r="A8341">
        <v>14789</v>
      </c>
      <c r="B8341" s="1">
        <v>40511</v>
      </c>
      <c r="C8341" t="s">
        <v>35</v>
      </c>
      <c r="D8341">
        <v>19</v>
      </c>
      <c r="E8341">
        <v>116.37</v>
      </c>
      <c r="F8341">
        <v>0.03</v>
      </c>
      <c r="G8341" t="s">
        <v>19</v>
      </c>
      <c r="H8341">
        <v>-32.6</v>
      </c>
      <c r="I8341">
        <v>5.58</v>
      </c>
      <c r="J8341">
        <v>5.3</v>
      </c>
      <c r="K8341" t="s">
        <v>545</v>
      </c>
      <c r="L8341" t="s">
        <v>806</v>
      </c>
      <c r="M8341" t="s">
        <v>144</v>
      </c>
      <c r="N8341" t="s">
        <v>28</v>
      </c>
      <c r="O8341" t="s">
        <v>23</v>
      </c>
      <c r="P8341" t="s">
        <v>52</v>
      </c>
      <c r="Q8341">
        <v>0.35</v>
      </c>
      <c r="R8341" s="1">
        <v>40512</v>
      </c>
    </row>
    <row r="8342" spans="1:18" x14ac:dyDescent="0.25">
      <c r="A8342">
        <v>18279</v>
      </c>
      <c r="B8342" s="1">
        <v>39870</v>
      </c>
      <c r="C8342" t="s">
        <v>45</v>
      </c>
      <c r="D8342">
        <v>22</v>
      </c>
      <c r="E8342">
        <v>184.35</v>
      </c>
      <c r="F8342">
        <v>7.0000000000000007E-2</v>
      </c>
      <c r="G8342" t="s">
        <v>19</v>
      </c>
      <c r="H8342">
        <v>11.95</v>
      </c>
      <c r="I8342">
        <v>8.33</v>
      </c>
      <c r="J8342">
        <v>1.99</v>
      </c>
      <c r="K8342" t="s">
        <v>853</v>
      </c>
      <c r="L8342" t="s">
        <v>806</v>
      </c>
      <c r="M8342" t="s">
        <v>144</v>
      </c>
      <c r="N8342" t="s">
        <v>28</v>
      </c>
      <c r="O8342" t="s">
        <v>33</v>
      </c>
      <c r="P8342" t="s">
        <v>49</v>
      </c>
      <c r="Q8342">
        <v>0.52</v>
      </c>
      <c r="R8342" s="1">
        <v>39872</v>
      </c>
    </row>
    <row r="8343" spans="1:18" x14ac:dyDescent="0.25">
      <c r="A8343">
        <v>18279</v>
      </c>
      <c r="B8343" s="1">
        <v>39870</v>
      </c>
      <c r="C8343" t="s">
        <v>45</v>
      </c>
      <c r="D8343">
        <v>20</v>
      </c>
      <c r="E8343">
        <v>10281.790000000001</v>
      </c>
      <c r="F8343">
        <v>0.03</v>
      </c>
      <c r="G8343" t="s">
        <v>19</v>
      </c>
      <c r="H8343">
        <v>3272.9</v>
      </c>
      <c r="I8343">
        <v>499.99</v>
      </c>
      <c r="J8343">
        <v>24.49</v>
      </c>
      <c r="K8343" t="s">
        <v>853</v>
      </c>
      <c r="L8343" t="s">
        <v>806</v>
      </c>
      <c r="M8343" t="s">
        <v>144</v>
      </c>
      <c r="N8343" t="s">
        <v>28</v>
      </c>
      <c r="O8343" t="s">
        <v>33</v>
      </c>
      <c r="P8343" t="s">
        <v>63</v>
      </c>
      <c r="Q8343">
        <v>0.36</v>
      </c>
      <c r="R8343" s="1">
        <v>39871</v>
      </c>
    </row>
    <row r="8344" spans="1:18" x14ac:dyDescent="0.25">
      <c r="A8344">
        <v>18503</v>
      </c>
      <c r="B8344" s="1">
        <v>40668</v>
      </c>
      <c r="C8344" t="s">
        <v>35</v>
      </c>
      <c r="D8344">
        <v>46</v>
      </c>
      <c r="E8344">
        <v>6637.63</v>
      </c>
      <c r="F8344">
        <v>0.03</v>
      </c>
      <c r="G8344" t="s">
        <v>26</v>
      </c>
      <c r="H8344">
        <v>1487.94</v>
      </c>
      <c r="I8344">
        <v>145.44999999999999</v>
      </c>
      <c r="J8344">
        <v>17.850000000000001</v>
      </c>
      <c r="K8344" t="s">
        <v>545</v>
      </c>
      <c r="L8344" t="s">
        <v>806</v>
      </c>
      <c r="M8344" t="s">
        <v>144</v>
      </c>
      <c r="N8344" t="s">
        <v>28</v>
      </c>
      <c r="O8344" t="s">
        <v>33</v>
      </c>
      <c r="P8344" t="s">
        <v>95</v>
      </c>
      <c r="Q8344">
        <v>0.56000000000000005</v>
      </c>
      <c r="R8344" s="1">
        <v>40670</v>
      </c>
    </row>
    <row r="8345" spans="1:18" x14ac:dyDescent="0.25">
      <c r="A8345">
        <v>18503</v>
      </c>
      <c r="B8345" s="1">
        <v>40668</v>
      </c>
      <c r="C8345" t="s">
        <v>35</v>
      </c>
      <c r="D8345">
        <v>13</v>
      </c>
      <c r="E8345">
        <v>928.90549999999996</v>
      </c>
      <c r="F8345">
        <v>0.06</v>
      </c>
      <c r="G8345" t="s">
        <v>19</v>
      </c>
      <c r="H8345">
        <v>-23.93</v>
      </c>
      <c r="I8345">
        <v>85.99</v>
      </c>
      <c r="J8345">
        <v>2.79</v>
      </c>
      <c r="K8345" t="s">
        <v>545</v>
      </c>
      <c r="L8345" t="s">
        <v>806</v>
      </c>
      <c r="M8345" t="s">
        <v>144</v>
      </c>
      <c r="N8345" t="s">
        <v>28</v>
      </c>
      <c r="O8345" t="s">
        <v>33</v>
      </c>
      <c r="P8345" t="s">
        <v>34</v>
      </c>
      <c r="Q8345">
        <v>0.57999999999999996</v>
      </c>
      <c r="R8345" s="1">
        <v>40670</v>
      </c>
    </row>
    <row r="8346" spans="1:18" x14ac:dyDescent="0.25">
      <c r="A8346">
        <v>23842</v>
      </c>
      <c r="B8346" s="1">
        <v>40438</v>
      </c>
      <c r="C8346" t="s">
        <v>18</v>
      </c>
      <c r="D8346">
        <v>20</v>
      </c>
      <c r="E8346">
        <v>127.16</v>
      </c>
      <c r="F8346">
        <v>0.1</v>
      </c>
      <c r="G8346" t="s">
        <v>19</v>
      </c>
      <c r="H8346">
        <v>-74.03</v>
      </c>
      <c r="I8346">
        <v>6.68</v>
      </c>
      <c r="J8346">
        <v>6.92</v>
      </c>
      <c r="K8346" t="s">
        <v>850</v>
      </c>
      <c r="L8346" t="s">
        <v>806</v>
      </c>
      <c r="M8346" t="s">
        <v>144</v>
      </c>
      <c r="N8346" t="s">
        <v>28</v>
      </c>
      <c r="O8346" t="s">
        <v>23</v>
      </c>
      <c r="P8346" t="s">
        <v>44</v>
      </c>
      <c r="Q8346">
        <v>0.37</v>
      </c>
      <c r="R8346" s="1">
        <v>40445</v>
      </c>
    </row>
    <row r="8347" spans="1:18" x14ac:dyDescent="0.25">
      <c r="A8347">
        <v>24391</v>
      </c>
      <c r="B8347" s="1">
        <v>39878</v>
      </c>
      <c r="C8347" t="s">
        <v>18</v>
      </c>
      <c r="D8347">
        <v>14</v>
      </c>
      <c r="E8347">
        <v>3236.8</v>
      </c>
      <c r="F8347">
        <v>0.08</v>
      </c>
      <c r="G8347" t="s">
        <v>26</v>
      </c>
      <c r="H8347">
        <v>501.69</v>
      </c>
      <c r="I8347">
        <v>230.98</v>
      </c>
      <c r="J8347">
        <v>23.78</v>
      </c>
      <c r="K8347" t="s">
        <v>851</v>
      </c>
      <c r="L8347" t="s">
        <v>806</v>
      </c>
      <c r="M8347" t="s">
        <v>144</v>
      </c>
      <c r="N8347" t="s">
        <v>28</v>
      </c>
      <c r="O8347" t="s">
        <v>37</v>
      </c>
      <c r="P8347" t="s">
        <v>56</v>
      </c>
      <c r="Q8347">
        <v>0.6</v>
      </c>
      <c r="R8347" s="1">
        <v>39882</v>
      </c>
    </row>
    <row r="8348" spans="1:18" x14ac:dyDescent="0.25">
      <c r="A8348">
        <v>24996</v>
      </c>
      <c r="B8348" s="1">
        <v>40811</v>
      </c>
      <c r="C8348" t="s">
        <v>53</v>
      </c>
      <c r="D8348">
        <v>36</v>
      </c>
      <c r="E8348">
        <v>1793.24</v>
      </c>
      <c r="F8348">
        <v>0.01</v>
      </c>
      <c r="G8348" t="s">
        <v>19</v>
      </c>
      <c r="H8348">
        <v>739.36</v>
      </c>
      <c r="I8348">
        <v>46.89</v>
      </c>
      <c r="J8348">
        <v>5.0999999999999996</v>
      </c>
      <c r="K8348" t="s">
        <v>848</v>
      </c>
      <c r="L8348" t="s">
        <v>806</v>
      </c>
      <c r="M8348" t="s">
        <v>144</v>
      </c>
      <c r="N8348" t="s">
        <v>28</v>
      </c>
      <c r="O8348" t="s">
        <v>23</v>
      </c>
      <c r="P8348" t="s">
        <v>29</v>
      </c>
      <c r="Q8348">
        <v>0.46</v>
      </c>
      <c r="R8348" s="1">
        <v>40812</v>
      </c>
    </row>
    <row r="8349" spans="1:18" x14ac:dyDescent="0.25">
      <c r="A8349">
        <v>24996</v>
      </c>
      <c r="B8349" s="1">
        <v>40811</v>
      </c>
      <c r="C8349" t="s">
        <v>53</v>
      </c>
      <c r="D8349">
        <v>2</v>
      </c>
      <c r="E8349">
        <v>143.667</v>
      </c>
      <c r="F8349">
        <v>0.09</v>
      </c>
      <c r="G8349" t="s">
        <v>19</v>
      </c>
      <c r="H8349">
        <v>-363.55</v>
      </c>
      <c r="I8349">
        <v>85.99</v>
      </c>
      <c r="J8349">
        <v>1.25</v>
      </c>
      <c r="K8349" t="s">
        <v>848</v>
      </c>
      <c r="L8349" t="s">
        <v>806</v>
      </c>
      <c r="M8349" t="s">
        <v>144</v>
      </c>
      <c r="N8349" t="s">
        <v>28</v>
      </c>
      <c r="O8349" t="s">
        <v>33</v>
      </c>
      <c r="P8349" t="s">
        <v>34</v>
      </c>
      <c r="Q8349">
        <v>0.39</v>
      </c>
      <c r="R8349" s="1">
        <v>40813</v>
      </c>
    </row>
    <row r="8350" spans="1:18" x14ac:dyDescent="0.25">
      <c r="A8350">
        <v>26723</v>
      </c>
      <c r="B8350" s="1">
        <v>40605</v>
      </c>
      <c r="C8350" t="s">
        <v>18</v>
      </c>
      <c r="D8350">
        <v>8</v>
      </c>
      <c r="E8350">
        <v>441.80450000000002</v>
      </c>
      <c r="F8350">
        <v>0.03</v>
      </c>
      <c r="G8350" t="s">
        <v>19</v>
      </c>
      <c r="H8350">
        <v>-201.49</v>
      </c>
      <c r="I8350">
        <v>65.989999999999995</v>
      </c>
      <c r="J8350">
        <v>7.69</v>
      </c>
      <c r="K8350" t="s">
        <v>848</v>
      </c>
      <c r="L8350" t="s">
        <v>806</v>
      </c>
      <c r="M8350" t="s">
        <v>144</v>
      </c>
      <c r="N8350" t="s">
        <v>28</v>
      </c>
      <c r="O8350" t="s">
        <v>33</v>
      </c>
      <c r="P8350" t="s">
        <v>34</v>
      </c>
      <c r="Q8350">
        <v>0.59</v>
      </c>
      <c r="R8350" s="1">
        <v>40610</v>
      </c>
    </row>
    <row r="8351" spans="1:18" x14ac:dyDescent="0.25">
      <c r="A8351">
        <v>27463</v>
      </c>
      <c r="B8351" s="1">
        <v>40130</v>
      </c>
      <c r="C8351" t="s">
        <v>45</v>
      </c>
      <c r="D8351">
        <v>31</v>
      </c>
      <c r="E8351">
        <v>835.11</v>
      </c>
      <c r="F8351">
        <v>0</v>
      </c>
      <c r="G8351" t="s">
        <v>19</v>
      </c>
      <c r="H8351">
        <v>213.79</v>
      </c>
      <c r="I8351">
        <v>25.38</v>
      </c>
      <c r="J8351">
        <v>8.99</v>
      </c>
      <c r="K8351" t="s">
        <v>854</v>
      </c>
      <c r="L8351" t="s">
        <v>806</v>
      </c>
      <c r="M8351" t="s">
        <v>144</v>
      </c>
      <c r="N8351" t="s">
        <v>28</v>
      </c>
      <c r="O8351" t="s">
        <v>37</v>
      </c>
      <c r="P8351" t="s">
        <v>38</v>
      </c>
      <c r="Q8351">
        <v>0.5</v>
      </c>
      <c r="R8351" s="1">
        <v>40132</v>
      </c>
    </row>
    <row r="8352" spans="1:18" x14ac:dyDescent="0.25">
      <c r="A8352">
        <v>27463</v>
      </c>
      <c r="B8352" s="1">
        <v>40130</v>
      </c>
      <c r="C8352" t="s">
        <v>45</v>
      </c>
      <c r="D8352">
        <v>10</v>
      </c>
      <c r="E8352">
        <v>54.52</v>
      </c>
      <c r="F8352">
        <v>0.01</v>
      </c>
      <c r="G8352" t="s">
        <v>19</v>
      </c>
      <c r="H8352">
        <v>-20.57</v>
      </c>
      <c r="I8352">
        <v>4.9800000000000004</v>
      </c>
      <c r="J8352">
        <v>4.72</v>
      </c>
      <c r="K8352" t="s">
        <v>854</v>
      </c>
      <c r="L8352" t="s">
        <v>806</v>
      </c>
      <c r="M8352" t="s">
        <v>144</v>
      </c>
      <c r="N8352" t="s">
        <v>28</v>
      </c>
      <c r="O8352" t="s">
        <v>23</v>
      </c>
      <c r="P8352" t="s">
        <v>44</v>
      </c>
      <c r="Q8352">
        <v>0.36</v>
      </c>
      <c r="R8352" s="1">
        <v>40131</v>
      </c>
    </row>
    <row r="8353" spans="1:18" x14ac:dyDescent="0.25">
      <c r="A8353">
        <v>28934</v>
      </c>
      <c r="B8353" s="1">
        <v>41241</v>
      </c>
      <c r="C8353" t="s">
        <v>45</v>
      </c>
      <c r="D8353">
        <v>12</v>
      </c>
      <c r="E8353">
        <v>1272.3499999999999</v>
      </c>
      <c r="F8353">
        <v>0</v>
      </c>
      <c r="G8353" t="s">
        <v>19</v>
      </c>
      <c r="H8353">
        <v>297.57</v>
      </c>
      <c r="I8353">
        <v>100.98</v>
      </c>
      <c r="J8353">
        <v>7.18</v>
      </c>
      <c r="K8353" t="s">
        <v>853</v>
      </c>
      <c r="L8353" t="s">
        <v>806</v>
      </c>
      <c r="M8353" t="s">
        <v>144</v>
      </c>
      <c r="N8353" t="s">
        <v>28</v>
      </c>
      <c r="O8353" t="s">
        <v>33</v>
      </c>
      <c r="P8353" t="s">
        <v>49</v>
      </c>
      <c r="Q8353">
        <v>0.4</v>
      </c>
      <c r="R8353" s="1">
        <v>41242</v>
      </c>
    </row>
    <row r="8354" spans="1:18" x14ac:dyDescent="0.25">
      <c r="A8354">
        <v>28934</v>
      </c>
      <c r="B8354" s="1">
        <v>41241</v>
      </c>
      <c r="C8354" t="s">
        <v>45</v>
      </c>
      <c r="D8354">
        <v>26</v>
      </c>
      <c r="E8354">
        <v>4000.35</v>
      </c>
      <c r="F8354">
        <v>7.0000000000000007E-2</v>
      </c>
      <c r="G8354" t="s">
        <v>26</v>
      </c>
      <c r="H8354">
        <v>303.39</v>
      </c>
      <c r="I8354">
        <v>160.97999999999999</v>
      </c>
      <c r="J8354">
        <v>30</v>
      </c>
      <c r="K8354" t="s">
        <v>853</v>
      </c>
      <c r="L8354" t="s">
        <v>806</v>
      </c>
      <c r="M8354" t="s">
        <v>144</v>
      </c>
      <c r="N8354" t="s">
        <v>28</v>
      </c>
      <c r="O8354" t="s">
        <v>37</v>
      </c>
      <c r="P8354" t="s">
        <v>68</v>
      </c>
      <c r="Q8354">
        <v>0.62</v>
      </c>
      <c r="R8354" s="1">
        <v>41243</v>
      </c>
    </row>
    <row r="8355" spans="1:18" x14ac:dyDescent="0.25">
      <c r="A8355">
        <v>28934</v>
      </c>
      <c r="B8355" s="1">
        <v>41241</v>
      </c>
      <c r="C8355" t="s">
        <v>45</v>
      </c>
      <c r="D8355">
        <v>26</v>
      </c>
      <c r="E8355">
        <v>3356.92</v>
      </c>
      <c r="F8355">
        <v>0</v>
      </c>
      <c r="G8355" t="s">
        <v>40</v>
      </c>
      <c r="H8355">
        <v>1555.9</v>
      </c>
      <c r="I8355">
        <v>120.97</v>
      </c>
      <c r="J8355">
        <v>7.11</v>
      </c>
      <c r="K8355" t="s">
        <v>853</v>
      </c>
      <c r="L8355" t="s">
        <v>806</v>
      </c>
      <c r="M8355" t="s">
        <v>144</v>
      </c>
      <c r="N8355" t="s">
        <v>28</v>
      </c>
      <c r="O8355" t="s">
        <v>33</v>
      </c>
      <c r="P8355" t="s">
        <v>95</v>
      </c>
      <c r="Q8355">
        <v>0.36</v>
      </c>
      <c r="R8355" s="1">
        <v>41243</v>
      </c>
    </row>
    <row r="8356" spans="1:18" x14ac:dyDescent="0.25">
      <c r="A8356">
        <v>29536</v>
      </c>
      <c r="B8356" s="1">
        <v>41159</v>
      </c>
      <c r="C8356" t="s">
        <v>45</v>
      </c>
      <c r="D8356">
        <v>5</v>
      </c>
      <c r="E8356">
        <v>495.32</v>
      </c>
      <c r="F8356">
        <v>0.05</v>
      </c>
      <c r="G8356" t="s">
        <v>26</v>
      </c>
      <c r="H8356">
        <v>-72.73</v>
      </c>
      <c r="I8356">
        <v>100.98</v>
      </c>
      <c r="J8356">
        <v>15.66</v>
      </c>
      <c r="K8356" t="s">
        <v>851</v>
      </c>
      <c r="L8356" t="s">
        <v>806</v>
      </c>
      <c r="M8356" t="s">
        <v>144</v>
      </c>
      <c r="N8356" t="s">
        <v>28</v>
      </c>
      <c r="O8356" t="s">
        <v>23</v>
      </c>
      <c r="P8356" t="s">
        <v>29</v>
      </c>
      <c r="Q8356">
        <v>0.56999999999999995</v>
      </c>
      <c r="R8356" s="1">
        <v>41161</v>
      </c>
    </row>
    <row r="8357" spans="1:18" x14ac:dyDescent="0.25">
      <c r="A8357">
        <v>29536</v>
      </c>
      <c r="B8357" s="1">
        <v>41159</v>
      </c>
      <c r="C8357" t="s">
        <v>45</v>
      </c>
      <c r="D8357">
        <v>11</v>
      </c>
      <c r="E8357">
        <v>2483.5300000000002</v>
      </c>
      <c r="F8357">
        <v>7.0000000000000007E-2</v>
      </c>
      <c r="G8357" t="s">
        <v>26</v>
      </c>
      <c r="H8357">
        <v>-176.77</v>
      </c>
      <c r="I8357">
        <v>220.98</v>
      </c>
      <c r="J8357">
        <v>64.66</v>
      </c>
      <c r="K8357" t="s">
        <v>851</v>
      </c>
      <c r="L8357" t="s">
        <v>806</v>
      </c>
      <c r="M8357" t="s">
        <v>144</v>
      </c>
      <c r="N8357" t="s">
        <v>28</v>
      </c>
      <c r="O8357" t="s">
        <v>37</v>
      </c>
      <c r="P8357" t="s">
        <v>55</v>
      </c>
      <c r="Q8357">
        <v>0.62</v>
      </c>
      <c r="R8357" s="1">
        <v>41161</v>
      </c>
    </row>
    <row r="8358" spans="1:18" x14ac:dyDescent="0.25">
      <c r="A8358">
        <v>29536</v>
      </c>
      <c r="B8358" s="1">
        <v>41159</v>
      </c>
      <c r="C8358" t="s">
        <v>45</v>
      </c>
      <c r="D8358">
        <v>26</v>
      </c>
      <c r="E8358">
        <v>967.41</v>
      </c>
      <c r="F8358">
        <v>0.03</v>
      </c>
      <c r="G8358" t="s">
        <v>19</v>
      </c>
      <c r="H8358">
        <v>26.64</v>
      </c>
      <c r="I8358">
        <v>35.44</v>
      </c>
      <c r="J8358">
        <v>19.989999999999998</v>
      </c>
      <c r="K8358" t="s">
        <v>851</v>
      </c>
      <c r="L8358" t="s">
        <v>806</v>
      </c>
      <c r="M8358" t="s">
        <v>144</v>
      </c>
      <c r="N8358" t="s">
        <v>28</v>
      </c>
      <c r="O8358" t="s">
        <v>23</v>
      </c>
      <c r="P8358" t="s">
        <v>44</v>
      </c>
      <c r="Q8358">
        <v>0.38</v>
      </c>
      <c r="R8358" s="1">
        <v>41161</v>
      </c>
    </row>
    <row r="8359" spans="1:18" x14ac:dyDescent="0.25">
      <c r="A8359">
        <v>29569</v>
      </c>
      <c r="B8359" s="1">
        <v>40727</v>
      </c>
      <c r="C8359" t="s">
        <v>25</v>
      </c>
      <c r="D8359">
        <v>46</v>
      </c>
      <c r="E8359">
        <v>27720.98</v>
      </c>
      <c r="F8359">
        <v>7.0000000000000007E-2</v>
      </c>
      <c r="G8359" t="s">
        <v>19</v>
      </c>
      <c r="H8359">
        <v>11984.4</v>
      </c>
      <c r="I8359">
        <v>599.99</v>
      </c>
      <c r="J8359">
        <v>24.49</v>
      </c>
      <c r="K8359" t="s">
        <v>851</v>
      </c>
      <c r="L8359" t="s">
        <v>806</v>
      </c>
      <c r="M8359" t="s">
        <v>144</v>
      </c>
      <c r="N8359" t="s">
        <v>28</v>
      </c>
      <c r="O8359" t="s">
        <v>33</v>
      </c>
      <c r="P8359" t="s">
        <v>63</v>
      </c>
      <c r="Q8359">
        <v>0.37</v>
      </c>
      <c r="R8359" s="1">
        <v>40728</v>
      </c>
    </row>
    <row r="8360" spans="1:18" x14ac:dyDescent="0.25">
      <c r="A8360">
        <v>29569</v>
      </c>
      <c r="B8360" s="1">
        <v>40727</v>
      </c>
      <c r="C8360" t="s">
        <v>25</v>
      </c>
      <c r="D8360">
        <v>29</v>
      </c>
      <c r="E8360">
        <v>520.13</v>
      </c>
      <c r="F8360">
        <v>0.1</v>
      </c>
      <c r="G8360" t="s">
        <v>19</v>
      </c>
      <c r="H8360">
        <v>127.55</v>
      </c>
      <c r="I8360">
        <v>18.97</v>
      </c>
      <c r="J8360">
        <v>5.21</v>
      </c>
      <c r="K8360" t="s">
        <v>851</v>
      </c>
      <c r="L8360" t="s">
        <v>806</v>
      </c>
      <c r="M8360" t="s">
        <v>144</v>
      </c>
      <c r="N8360" t="s">
        <v>28</v>
      </c>
      <c r="O8360" t="s">
        <v>23</v>
      </c>
      <c r="P8360" t="s">
        <v>44</v>
      </c>
      <c r="Q8360">
        <v>0.37</v>
      </c>
      <c r="R8360" s="1">
        <v>40729</v>
      </c>
    </row>
    <row r="8361" spans="1:18" x14ac:dyDescent="0.25">
      <c r="A8361">
        <v>29827</v>
      </c>
      <c r="B8361" s="1">
        <v>40738</v>
      </c>
      <c r="C8361" t="s">
        <v>53</v>
      </c>
      <c r="D8361">
        <v>35</v>
      </c>
      <c r="E8361">
        <v>926.65</v>
      </c>
      <c r="F8361">
        <v>0.01</v>
      </c>
      <c r="G8361" t="s">
        <v>19</v>
      </c>
      <c r="H8361">
        <v>-75.38</v>
      </c>
      <c r="I8361">
        <v>26.31</v>
      </c>
      <c r="J8361">
        <v>5.89</v>
      </c>
      <c r="K8361" t="s">
        <v>851</v>
      </c>
      <c r="L8361" t="s">
        <v>806</v>
      </c>
      <c r="M8361" t="s">
        <v>144</v>
      </c>
      <c r="N8361" t="s">
        <v>28</v>
      </c>
      <c r="O8361" t="s">
        <v>33</v>
      </c>
      <c r="P8361" t="s">
        <v>49</v>
      </c>
      <c r="Q8361">
        <v>0.75</v>
      </c>
      <c r="R8361" s="1">
        <v>40739</v>
      </c>
    </row>
    <row r="8362" spans="1:18" x14ac:dyDescent="0.25">
      <c r="A8362">
        <v>31399</v>
      </c>
      <c r="B8362" s="1">
        <v>40852</v>
      </c>
      <c r="C8362" t="s">
        <v>35</v>
      </c>
      <c r="D8362">
        <v>9</v>
      </c>
      <c r="E8362">
        <v>337.20350000000002</v>
      </c>
      <c r="F8362">
        <v>0.09</v>
      </c>
      <c r="G8362" t="s">
        <v>19</v>
      </c>
      <c r="H8362">
        <v>-120.93</v>
      </c>
      <c r="I8362">
        <v>45.99</v>
      </c>
      <c r="J8362">
        <v>4.99</v>
      </c>
      <c r="K8362" t="s">
        <v>859</v>
      </c>
      <c r="L8362" t="s">
        <v>806</v>
      </c>
      <c r="M8362" t="s">
        <v>144</v>
      </c>
      <c r="N8362" t="s">
        <v>28</v>
      </c>
      <c r="O8362" t="s">
        <v>33</v>
      </c>
      <c r="P8362" t="s">
        <v>34</v>
      </c>
      <c r="Q8362">
        <v>0.56000000000000005</v>
      </c>
      <c r="R8362" s="1">
        <v>40853</v>
      </c>
    </row>
    <row r="8363" spans="1:18" x14ac:dyDescent="0.25">
      <c r="A8363">
        <v>32007</v>
      </c>
      <c r="B8363" s="1">
        <v>40579</v>
      </c>
      <c r="C8363" t="s">
        <v>18</v>
      </c>
      <c r="D8363">
        <v>41</v>
      </c>
      <c r="E8363">
        <v>17448.75</v>
      </c>
      <c r="F8363">
        <v>0.06</v>
      </c>
      <c r="G8363" t="s">
        <v>26</v>
      </c>
      <c r="H8363">
        <v>9.93</v>
      </c>
      <c r="I8363">
        <v>417.4</v>
      </c>
      <c r="J8363">
        <v>75.23</v>
      </c>
      <c r="K8363" t="s">
        <v>854</v>
      </c>
      <c r="L8363" t="s">
        <v>806</v>
      </c>
      <c r="M8363" t="s">
        <v>144</v>
      </c>
      <c r="N8363" t="s">
        <v>28</v>
      </c>
      <c r="O8363" t="s">
        <v>37</v>
      </c>
      <c r="P8363" t="s">
        <v>56</v>
      </c>
      <c r="Q8363">
        <v>0.79</v>
      </c>
      <c r="R8363" s="1">
        <v>40583</v>
      </c>
    </row>
    <row r="8364" spans="1:18" x14ac:dyDescent="0.25">
      <c r="A8364">
        <v>32610</v>
      </c>
      <c r="B8364" s="1">
        <v>41140</v>
      </c>
      <c r="C8364" t="s">
        <v>35</v>
      </c>
      <c r="D8364">
        <v>47</v>
      </c>
      <c r="E8364">
        <v>316.99</v>
      </c>
      <c r="F8364">
        <v>0.04</v>
      </c>
      <c r="G8364" t="s">
        <v>19</v>
      </c>
      <c r="H8364">
        <v>-276.54000000000002</v>
      </c>
      <c r="I8364">
        <v>6.84</v>
      </c>
      <c r="J8364">
        <v>8.3699999999999992</v>
      </c>
      <c r="K8364" t="s">
        <v>850</v>
      </c>
      <c r="L8364" t="s">
        <v>806</v>
      </c>
      <c r="M8364" t="s">
        <v>144</v>
      </c>
      <c r="N8364" t="s">
        <v>28</v>
      </c>
      <c r="O8364" t="s">
        <v>23</v>
      </c>
      <c r="P8364" t="s">
        <v>83</v>
      </c>
      <c r="Q8364">
        <v>0.57999999999999996</v>
      </c>
      <c r="R8364" s="1">
        <v>41141</v>
      </c>
    </row>
    <row r="8365" spans="1:18" x14ac:dyDescent="0.25">
      <c r="A8365">
        <v>32610</v>
      </c>
      <c r="B8365" s="1">
        <v>41140</v>
      </c>
      <c r="C8365" t="s">
        <v>35</v>
      </c>
      <c r="D8365">
        <v>20</v>
      </c>
      <c r="E8365">
        <v>1991.8985</v>
      </c>
      <c r="F8365">
        <v>7.0000000000000007E-2</v>
      </c>
      <c r="G8365" t="s">
        <v>19</v>
      </c>
      <c r="H8365">
        <v>88.36</v>
      </c>
      <c r="I8365">
        <v>125.99</v>
      </c>
      <c r="J8365">
        <v>7.69</v>
      </c>
      <c r="K8365" t="s">
        <v>850</v>
      </c>
      <c r="L8365" t="s">
        <v>806</v>
      </c>
      <c r="M8365" t="s">
        <v>144</v>
      </c>
      <c r="N8365" t="s">
        <v>28</v>
      </c>
      <c r="O8365" t="s">
        <v>33</v>
      </c>
      <c r="P8365" t="s">
        <v>34</v>
      </c>
      <c r="Q8365">
        <v>0.57999999999999996</v>
      </c>
      <c r="R8365" s="1">
        <v>41141</v>
      </c>
    </row>
    <row r="8366" spans="1:18" x14ac:dyDescent="0.25">
      <c r="A8366">
        <v>32994</v>
      </c>
      <c r="B8366" s="1">
        <v>41168</v>
      </c>
      <c r="C8366" t="s">
        <v>53</v>
      </c>
      <c r="D8366">
        <v>34</v>
      </c>
      <c r="E8366">
        <v>226.41</v>
      </c>
      <c r="F8366">
        <v>0.05</v>
      </c>
      <c r="G8366" t="s">
        <v>19</v>
      </c>
      <c r="H8366">
        <v>-164.89</v>
      </c>
      <c r="I8366">
        <v>6.48</v>
      </c>
      <c r="J8366">
        <v>8.73</v>
      </c>
      <c r="K8366" t="s">
        <v>854</v>
      </c>
      <c r="L8366" t="s">
        <v>806</v>
      </c>
      <c r="M8366" t="s">
        <v>144</v>
      </c>
      <c r="N8366" t="s">
        <v>28</v>
      </c>
      <c r="O8366" t="s">
        <v>23</v>
      </c>
      <c r="P8366" t="s">
        <v>44</v>
      </c>
      <c r="Q8366">
        <v>0.37</v>
      </c>
      <c r="R8366" s="1">
        <v>41168</v>
      </c>
    </row>
    <row r="8367" spans="1:18" x14ac:dyDescent="0.25">
      <c r="A8367">
        <v>35366</v>
      </c>
      <c r="B8367" s="1">
        <v>40736</v>
      </c>
      <c r="C8367" t="s">
        <v>18</v>
      </c>
      <c r="D8367">
        <v>23</v>
      </c>
      <c r="E8367">
        <v>149.31</v>
      </c>
      <c r="F8367">
        <v>0.06</v>
      </c>
      <c r="G8367" t="s">
        <v>19</v>
      </c>
      <c r="H8367">
        <v>-98.42</v>
      </c>
      <c r="I8367">
        <v>6.48</v>
      </c>
      <c r="J8367">
        <v>7.81</v>
      </c>
      <c r="K8367" t="s">
        <v>851</v>
      </c>
      <c r="L8367" t="s">
        <v>806</v>
      </c>
      <c r="M8367" t="s">
        <v>144</v>
      </c>
      <c r="N8367" t="s">
        <v>28</v>
      </c>
      <c r="O8367" t="s">
        <v>23</v>
      </c>
      <c r="P8367" t="s">
        <v>44</v>
      </c>
      <c r="Q8367">
        <v>0.37</v>
      </c>
      <c r="R8367" s="1">
        <v>40743</v>
      </c>
    </row>
    <row r="8368" spans="1:18" x14ac:dyDescent="0.25">
      <c r="A8368">
        <v>35744</v>
      </c>
      <c r="B8368" s="1">
        <v>39893</v>
      </c>
      <c r="C8368" t="s">
        <v>35</v>
      </c>
      <c r="D8368">
        <v>44</v>
      </c>
      <c r="E8368">
        <v>2587.5300000000002</v>
      </c>
      <c r="F8368">
        <v>0.02</v>
      </c>
      <c r="G8368" t="s">
        <v>19</v>
      </c>
      <c r="H8368">
        <v>401.85</v>
      </c>
      <c r="I8368">
        <v>55.94</v>
      </c>
      <c r="J8368">
        <v>6.55</v>
      </c>
      <c r="K8368" t="s">
        <v>854</v>
      </c>
      <c r="L8368" t="s">
        <v>806</v>
      </c>
      <c r="M8368" t="s">
        <v>144</v>
      </c>
      <c r="N8368" t="s">
        <v>28</v>
      </c>
      <c r="O8368" t="s">
        <v>33</v>
      </c>
      <c r="P8368" t="s">
        <v>49</v>
      </c>
      <c r="Q8368">
        <v>0.68</v>
      </c>
      <c r="R8368" s="1">
        <v>39895</v>
      </c>
    </row>
    <row r="8369" spans="1:18" x14ac:dyDescent="0.25">
      <c r="A8369">
        <v>37095</v>
      </c>
      <c r="B8369" s="1">
        <v>39882</v>
      </c>
      <c r="C8369" t="s">
        <v>18</v>
      </c>
      <c r="D8369">
        <v>3</v>
      </c>
      <c r="E8369">
        <v>18888</v>
      </c>
      <c r="F8369">
        <v>0.09</v>
      </c>
      <c r="G8369" t="s">
        <v>19</v>
      </c>
      <c r="H8369">
        <v>-14140.7</v>
      </c>
      <c r="I8369">
        <v>6783.02</v>
      </c>
      <c r="J8369">
        <v>24.49</v>
      </c>
      <c r="K8369" t="s">
        <v>848</v>
      </c>
      <c r="L8369" t="s">
        <v>806</v>
      </c>
      <c r="M8369" t="s">
        <v>144</v>
      </c>
      <c r="N8369" t="s">
        <v>28</v>
      </c>
      <c r="O8369" t="s">
        <v>33</v>
      </c>
      <c r="P8369" t="s">
        <v>95</v>
      </c>
      <c r="Q8369">
        <v>0.39</v>
      </c>
      <c r="R8369" s="1">
        <v>39886</v>
      </c>
    </row>
    <row r="8370" spans="1:18" x14ac:dyDescent="0.25">
      <c r="A8370">
        <v>39140</v>
      </c>
      <c r="B8370" s="1">
        <v>40448</v>
      </c>
      <c r="C8370" t="s">
        <v>18</v>
      </c>
      <c r="D8370">
        <v>26</v>
      </c>
      <c r="E8370">
        <v>2268.91</v>
      </c>
      <c r="F8370">
        <v>0.02</v>
      </c>
      <c r="G8370" t="s">
        <v>26</v>
      </c>
      <c r="H8370">
        <v>-624.29</v>
      </c>
      <c r="I8370">
        <v>81.94</v>
      </c>
      <c r="J8370">
        <v>55.81</v>
      </c>
      <c r="K8370" t="s">
        <v>854</v>
      </c>
      <c r="L8370" t="s">
        <v>806</v>
      </c>
      <c r="M8370" t="s">
        <v>144</v>
      </c>
      <c r="N8370" t="s">
        <v>28</v>
      </c>
      <c r="O8370" t="s">
        <v>37</v>
      </c>
      <c r="P8370" t="s">
        <v>55</v>
      </c>
      <c r="Q8370">
        <v>0.6</v>
      </c>
      <c r="R8370" s="1">
        <v>40453</v>
      </c>
    </row>
    <row r="8371" spans="1:18" x14ac:dyDescent="0.25">
      <c r="A8371">
        <v>39813</v>
      </c>
      <c r="B8371" s="1">
        <v>40941</v>
      </c>
      <c r="C8371" t="s">
        <v>53</v>
      </c>
      <c r="D8371">
        <v>48</v>
      </c>
      <c r="E8371">
        <v>314.33999999999997</v>
      </c>
      <c r="F8371">
        <v>0.03</v>
      </c>
      <c r="G8371" t="s">
        <v>19</v>
      </c>
      <c r="H8371">
        <v>-130.5</v>
      </c>
      <c r="I8371">
        <v>6.48</v>
      </c>
      <c r="J8371">
        <v>6.6</v>
      </c>
      <c r="K8371" t="s">
        <v>854</v>
      </c>
      <c r="L8371" t="s">
        <v>806</v>
      </c>
      <c r="M8371" t="s">
        <v>144</v>
      </c>
      <c r="N8371" t="s">
        <v>28</v>
      </c>
      <c r="O8371" t="s">
        <v>23</v>
      </c>
      <c r="P8371" t="s">
        <v>44</v>
      </c>
      <c r="Q8371">
        <v>0.37</v>
      </c>
      <c r="R8371" s="1">
        <v>40942</v>
      </c>
    </row>
    <row r="8372" spans="1:18" x14ac:dyDescent="0.25">
      <c r="A8372">
        <v>39937</v>
      </c>
      <c r="B8372" s="1">
        <v>40686</v>
      </c>
      <c r="C8372" t="s">
        <v>45</v>
      </c>
      <c r="D8372">
        <v>42</v>
      </c>
      <c r="E8372">
        <v>113.33</v>
      </c>
      <c r="F8372">
        <v>7.0000000000000007E-2</v>
      </c>
      <c r="G8372" t="s">
        <v>19</v>
      </c>
      <c r="H8372">
        <v>-0.4</v>
      </c>
      <c r="I8372">
        <v>2.78</v>
      </c>
      <c r="J8372">
        <v>1.49</v>
      </c>
      <c r="K8372" t="s">
        <v>851</v>
      </c>
      <c r="L8372" t="s">
        <v>806</v>
      </c>
      <c r="M8372" t="s">
        <v>144</v>
      </c>
      <c r="N8372" t="s">
        <v>28</v>
      </c>
      <c r="O8372" t="s">
        <v>23</v>
      </c>
      <c r="P8372" t="s">
        <v>30</v>
      </c>
      <c r="Q8372">
        <v>0.39</v>
      </c>
      <c r="R8372" s="1">
        <v>40686</v>
      </c>
    </row>
    <row r="8373" spans="1:18" x14ac:dyDescent="0.25">
      <c r="A8373">
        <v>40034</v>
      </c>
      <c r="B8373" s="1">
        <v>40612</v>
      </c>
      <c r="C8373" t="s">
        <v>45</v>
      </c>
      <c r="D8373">
        <v>47</v>
      </c>
      <c r="E8373">
        <v>603.69000000000005</v>
      </c>
      <c r="F8373">
        <v>0</v>
      </c>
      <c r="G8373" t="s">
        <v>40</v>
      </c>
      <c r="H8373">
        <v>131.38999999999999</v>
      </c>
      <c r="I8373">
        <v>12.28</v>
      </c>
      <c r="J8373">
        <v>4.8600000000000003</v>
      </c>
      <c r="K8373" t="s">
        <v>850</v>
      </c>
      <c r="L8373" t="s">
        <v>806</v>
      </c>
      <c r="M8373" t="s">
        <v>144</v>
      </c>
      <c r="N8373" t="s">
        <v>28</v>
      </c>
      <c r="O8373" t="s">
        <v>23</v>
      </c>
      <c r="P8373" t="s">
        <v>44</v>
      </c>
      <c r="Q8373">
        <v>0.38</v>
      </c>
      <c r="R8373" s="1">
        <v>40613</v>
      </c>
    </row>
    <row r="8374" spans="1:18" x14ac:dyDescent="0.25">
      <c r="A8374">
        <v>40838</v>
      </c>
      <c r="B8374" s="1">
        <v>41239</v>
      </c>
      <c r="C8374" t="s">
        <v>35</v>
      </c>
      <c r="D8374">
        <v>40</v>
      </c>
      <c r="E8374">
        <v>323.95999999999998</v>
      </c>
      <c r="F8374">
        <v>7.0000000000000007E-2</v>
      </c>
      <c r="G8374" t="s">
        <v>19</v>
      </c>
      <c r="H8374">
        <v>-136.82</v>
      </c>
      <c r="I8374">
        <v>8.09</v>
      </c>
      <c r="J8374">
        <v>7.96</v>
      </c>
      <c r="K8374" t="s">
        <v>859</v>
      </c>
      <c r="L8374" t="s">
        <v>806</v>
      </c>
      <c r="M8374" t="s">
        <v>144</v>
      </c>
      <c r="N8374" t="s">
        <v>28</v>
      </c>
      <c r="O8374" t="s">
        <v>37</v>
      </c>
      <c r="P8374" t="s">
        <v>38</v>
      </c>
      <c r="Q8374">
        <v>0.49</v>
      </c>
      <c r="R8374" s="1">
        <v>41242</v>
      </c>
    </row>
    <row r="8375" spans="1:18" x14ac:dyDescent="0.25">
      <c r="A8375">
        <v>40838</v>
      </c>
      <c r="B8375" s="1">
        <v>41239</v>
      </c>
      <c r="C8375" t="s">
        <v>35</v>
      </c>
      <c r="D8375">
        <v>10</v>
      </c>
      <c r="E8375">
        <v>175.85650000000001</v>
      </c>
      <c r="F8375">
        <v>0.03</v>
      </c>
      <c r="G8375" t="s">
        <v>19</v>
      </c>
      <c r="H8375">
        <v>-93.26</v>
      </c>
      <c r="I8375">
        <v>20.99</v>
      </c>
      <c r="J8375">
        <v>1.25</v>
      </c>
      <c r="K8375" t="s">
        <v>859</v>
      </c>
      <c r="L8375" t="s">
        <v>806</v>
      </c>
      <c r="M8375" t="s">
        <v>144</v>
      </c>
      <c r="N8375" t="s">
        <v>28</v>
      </c>
      <c r="O8375" t="s">
        <v>33</v>
      </c>
      <c r="P8375" t="s">
        <v>34</v>
      </c>
      <c r="Q8375">
        <v>0.83</v>
      </c>
      <c r="R8375" s="1">
        <v>41240</v>
      </c>
    </row>
    <row r="8376" spans="1:18" x14ac:dyDescent="0.25">
      <c r="A8376">
        <v>41189</v>
      </c>
      <c r="B8376" s="1">
        <v>40008</v>
      </c>
      <c r="C8376" t="s">
        <v>18</v>
      </c>
      <c r="D8376">
        <v>30</v>
      </c>
      <c r="E8376">
        <v>189.04</v>
      </c>
      <c r="F8376">
        <v>0.03</v>
      </c>
      <c r="G8376" t="s">
        <v>19</v>
      </c>
      <c r="H8376">
        <v>66.28</v>
      </c>
      <c r="I8376">
        <v>6.45</v>
      </c>
      <c r="J8376">
        <v>1.34</v>
      </c>
      <c r="K8376" t="s">
        <v>853</v>
      </c>
      <c r="L8376" t="s">
        <v>806</v>
      </c>
      <c r="M8376" t="s">
        <v>144</v>
      </c>
      <c r="N8376" t="s">
        <v>28</v>
      </c>
      <c r="O8376" t="s">
        <v>23</v>
      </c>
      <c r="P8376" t="s">
        <v>44</v>
      </c>
      <c r="Q8376">
        <v>0.36</v>
      </c>
      <c r="R8376" s="1">
        <v>40013</v>
      </c>
    </row>
    <row r="8377" spans="1:18" x14ac:dyDescent="0.25">
      <c r="A8377">
        <v>42852</v>
      </c>
      <c r="B8377" s="1">
        <v>40167</v>
      </c>
      <c r="C8377" t="s">
        <v>35</v>
      </c>
      <c r="D8377">
        <v>13</v>
      </c>
      <c r="E8377">
        <v>129.9</v>
      </c>
      <c r="F8377">
        <v>0.02</v>
      </c>
      <c r="G8377" t="s">
        <v>19</v>
      </c>
      <c r="H8377">
        <v>-63.51</v>
      </c>
      <c r="I8377">
        <v>9.06</v>
      </c>
      <c r="J8377">
        <v>9.86</v>
      </c>
      <c r="K8377" t="s">
        <v>760</v>
      </c>
      <c r="L8377" t="s">
        <v>806</v>
      </c>
      <c r="M8377" t="s">
        <v>144</v>
      </c>
      <c r="N8377" t="s">
        <v>28</v>
      </c>
      <c r="O8377" t="s">
        <v>23</v>
      </c>
      <c r="P8377" t="s">
        <v>44</v>
      </c>
      <c r="Q8377">
        <v>0.4</v>
      </c>
      <c r="R8377" s="1">
        <v>40169</v>
      </c>
    </row>
    <row r="8378" spans="1:18" x14ac:dyDescent="0.25">
      <c r="A8378">
        <v>42982</v>
      </c>
      <c r="B8378" s="1">
        <v>41117</v>
      </c>
      <c r="C8378" t="s">
        <v>18</v>
      </c>
      <c r="D8378">
        <v>42</v>
      </c>
      <c r="E8378">
        <v>1587.59</v>
      </c>
      <c r="F8378">
        <v>0.08</v>
      </c>
      <c r="G8378" t="s">
        <v>19</v>
      </c>
      <c r="H8378">
        <v>651.74</v>
      </c>
      <c r="I8378">
        <v>39.89</v>
      </c>
      <c r="J8378">
        <v>3.04</v>
      </c>
      <c r="K8378" t="s">
        <v>760</v>
      </c>
      <c r="L8378" t="s">
        <v>806</v>
      </c>
      <c r="M8378" t="s">
        <v>144</v>
      </c>
      <c r="N8378" t="s">
        <v>28</v>
      </c>
      <c r="O8378" t="s">
        <v>37</v>
      </c>
      <c r="P8378" t="s">
        <v>38</v>
      </c>
      <c r="Q8378">
        <v>0.53</v>
      </c>
      <c r="R8378" s="1">
        <v>41122</v>
      </c>
    </row>
    <row r="8379" spans="1:18" x14ac:dyDescent="0.25">
      <c r="A8379">
        <v>43298</v>
      </c>
      <c r="B8379" s="1">
        <v>40734</v>
      </c>
      <c r="C8379" t="s">
        <v>35</v>
      </c>
      <c r="D8379">
        <v>33</v>
      </c>
      <c r="E8379">
        <v>5964.19</v>
      </c>
      <c r="F8379">
        <v>0.1</v>
      </c>
      <c r="G8379" t="s">
        <v>19</v>
      </c>
      <c r="H8379">
        <v>988.2</v>
      </c>
      <c r="I8379">
        <v>199.99</v>
      </c>
      <c r="J8379">
        <v>24.49</v>
      </c>
      <c r="K8379" t="s">
        <v>854</v>
      </c>
      <c r="L8379" t="s">
        <v>806</v>
      </c>
      <c r="M8379" t="s">
        <v>144</v>
      </c>
      <c r="N8379" t="s">
        <v>28</v>
      </c>
      <c r="O8379" t="s">
        <v>33</v>
      </c>
      <c r="P8379" t="s">
        <v>63</v>
      </c>
      <c r="Q8379">
        <v>0.46</v>
      </c>
      <c r="R8379" s="1">
        <v>40736</v>
      </c>
    </row>
    <row r="8380" spans="1:18" x14ac:dyDescent="0.25">
      <c r="A8380">
        <v>43298</v>
      </c>
      <c r="B8380" s="1">
        <v>40734</v>
      </c>
      <c r="C8380" t="s">
        <v>35</v>
      </c>
      <c r="D8380">
        <v>15</v>
      </c>
      <c r="E8380">
        <v>109.2</v>
      </c>
      <c r="F8380">
        <v>0.03</v>
      </c>
      <c r="G8380" t="s">
        <v>19</v>
      </c>
      <c r="H8380">
        <v>-50.27</v>
      </c>
      <c r="I8380">
        <v>6.48</v>
      </c>
      <c r="J8380">
        <v>7.37</v>
      </c>
      <c r="K8380" t="s">
        <v>854</v>
      </c>
      <c r="L8380" t="s">
        <v>806</v>
      </c>
      <c r="M8380" t="s">
        <v>144</v>
      </c>
      <c r="N8380" t="s">
        <v>28</v>
      </c>
      <c r="O8380" t="s">
        <v>23</v>
      </c>
      <c r="P8380" t="s">
        <v>44</v>
      </c>
      <c r="Q8380">
        <v>0.37</v>
      </c>
      <c r="R8380" s="1">
        <v>40736</v>
      </c>
    </row>
    <row r="8381" spans="1:18" x14ac:dyDescent="0.25">
      <c r="A8381">
        <v>50146</v>
      </c>
      <c r="B8381" s="1">
        <v>40399</v>
      </c>
      <c r="C8381" t="s">
        <v>35</v>
      </c>
      <c r="D8381">
        <v>32</v>
      </c>
      <c r="E8381">
        <v>2288.6419999999998</v>
      </c>
      <c r="F8381">
        <v>0.05</v>
      </c>
      <c r="G8381" t="s">
        <v>19</v>
      </c>
      <c r="H8381">
        <v>519.59</v>
      </c>
      <c r="I8381">
        <v>85.99</v>
      </c>
      <c r="J8381">
        <v>2.79</v>
      </c>
      <c r="K8381" t="s">
        <v>857</v>
      </c>
      <c r="L8381" t="s">
        <v>806</v>
      </c>
      <c r="M8381" t="s">
        <v>144</v>
      </c>
      <c r="N8381" t="s">
        <v>28</v>
      </c>
      <c r="O8381" t="s">
        <v>33</v>
      </c>
      <c r="P8381" t="s">
        <v>34</v>
      </c>
      <c r="Q8381">
        <v>0.57999999999999996</v>
      </c>
      <c r="R8381" s="1">
        <v>40399</v>
      </c>
    </row>
    <row r="8382" spans="1:18" x14ac:dyDescent="0.25">
      <c r="A8382">
        <v>50148</v>
      </c>
      <c r="B8382" s="1">
        <v>40940</v>
      </c>
      <c r="C8382" t="s">
        <v>45</v>
      </c>
      <c r="D8382">
        <v>9</v>
      </c>
      <c r="E8382">
        <v>17965.45</v>
      </c>
      <c r="F8382">
        <v>0</v>
      </c>
      <c r="G8382" t="s">
        <v>19</v>
      </c>
      <c r="H8382">
        <v>3459.43</v>
      </c>
      <c r="I8382">
        <v>1938.02</v>
      </c>
      <c r="J8382">
        <v>13.99</v>
      </c>
      <c r="K8382" t="s">
        <v>848</v>
      </c>
      <c r="L8382" t="s">
        <v>806</v>
      </c>
      <c r="M8382" t="s">
        <v>144</v>
      </c>
      <c r="N8382" t="s">
        <v>28</v>
      </c>
      <c r="O8382" t="s">
        <v>33</v>
      </c>
      <c r="P8382" t="s">
        <v>95</v>
      </c>
      <c r="Q8382">
        <v>0.38</v>
      </c>
      <c r="R8382" s="1">
        <v>40942</v>
      </c>
    </row>
    <row r="8383" spans="1:18" x14ac:dyDescent="0.25">
      <c r="A8383">
        <v>50594</v>
      </c>
      <c r="B8383" s="1">
        <v>40315</v>
      </c>
      <c r="C8383" t="s">
        <v>18</v>
      </c>
      <c r="D8383">
        <v>39</v>
      </c>
      <c r="E8383">
        <v>173.47</v>
      </c>
      <c r="F8383">
        <v>0.05</v>
      </c>
      <c r="G8383" t="s">
        <v>19</v>
      </c>
      <c r="H8383">
        <v>-4.96</v>
      </c>
      <c r="I8383">
        <v>4.63</v>
      </c>
      <c r="J8383">
        <v>1.93</v>
      </c>
      <c r="K8383" t="s">
        <v>857</v>
      </c>
      <c r="L8383" t="s">
        <v>806</v>
      </c>
      <c r="M8383" t="s">
        <v>144</v>
      </c>
      <c r="N8383" t="s">
        <v>28</v>
      </c>
      <c r="O8383" t="s">
        <v>23</v>
      </c>
      <c r="P8383" t="s">
        <v>61</v>
      </c>
      <c r="Q8383">
        <v>0.52</v>
      </c>
      <c r="R8383" s="1">
        <v>40317</v>
      </c>
    </row>
    <row r="8384" spans="1:18" x14ac:dyDescent="0.25">
      <c r="A8384">
        <v>50594</v>
      </c>
      <c r="B8384" s="1">
        <v>40315</v>
      </c>
      <c r="C8384" t="s">
        <v>18</v>
      </c>
      <c r="D8384">
        <v>48</v>
      </c>
      <c r="E8384">
        <v>2832.88</v>
      </c>
      <c r="F8384">
        <v>0.01</v>
      </c>
      <c r="G8384" t="s">
        <v>19</v>
      </c>
      <c r="H8384">
        <v>668.96</v>
      </c>
      <c r="I8384">
        <v>65.989999999999995</v>
      </c>
      <c r="J8384">
        <v>8.8000000000000007</v>
      </c>
      <c r="K8384" t="s">
        <v>857</v>
      </c>
      <c r="L8384" t="s">
        <v>806</v>
      </c>
      <c r="M8384" t="s">
        <v>144</v>
      </c>
      <c r="N8384" t="s">
        <v>28</v>
      </c>
      <c r="O8384" t="s">
        <v>33</v>
      </c>
      <c r="P8384" t="s">
        <v>34</v>
      </c>
      <c r="Q8384">
        <v>0.57999999999999996</v>
      </c>
      <c r="R8384" s="1">
        <v>40324</v>
      </c>
    </row>
    <row r="8385" spans="1:18" x14ac:dyDescent="0.25">
      <c r="A8385">
        <v>51872</v>
      </c>
      <c r="B8385" s="1">
        <v>41022</v>
      </c>
      <c r="C8385" t="s">
        <v>45</v>
      </c>
      <c r="D8385">
        <v>10</v>
      </c>
      <c r="E8385">
        <v>2193.9299999999998</v>
      </c>
      <c r="F8385">
        <v>0.09</v>
      </c>
      <c r="G8385" t="s">
        <v>19</v>
      </c>
      <c r="H8385">
        <v>41.83</v>
      </c>
      <c r="I8385">
        <v>238.4</v>
      </c>
      <c r="J8385">
        <v>24.49</v>
      </c>
      <c r="K8385" t="s">
        <v>857</v>
      </c>
      <c r="L8385" t="s">
        <v>806</v>
      </c>
      <c r="M8385" t="s">
        <v>144</v>
      </c>
      <c r="N8385" t="s">
        <v>28</v>
      </c>
      <c r="O8385" t="s">
        <v>37</v>
      </c>
      <c r="P8385" t="s">
        <v>68</v>
      </c>
      <c r="R8385" s="1">
        <v>41023</v>
      </c>
    </row>
    <row r="8386" spans="1:18" x14ac:dyDescent="0.25">
      <c r="A8386">
        <v>51872</v>
      </c>
      <c r="B8386" s="1">
        <v>41022</v>
      </c>
      <c r="C8386" t="s">
        <v>45</v>
      </c>
      <c r="D8386">
        <v>11</v>
      </c>
      <c r="E8386">
        <v>812.49800000000005</v>
      </c>
      <c r="F8386">
        <v>0</v>
      </c>
      <c r="G8386" t="s">
        <v>40</v>
      </c>
      <c r="H8386">
        <v>128.94999999999999</v>
      </c>
      <c r="I8386">
        <v>85.99</v>
      </c>
      <c r="J8386">
        <v>1.25</v>
      </c>
      <c r="K8386" t="s">
        <v>857</v>
      </c>
      <c r="L8386" t="s">
        <v>806</v>
      </c>
      <c r="M8386" t="s">
        <v>144</v>
      </c>
      <c r="N8386" t="s">
        <v>28</v>
      </c>
      <c r="O8386" t="s">
        <v>33</v>
      </c>
      <c r="P8386" t="s">
        <v>34</v>
      </c>
      <c r="Q8386">
        <v>0.39</v>
      </c>
      <c r="R8386" s="1">
        <v>41024</v>
      </c>
    </row>
    <row r="8387" spans="1:18" x14ac:dyDescent="0.25">
      <c r="A8387">
        <v>51872</v>
      </c>
      <c r="B8387" s="1">
        <v>41022</v>
      </c>
      <c r="C8387" t="s">
        <v>45</v>
      </c>
      <c r="D8387">
        <v>37</v>
      </c>
      <c r="E8387">
        <v>4657.6514999999999</v>
      </c>
      <c r="F8387">
        <v>0.06</v>
      </c>
      <c r="G8387" t="s">
        <v>19</v>
      </c>
      <c r="H8387">
        <v>1242.8499999999999</v>
      </c>
      <c r="I8387">
        <v>155.99</v>
      </c>
      <c r="J8387">
        <v>3.9</v>
      </c>
      <c r="K8387" t="s">
        <v>857</v>
      </c>
      <c r="L8387" t="s">
        <v>806</v>
      </c>
      <c r="M8387" t="s">
        <v>144</v>
      </c>
      <c r="N8387" t="s">
        <v>28</v>
      </c>
      <c r="O8387" t="s">
        <v>33</v>
      </c>
      <c r="P8387" t="s">
        <v>34</v>
      </c>
      <c r="Q8387">
        <v>0.55000000000000004</v>
      </c>
      <c r="R8387" s="1">
        <v>41025</v>
      </c>
    </row>
    <row r="8388" spans="1:18" x14ac:dyDescent="0.25">
      <c r="A8388">
        <v>52230</v>
      </c>
      <c r="B8388" s="1">
        <v>41151</v>
      </c>
      <c r="C8388" t="s">
        <v>53</v>
      </c>
      <c r="D8388">
        <v>29</v>
      </c>
      <c r="E8388">
        <v>2700.78</v>
      </c>
      <c r="F8388">
        <v>0.06</v>
      </c>
      <c r="G8388" t="s">
        <v>26</v>
      </c>
      <c r="H8388">
        <v>-793.36</v>
      </c>
      <c r="I8388">
        <v>95.98</v>
      </c>
      <c r="J8388">
        <v>58.2</v>
      </c>
      <c r="K8388" t="s">
        <v>859</v>
      </c>
      <c r="L8388" t="s">
        <v>806</v>
      </c>
      <c r="M8388" t="s">
        <v>144</v>
      </c>
      <c r="N8388" t="s">
        <v>28</v>
      </c>
      <c r="O8388" t="s">
        <v>37</v>
      </c>
      <c r="P8388" t="s">
        <v>68</v>
      </c>
      <c r="Q8388">
        <v>0.57999999999999996</v>
      </c>
      <c r="R8388" s="1">
        <v>41153</v>
      </c>
    </row>
    <row r="8389" spans="1:18" x14ac:dyDescent="0.25">
      <c r="A8389">
        <v>52518</v>
      </c>
      <c r="B8389" s="1">
        <v>41002</v>
      </c>
      <c r="C8389" t="s">
        <v>53</v>
      </c>
      <c r="D8389">
        <v>8</v>
      </c>
      <c r="E8389">
        <v>168.99</v>
      </c>
      <c r="F8389">
        <v>0.08</v>
      </c>
      <c r="G8389" t="s">
        <v>19</v>
      </c>
      <c r="H8389">
        <v>-47.37</v>
      </c>
      <c r="I8389">
        <v>20.95</v>
      </c>
      <c r="J8389">
        <v>4</v>
      </c>
      <c r="K8389" t="s">
        <v>848</v>
      </c>
      <c r="L8389" t="s">
        <v>806</v>
      </c>
      <c r="M8389" t="s">
        <v>144</v>
      </c>
      <c r="N8389" t="s">
        <v>28</v>
      </c>
      <c r="O8389" t="s">
        <v>33</v>
      </c>
      <c r="P8389" t="s">
        <v>49</v>
      </c>
      <c r="Q8389">
        <v>0.6</v>
      </c>
      <c r="R8389" s="1">
        <v>41003</v>
      </c>
    </row>
    <row r="8390" spans="1:18" x14ac:dyDescent="0.25">
      <c r="A8390">
        <v>53026</v>
      </c>
      <c r="B8390" s="1">
        <v>40965</v>
      </c>
      <c r="C8390" t="s">
        <v>18</v>
      </c>
      <c r="D8390">
        <v>35</v>
      </c>
      <c r="E8390">
        <v>322.82</v>
      </c>
      <c r="F8390">
        <v>0.05</v>
      </c>
      <c r="G8390" t="s">
        <v>19</v>
      </c>
      <c r="H8390">
        <v>-17.579999999999998</v>
      </c>
      <c r="I8390">
        <v>9.31</v>
      </c>
      <c r="J8390">
        <v>3.98</v>
      </c>
      <c r="K8390" t="s">
        <v>859</v>
      </c>
      <c r="L8390" t="s">
        <v>806</v>
      </c>
      <c r="M8390" t="s">
        <v>144</v>
      </c>
      <c r="N8390" t="s">
        <v>28</v>
      </c>
      <c r="O8390" t="s">
        <v>23</v>
      </c>
      <c r="P8390" t="s">
        <v>83</v>
      </c>
      <c r="Q8390">
        <v>0.56000000000000005</v>
      </c>
      <c r="R8390" s="1">
        <v>40971</v>
      </c>
    </row>
    <row r="8391" spans="1:18" x14ac:dyDescent="0.25">
      <c r="A8391">
        <v>54913</v>
      </c>
      <c r="B8391" s="1">
        <v>40362</v>
      </c>
      <c r="C8391" t="s">
        <v>25</v>
      </c>
      <c r="D8391">
        <v>11</v>
      </c>
      <c r="E8391">
        <v>54.61</v>
      </c>
      <c r="F8391">
        <v>0.08</v>
      </c>
      <c r="G8391" t="s">
        <v>40</v>
      </c>
      <c r="H8391">
        <v>14.99</v>
      </c>
      <c r="I8391">
        <v>4.76</v>
      </c>
      <c r="J8391">
        <v>0.88</v>
      </c>
      <c r="K8391" t="s">
        <v>854</v>
      </c>
      <c r="L8391" t="s">
        <v>806</v>
      </c>
      <c r="M8391" t="s">
        <v>144</v>
      </c>
      <c r="N8391" t="s">
        <v>28</v>
      </c>
      <c r="O8391" t="s">
        <v>23</v>
      </c>
      <c r="P8391" t="s">
        <v>44</v>
      </c>
      <c r="Q8391">
        <v>0.39</v>
      </c>
      <c r="R8391" s="1">
        <v>40364</v>
      </c>
    </row>
    <row r="8392" spans="1:18" x14ac:dyDescent="0.25">
      <c r="A8392">
        <v>56706</v>
      </c>
      <c r="B8392" s="1">
        <v>40127</v>
      </c>
      <c r="C8392" t="s">
        <v>25</v>
      </c>
      <c r="D8392">
        <v>7</v>
      </c>
      <c r="E8392">
        <v>754.92</v>
      </c>
      <c r="F8392">
        <v>0</v>
      </c>
      <c r="G8392" t="s">
        <v>19</v>
      </c>
      <c r="H8392">
        <v>-129.57</v>
      </c>
      <c r="I8392">
        <v>99.99</v>
      </c>
      <c r="J8392">
        <v>19.989999999999998</v>
      </c>
      <c r="K8392" t="s">
        <v>859</v>
      </c>
      <c r="L8392" t="s">
        <v>806</v>
      </c>
      <c r="M8392" t="s">
        <v>144</v>
      </c>
      <c r="N8392" t="s">
        <v>28</v>
      </c>
      <c r="O8392" t="s">
        <v>33</v>
      </c>
      <c r="P8392" t="s">
        <v>95</v>
      </c>
      <c r="Q8392">
        <v>0.52</v>
      </c>
      <c r="R8392" s="1">
        <v>40128</v>
      </c>
    </row>
    <row r="8393" spans="1:18" x14ac:dyDescent="0.25">
      <c r="A8393">
        <v>57125</v>
      </c>
      <c r="B8393" s="1">
        <v>40332</v>
      </c>
      <c r="C8393" t="s">
        <v>45</v>
      </c>
      <c r="D8393">
        <v>19</v>
      </c>
      <c r="E8393">
        <v>61.02</v>
      </c>
      <c r="F8393">
        <v>0</v>
      </c>
      <c r="G8393" t="s">
        <v>19</v>
      </c>
      <c r="H8393">
        <v>-71.040000000000006</v>
      </c>
      <c r="I8393">
        <v>2.84</v>
      </c>
      <c r="J8393">
        <v>5.44</v>
      </c>
      <c r="K8393" t="s">
        <v>851</v>
      </c>
      <c r="L8393" t="s">
        <v>806</v>
      </c>
      <c r="M8393" t="s">
        <v>144</v>
      </c>
      <c r="N8393" t="s">
        <v>28</v>
      </c>
      <c r="O8393" t="s">
        <v>23</v>
      </c>
      <c r="P8393" t="s">
        <v>30</v>
      </c>
      <c r="Q8393">
        <v>0.36</v>
      </c>
      <c r="R8393" s="1">
        <v>40334</v>
      </c>
    </row>
    <row r="8394" spans="1:18" x14ac:dyDescent="0.25">
      <c r="A8394">
        <v>57125</v>
      </c>
      <c r="B8394" s="1">
        <v>40332</v>
      </c>
      <c r="C8394" t="s">
        <v>45</v>
      </c>
      <c r="D8394">
        <v>31</v>
      </c>
      <c r="E8394">
        <v>878.77</v>
      </c>
      <c r="F8394">
        <v>0.08</v>
      </c>
      <c r="G8394" t="s">
        <v>19</v>
      </c>
      <c r="H8394">
        <v>373.52</v>
      </c>
      <c r="I8394">
        <v>28.53</v>
      </c>
      <c r="J8394">
        <v>1.49</v>
      </c>
      <c r="K8394" t="s">
        <v>851</v>
      </c>
      <c r="L8394" t="s">
        <v>806</v>
      </c>
      <c r="M8394" t="s">
        <v>144</v>
      </c>
      <c r="N8394" t="s">
        <v>28</v>
      </c>
      <c r="O8394" t="s">
        <v>23</v>
      </c>
      <c r="P8394" t="s">
        <v>30</v>
      </c>
      <c r="Q8394">
        <v>0.38</v>
      </c>
      <c r="R8394" s="1">
        <v>40334</v>
      </c>
    </row>
    <row r="8395" spans="1:18" x14ac:dyDescent="0.25">
      <c r="A8395">
        <v>11712</v>
      </c>
      <c r="B8395" s="1">
        <v>39929</v>
      </c>
      <c r="C8395" t="s">
        <v>18</v>
      </c>
      <c r="D8395">
        <v>9</v>
      </c>
      <c r="E8395">
        <v>38.96</v>
      </c>
      <c r="F8395">
        <v>0.06</v>
      </c>
      <c r="G8395" t="s">
        <v>19</v>
      </c>
      <c r="H8395">
        <v>0.37</v>
      </c>
      <c r="I8395">
        <v>4.28</v>
      </c>
      <c r="J8395">
        <v>0.94</v>
      </c>
      <c r="K8395" t="s">
        <v>436</v>
      </c>
      <c r="L8395" t="s">
        <v>806</v>
      </c>
      <c r="M8395" t="s">
        <v>144</v>
      </c>
      <c r="N8395" t="s">
        <v>28</v>
      </c>
      <c r="O8395" t="s">
        <v>23</v>
      </c>
      <c r="P8395" t="s">
        <v>61</v>
      </c>
      <c r="Q8395">
        <v>0.56000000000000005</v>
      </c>
      <c r="R8395" s="1">
        <v>39931</v>
      </c>
    </row>
    <row r="8396" spans="1:18" x14ac:dyDescent="0.25">
      <c r="A8396">
        <v>46212</v>
      </c>
      <c r="B8396" s="1">
        <v>41164</v>
      </c>
      <c r="C8396" t="s">
        <v>35</v>
      </c>
      <c r="D8396">
        <v>43</v>
      </c>
      <c r="E8396">
        <v>322.47000000000003</v>
      </c>
      <c r="F8396">
        <v>0.09</v>
      </c>
      <c r="G8396" t="s">
        <v>40</v>
      </c>
      <c r="H8396">
        <v>72.28</v>
      </c>
      <c r="I8396">
        <v>7.78</v>
      </c>
      <c r="J8396">
        <v>2.5</v>
      </c>
      <c r="K8396" t="s">
        <v>608</v>
      </c>
      <c r="L8396" t="s">
        <v>806</v>
      </c>
      <c r="M8396" t="s">
        <v>144</v>
      </c>
      <c r="N8396" t="s">
        <v>28</v>
      </c>
      <c r="O8396" t="s">
        <v>23</v>
      </c>
      <c r="P8396" t="s">
        <v>52</v>
      </c>
      <c r="Q8396">
        <v>0.38</v>
      </c>
      <c r="R8396" s="1">
        <v>41166</v>
      </c>
    </row>
    <row r="8397" spans="1:18" x14ac:dyDescent="0.25">
      <c r="A8397">
        <v>46437</v>
      </c>
      <c r="B8397" s="1">
        <v>40071</v>
      </c>
      <c r="C8397" t="s">
        <v>45</v>
      </c>
      <c r="D8397">
        <v>49</v>
      </c>
      <c r="E8397">
        <v>1488.66</v>
      </c>
      <c r="F8397">
        <v>0</v>
      </c>
      <c r="G8397" t="s">
        <v>19</v>
      </c>
      <c r="H8397">
        <v>385.37</v>
      </c>
      <c r="I8397">
        <v>29.34</v>
      </c>
      <c r="J8397">
        <v>7.87</v>
      </c>
      <c r="K8397" t="s">
        <v>794</v>
      </c>
      <c r="L8397" t="s">
        <v>806</v>
      </c>
      <c r="M8397" t="s">
        <v>144</v>
      </c>
      <c r="N8397" t="s">
        <v>28</v>
      </c>
      <c r="O8397" t="s">
        <v>37</v>
      </c>
      <c r="P8397" t="s">
        <v>38</v>
      </c>
      <c r="Q8397">
        <v>0.54</v>
      </c>
      <c r="R8397" s="1">
        <v>40073</v>
      </c>
    </row>
    <row r="8398" spans="1:18" x14ac:dyDescent="0.25">
      <c r="A8398">
        <v>55558</v>
      </c>
      <c r="B8398" s="1">
        <v>40399</v>
      </c>
      <c r="C8398" t="s">
        <v>45</v>
      </c>
      <c r="D8398">
        <v>8</v>
      </c>
      <c r="E8398">
        <v>1294.04</v>
      </c>
      <c r="F8398">
        <v>0.05</v>
      </c>
      <c r="G8398" t="s">
        <v>26</v>
      </c>
      <c r="H8398">
        <v>-323.18</v>
      </c>
      <c r="I8398">
        <v>150.97999999999999</v>
      </c>
      <c r="J8398">
        <v>66.27</v>
      </c>
      <c r="K8398" t="s">
        <v>794</v>
      </c>
      <c r="L8398" t="s">
        <v>806</v>
      </c>
      <c r="M8398" t="s">
        <v>144</v>
      </c>
      <c r="N8398" t="s">
        <v>28</v>
      </c>
      <c r="O8398" t="s">
        <v>37</v>
      </c>
      <c r="P8398" t="s">
        <v>55</v>
      </c>
      <c r="Q8398">
        <v>0.65</v>
      </c>
      <c r="R8398" s="1">
        <v>40399</v>
      </c>
    </row>
    <row r="8399" spans="1:18" x14ac:dyDescent="0.25">
      <c r="A8399">
        <v>55558</v>
      </c>
      <c r="B8399" s="1">
        <v>40399</v>
      </c>
      <c r="C8399" t="s">
        <v>45</v>
      </c>
      <c r="D8399">
        <v>23</v>
      </c>
      <c r="E8399">
        <v>392.57</v>
      </c>
      <c r="F8399">
        <v>0.04</v>
      </c>
      <c r="G8399" t="s">
        <v>19</v>
      </c>
      <c r="H8399">
        <v>22.25</v>
      </c>
      <c r="I8399">
        <v>17.07</v>
      </c>
      <c r="J8399">
        <v>8.1300000000000008</v>
      </c>
      <c r="K8399" t="s">
        <v>794</v>
      </c>
      <c r="L8399" t="s">
        <v>806</v>
      </c>
      <c r="M8399" t="s">
        <v>144</v>
      </c>
      <c r="N8399" t="s">
        <v>28</v>
      </c>
      <c r="O8399" t="s">
        <v>23</v>
      </c>
      <c r="P8399" t="s">
        <v>52</v>
      </c>
      <c r="Q8399">
        <v>0.38</v>
      </c>
      <c r="R8399" s="1">
        <v>40401</v>
      </c>
    </row>
    <row r="8400" spans="1:18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Consumer"/>
      </filters>
    </filterColumn>
  </autoFilter>
  <sortState ref="A2:R8400">
    <sortCondition descending="1" ref="N1"/>
  </sortState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"/>
  <sheetViews>
    <sheetView workbookViewId="0">
      <selection activeCell="L16" sqref="L1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2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3"/>
  <sheetViews>
    <sheetView workbookViewId="0">
      <selection activeCell="H11" sqref="H11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2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7"/>
  <sheetViews>
    <sheetView tabSelected="1" topLeftCell="B1" workbookViewId="0">
      <pane ySplit="1" topLeftCell="A245" activePane="bottomLeft" state="frozen"/>
      <selection pane="bottomLeft" activeCell="H1" sqref="H1:H1048576"/>
    </sheetView>
  </sheetViews>
  <sheetFormatPr defaultRowHeight="15" x14ac:dyDescent="0.25"/>
  <cols>
    <col min="1" max="1" width="8.42578125" hidden="1" customWidth="1"/>
    <col min="2" max="2" width="18" bestFit="1" customWidth="1"/>
    <col min="3" max="3" width="14.42578125" hidden="1" customWidth="1"/>
    <col min="4" max="4" width="17.5703125" bestFit="1" customWidth="1"/>
    <col min="5" max="5" width="11.5703125" bestFit="1" customWidth="1"/>
    <col min="6" max="6" width="8.7109375" hidden="1" customWidth="1"/>
    <col min="7" max="7" width="13.7109375" hidden="1" customWidth="1"/>
    <col min="8" max="8" width="12.28515625" bestFit="1" customWidth="1"/>
    <col min="9" max="9" width="9.5703125" hidden="1" customWidth="1"/>
    <col min="10" max="10" width="13.140625" hidden="1" customWidth="1"/>
    <col min="11" max="11" width="20.7109375" hidden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</cols>
  <sheetData>
    <row r="1" spans="1:17" s="2" customFormat="1" ht="15.75" thickBot="1" x14ac:dyDescent="0.3">
      <c r="A1" s="3" t="s">
        <v>0</v>
      </c>
      <c r="B1" s="3" t="s">
        <v>1</v>
      </c>
      <c r="C1" s="3" t="s">
        <v>3</v>
      </c>
      <c r="D1" s="3" t="s">
        <v>17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5">
      <c r="A2">
        <v>23106</v>
      </c>
      <c r="B2" s="5">
        <v>40471</v>
      </c>
      <c r="C2" s="5">
        <v>35</v>
      </c>
      <c r="D2" s="5">
        <v>40473</v>
      </c>
      <c r="E2" s="4">
        <v>25313.34</v>
      </c>
      <c r="F2" s="4">
        <v>0.05</v>
      </c>
      <c r="G2" s="4" t="s">
        <v>26</v>
      </c>
      <c r="H2" s="4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</row>
    <row r="3" spans="1:17" x14ac:dyDescent="0.25">
      <c r="A3">
        <v>21121</v>
      </c>
      <c r="B3" s="5">
        <v>40072</v>
      </c>
      <c r="C3" s="5">
        <v>50</v>
      </c>
      <c r="D3" s="5">
        <v>40073</v>
      </c>
      <c r="E3" s="4">
        <v>20175.48</v>
      </c>
      <c r="F3" s="4">
        <v>0</v>
      </c>
      <c r="G3" s="4" t="s">
        <v>19</v>
      </c>
      <c r="H3" s="4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</row>
    <row r="4" spans="1:17" x14ac:dyDescent="0.25">
      <c r="A4">
        <v>20480</v>
      </c>
      <c r="B4" s="5">
        <v>39842</v>
      </c>
      <c r="C4" s="5">
        <v>38</v>
      </c>
      <c r="D4" s="5">
        <v>39845</v>
      </c>
      <c r="E4" s="4">
        <v>16147.61</v>
      </c>
      <c r="F4" s="4">
        <v>0.02</v>
      </c>
      <c r="G4" s="4" t="s">
        <v>19</v>
      </c>
      <c r="H4" s="4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</row>
    <row r="5" spans="1:17" x14ac:dyDescent="0.25">
      <c r="A5">
        <v>32101</v>
      </c>
      <c r="B5" s="5">
        <v>40173</v>
      </c>
      <c r="C5" s="5">
        <v>48</v>
      </c>
      <c r="D5" s="5">
        <v>40177</v>
      </c>
      <c r="E5" s="4">
        <v>14567.15</v>
      </c>
      <c r="F5" s="4">
        <v>0.04</v>
      </c>
      <c r="G5" s="4" t="s">
        <v>26</v>
      </c>
      <c r="H5" s="4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</row>
    <row r="6" spans="1:17" x14ac:dyDescent="0.25">
      <c r="A6">
        <v>50657</v>
      </c>
      <c r="B6" s="5">
        <v>40895</v>
      </c>
      <c r="C6" s="5">
        <v>49</v>
      </c>
      <c r="D6" s="5">
        <v>40897</v>
      </c>
      <c r="E6" s="4">
        <v>7413.29</v>
      </c>
      <c r="F6" s="4">
        <v>0.01</v>
      </c>
      <c r="G6" s="4" t="s">
        <v>26</v>
      </c>
      <c r="H6" s="4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</row>
    <row r="7" spans="1:17" x14ac:dyDescent="0.25">
      <c r="A7">
        <v>10886</v>
      </c>
      <c r="B7" s="5">
        <v>40048</v>
      </c>
      <c r="C7" s="5">
        <v>47</v>
      </c>
      <c r="D7" s="5">
        <v>40049</v>
      </c>
      <c r="E7" s="4">
        <v>5750.94</v>
      </c>
      <c r="F7" s="4">
        <v>0.01</v>
      </c>
      <c r="G7" s="4" t="s">
        <v>26</v>
      </c>
      <c r="H7" s="4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</row>
    <row r="8" spans="1:17" x14ac:dyDescent="0.25">
      <c r="A8">
        <v>54791</v>
      </c>
      <c r="B8" s="5">
        <v>41263</v>
      </c>
      <c r="C8" s="5">
        <v>42</v>
      </c>
      <c r="D8" s="5">
        <v>41265</v>
      </c>
      <c r="E8" s="4">
        <v>4273.3500000000004</v>
      </c>
      <c r="F8" s="4">
        <v>7.0000000000000007E-2</v>
      </c>
      <c r="G8" s="4" t="s">
        <v>19</v>
      </c>
      <c r="H8" s="4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</row>
    <row r="9" spans="1:17" x14ac:dyDescent="0.25">
      <c r="A9">
        <v>12900</v>
      </c>
      <c r="B9" s="5">
        <v>40301</v>
      </c>
      <c r="C9" s="5">
        <v>18</v>
      </c>
      <c r="D9" s="5">
        <v>40303</v>
      </c>
      <c r="E9" s="4">
        <v>4096.21</v>
      </c>
      <c r="F9" s="4">
        <v>0.08</v>
      </c>
      <c r="G9" s="4" t="s">
        <v>26</v>
      </c>
      <c r="H9" s="4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</row>
    <row r="10" spans="1:17" x14ac:dyDescent="0.25">
      <c r="A10">
        <v>2048</v>
      </c>
      <c r="B10" s="5">
        <v>40496</v>
      </c>
      <c r="C10" s="5">
        <v>12</v>
      </c>
      <c r="D10" s="5">
        <v>40497</v>
      </c>
      <c r="E10" s="4">
        <v>3752.61</v>
      </c>
      <c r="F10" s="4">
        <v>0.01</v>
      </c>
      <c r="G10" s="4" t="s">
        <v>26</v>
      </c>
      <c r="H10" s="4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</row>
    <row r="11" spans="1:17" x14ac:dyDescent="0.25">
      <c r="A11">
        <v>22917</v>
      </c>
      <c r="B11" s="5">
        <v>39873</v>
      </c>
      <c r="C11" s="5">
        <v>1</v>
      </c>
      <c r="D11" s="5">
        <v>39876</v>
      </c>
      <c r="E11" s="4">
        <v>3550.28</v>
      </c>
      <c r="F11" s="4">
        <v>0.06</v>
      </c>
      <c r="G11" s="4" t="s">
        <v>40</v>
      </c>
      <c r="H11" s="4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</row>
    <row r="12" spans="1:17" x14ac:dyDescent="0.25">
      <c r="A12">
        <v>37313</v>
      </c>
      <c r="B12" s="5">
        <v>41092</v>
      </c>
      <c r="C12" s="5">
        <v>44</v>
      </c>
      <c r="D12" s="5">
        <v>41093</v>
      </c>
      <c r="E12" s="4">
        <v>3304.38</v>
      </c>
      <c r="F12" s="4">
        <v>0</v>
      </c>
      <c r="G12" s="4" t="s">
        <v>19</v>
      </c>
      <c r="H12" s="4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</row>
    <row r="13" spans="1:17" x14ac:dyDescent="0.25">
      <c r="A13">
        <v>22628</v>
      </c>
      <c r="B13" s="5">
        <v>40115</v>
      </c>
      <c r="C13" s="5">
        <v>30</v>
      </c>
      <c r="D13" s="5">
        <v>40118</v>
      </c>
      <c r="E13" s="4">
        <v>2951.7</v>
      </c>
      <c r="F13" s="4">
        <v>0.02</v>
      </c>
      <c r="G13" s="4" t="s">
        <v>26</v>
      </c>
      <c r="H13" s="4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</row>
    <row r="14" spans="1:17" x14ac:dyDescent="0.25">
      <c r="A14">
        <v>10630</v>
      </c>
      <c r="B14" s="5">
        <v>40213</v>
      </c>
      <c r="C14" s="5">
        <v>44</v>
      </c>
      <c r="D14" s="5">
        <v>40215</v>
      </c>
      <c r="E14" s="4">
        <v>2773.84</v>
      </c>
      <c r="F14" s="4">
        <v>0</v>
      </c>
      <c r="G14" s="4" t="s">
        <v>26</v>
      </c>
      <c r="H14" s="4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</row>
    <row r="15" spans="1:17" x14ac:dyDescent="0.25">
      <c r="A15">
        <v>57059</v>
      </c>
      <c r="B15" s="5">
        <v>40695</v>
      </c>
      <c r="C15" s="5">
        <v>25</v>
      </c>
      <c r="D15" s="5">
        <v>40697</v>
      </c>
      <c r="E15" s="4">
        <v>2455.54</v>
      </c>
      <c r="F15" s="4">
        <v>0.03</v>
      </c>
      <c r="G15" s="4" t="s">
        <v>19</v>
      </c>
      <c r="H15" s="4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</row>
    <row r="16" spans="1:17" x14ac:dyDescent="0.25">
      <c r="A16">
        <v>30625</v>
      </c>
      <c r="B16" s="5">
        <v>40217</v>
      </c>
      <c r="C16" s="5">
        <v>24</v>
      </c>
      <c r="D16" s="5">
        <v>40219</v>
      </c>
      <c r="E16" s="4">
        <v>2429.09</v>
      </c>
      <c r="F16" s="4">
        <v>0.06</v>
      </c>
      <c r="G16" s="4" t="s">
        <v>40</v>
      </c>
      <c r="H16" s="4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</row>
    <row r="17" spans="1:17" x14ac:dyDescent="0.25">
      <c r="A17">
        <v>20933</v>
      </c>
      <c r="B17" s="5">
        <v>41147</v>
      </c>
      <c r="C17" s="5">
        <v>45</v>
      </c>
      <c r="D17" s="5">
        <v>41149</v>
      </c>
      <c r="E17" s="4">
        <v>2079.4740000000002</v>
      </c>
      <c r="F17" s="4">
        <v>0.05</v>
      </c>
      <c r="G17" s="4" t="s">
        <v>19</v>
      </c>
      <c r="H17" s="4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</row>
    <row r="18" spans="1:17" x14ac:dyDescent="0.25">
      <c r="A18">
        <v>13767</v>
      </c>
      <c r="B18" s="5">
        <v>40416</v>
      </c>
      <c r="C18" s="5">
        <v>12</v>
      </c>
      <c r="D18" s="5">
        <v>40418</v>
      </c>
      <c r="E18" s="4">
        <v>2050.712</v>
      </c>
      <c r="F18" s="4">
        <v>0.05</v>
      </c>
      <c r="G18" s="4" t="s">
        <v>26</v>
      </c>
      <c r="H18" s="4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</row>
    <row r="19" spans="1:17" x14ac:dyDescent="0.25">
      <c r="A19">
        <v>21731</v>
      </c>
      <c r="B19" s="5">
        <v>40873</v>
      </c>
      <c r="C19" s="5">
        <v>26</v>
      </c>
      <c r="D19" s="5">
        <v>40873</v>
      </c>
      <c r="E19" s="4">
        <v>1580.57</v>
      </c>
      <c r="F19" s="4">
        <v>0.08</v>
      </c>
      <c r="G19" s="4" t="s">
        <v>19</v>
      </c>
      <c r="H19" s="4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</row>
    <row r="20" spans="1:17" x14ac:dyDescent="0.25">
      <c r="A20">
        <v>51488</v>
      </c>
      <c r="B20" s="5">
        <v>40300</v>
      </c>
      <c r="C20" s="5">
        <v>31</v>
      </c>
      <c r="D20" s="5">
        <v>40301</v>
      </c>
      <c r="E20" s="4">
        <v>1561.96</v>
      </c>
      <c r="F20" s="4">
        <v>0.03</v>
      </c>
      <c r="G20" s="4" t="s">
        <v>19</v>
      </c>
      <c r="H20" s="4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</row>
    <row r="21" spans="1:17" x14ac:dyDescent="0.25">
      <c r="A21">
        <v>31718</v>
      </c>
      <c r="B21" s="5">
        <v>40509</v>
      </c>
      <c r="C21" s="5">
        <v>24</v>
      </c>
      <c r="D21" s="5">
        <v>40513</v>
      </c>
      <c r="E21" s="4">
        <v>1390.6935000000001</v>
      </c>
      <c r="F21" s="4">
        <v>0.03</v>
      </c>
      <c r="G21" s="4" t="s">
        <v>19</v>
      </c>
      <c r="H21" s="4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</row>
    <row r="22" spans="1:17" x14ac:dyDescent="0.25">
      <c r="A22">
        <v>20036</v>
      </c>
      <c r="B22" s="5">
        <v>40517</v>
      </c>
      <c r="C22" s="5">
        <v>44</v>
      </c>
      <c r="D22" s="5">
        <v>40519</v>
      </c>
      <c r="E22" s="4">
        <v>1207.4000000000001</v>
      </c>
      <c r="F22" s="4">
        <v>0.03</v>
      </c>
      <c r="G22" s="4" t="s">
        <v>19</v>
      </c>
      <c r="H22" s="4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</row>
    <row r="23" spans="1:17" x14ac:dyDescent="0.25">
      <c r="A23">
        <v>54791</v>
      </c>
      <c r="B23" s="5">
        <v>41263</v>
      </c>
      <c r="C23" s="5">
        <v>27</v>
      </c>
      <c r="D23" s="5">
        <v>41264</v>
      </c>
      <c r="E23" s="4">
        <v>1087.58</v>
      </c>
      <c r="F23" s="4">
        <v>0.01</v>
      </c>
      <c r="G23" s="4" t="s">
        <v>19</v>
      </c>
      <c r="H23" s="4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</row>
    <row r="24" spans="1:17" x14ac:dyDescent="0.25">
      <c r="A24">
        <v>22210</v>
      </c>
      <c r="B24" s="5">
        <v>40805</v>
      </c>
      <c r="C24" s="5">
        <v>37</v>
      </c>
      <c r="D24" s="5">
        <v>40807</v>
      </c>
      <c r="E24" s="4">
        <v>1033.44</v>
      </c>
      <c r="F24" s="4">
        <v>0.1</v>
      </c>
      <c r="G24" s="4" t="s">
        <v>19</v>
      </c>
      <c r="H24" s="4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</row>
    <row r="25" spans="1:17" x14ac:dyDescent="0.25">
      <c r="A25">
        <v>31718</v>
      </c>
      <c r="B25" s="5">
        <v>40509</v>
      </c>
      <c r="C25" s="5">
        <v>20</v>
      </c>
      <c r="D25" s="5">
        <v>40516</v>
      </c>
      <c r="E25" s="4">
        <v>1017.2885</v>
      </c>
      <c r="F25" s="4">
        <v>0.1</v>
      </c>
      <c r="G25" s="4" t="s">
        <v>19</v>
      </c>
      <c r="H25" s="4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</row>
    <row r="26" spans="1:17" x14ac:dyDescent="0.25">
      <c r="A26">
        <v>21985</v>
      </c>
      <c r="B26" s="5">
        <v>40051</v>
      </c>
      <c r="C26" s="5">
        <v>45</v>
      </c>
      <c r="D26" s="5">
        <v>40053</v>
      </c>
      <c r="E26" s="4">
        <v>947.66</v>
      </c>
      <c r="F26" s="4">
        <v>0.08</v>
      </c>
      <c r="G26" s="4" t="s">
        <v>26</v>
      </c>
      <c r="H26" s="4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</row>
    <row r="27" spans="1:17" x14ac:dyDescent="0.25">
      <c r="A27">
        <v>36449</v>
      </c>
      <c r="B27" s="5">
        <v>40426</v>
      </c>
      <c r="C27" s="5">
        <v>43</v>
      </c>
      <c r="D27" s="5">
        <v>40428</v>
      </c>
      <c r="E27" s="4">
        <v>927.82</v>
      </c>
      <c r="F27" s="4">
        <v>0.02</v>
      </c>
      <c r="G27" s="4" t="s">
        <v>19</v>
      </c>
      <c r="H27" s="4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</row>
    <row r="28" spans="1:17" x14ac:dyDescent="0.25">
      <c r="A28">
        <v>37313</v>
      </c>
      <c r="B28" s="5">
        <v>41092</v>
      </c>
      <c r="C28" s="5">
        <v>17</v>
      </c>
      <c r="D28" s="5">
        <v>41094</v>
      </c>
      <c r="E28" s="4">
        <v>908.41200000000003</v>
      </c>
      <c r="F28" s="4">
        <v>7.0000000000000007E-2</v>
      </c>
      <c r="G28" s="4" t="s">
        <v>40</v>
      </c>
      <c r="H28" s="4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</row>
    <row r="29" spans="1:17" x14ac:dyDescent="0.25">
      <c r="A29">
        <v>58693</v>
      </c>
      <c r="B29" s="5">
        <v>40107</v>
      </c>
      <c r="C29" s="5">
        <v>50</v>
      </c>
      <c r="D29" s="5">
        <v>40111</v>
      </c>
      <c r="E29" s="4">
        <v>876.64</v>
      </c>
      <c r="F29" s="4">
        <v>0</v>
      </c>
      <c r="G29" s="4" t="s">
        <v>19</v>
      </c>
      <c r="H29" s="4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</row>
    <row r="30" spans="1:17" x14ac:dyDescent="0.25">
      <c r="A30">
        <v>34661</v>
      </c>
      <c r="B30" s="5">
        <v>40198</v>
      </c>
      <c r="C30" s="5">
        <v>26</v>
      </c>
      <c r="D30" s="5">
        <v>40200</v>
      </c>
      <c r="E30" s="4">
        <v>864.16</v>
      </c>
      <c r="F30" s="4">
        <v>0.09</v>
      </c>
      <c r="G30" s="4" t="s">
        <v>19</v>
      </c>
      <c r="H30" s="4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</row>
    <row r="31" spans="1:17" x14ac:dyDescent="0.25">
      <c r="A31">
        <v>52389</v>
      </c>
      <c r="B31" s="5">
        <v>40837</v>
      </c>
      <c r="C31" s="5">
        <v>31</v>
      </c>
      <c r="D31" s="5">
        <v>40837</v>
      </c>
      <c r="E31" s="4">
        <v>655.33000000000004</v>
      </c>
      <c r="F31" s="4">
        <v>0.08</v>
      </c>
      <c r="G31" s="4" t="s">
        <v>19</v>
      </c>
      <c r="H31" s="4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</row>
    <row r="32" spans="1:17" x14ac:dyDescent="0.25">
      <c r="A32">
        <v>59271</v>
      </c>
      <c r="B32" s="5">
        <v>40658</v>
      </c>
      <c r="C32" s="5">
        <v>40</v>
      </c>
      <c r="D32" s="5">
        <v>40659</v>
      </c>
      <c r="E32" s="4">
        <v>630.38</v>
      </c>
      <c r="F32" s="4">
        <v>0.02</v>
      </c>
      <c r="G32" s="4" t="s">
        <v>40</v>
      </c>
      <c r="H32" s="4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</row>
    <row r="33" spans="1:17" x14ac:dyDescent="0.25">
      <c r="A33">
        <v>3458</v>
      </c>
      <c r="B33" s="5">
        <v>40168</v>
      </c>
      <c r="C33" s="5">
        <v>41</v>
      </c>
      <c r="D33" s="5">
        <v>40170</v>
      </c>
      <c r="E33" s="4">
        <v>627.91</v>
      </c>
      <c r="F33" s="4">
        <v>0.03</v>
      </c>
      <c r="G33" s="4" t="s">
        <v>19</v>
      </c>
      <c r="H33" s="4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</row>
    <row r="34" spans="1:17" x14ac:dyDescent="0.25">
      <c r="A34">
        <v>12900</v>
      </c>
      <c r="B34" s="5">
        <v>40301</v>
      </c>
      <c r="C34" s="5">
        <v>50</v>
      </c>
      <c r="D34" s="5">
        <v>40302</v>
      </c>
      <c r="E34" s="4">
        <v>627.12</v>
      </c>
      <c r="F34" s="4">
        <v>0.08</v>
      </c>
      <c r="G34" s="4" t="s">
        <v>19</v>
      </c>
      <c r="H34" s="4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</row>
    <row r="35" spans="1:17" x14ac:dyDescent="0.25">
      <c r="A35">
        <v>2048</v>
      </c>
      <c r="B35" s="5">
        <v>40496</v>
      </c>
      <c r="C35" s="5">
        <v>9</v>
      </c>
      <c r="D35" s="5">
        <v>40497</v>
      </c>
      <c r="E35" s="4">
        <v>548.36</v>
      </c>
      <c r="F35" s="4">
        <v>0.1</v>
      </c>
      <c r="G35" s="4" t="s">
        <v>40</v>
      </c>
      <c r="H35" s="4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</row>
    <row r="36" spans="1:17" x14ac:dyDescent="0.25">
      <c r="A36">
        <v>18945</v>
      </c>
      <c r="B36" s="5">
        <v>39830</v>
      </c>
      <c r="C36" s="5">
        <v>33</v>
      </c>
      <c r="D36" s="5">
        <v>39832</v>
      </c>
      <c r="E36" s="4">
        <v>528.54</v>
      </c>
      <c r="F36" s="4">
        <v>0.06</v>
      </c>
      <c r="G36" s="4" t="s">
        <v>19</v>
      </c>
      <c r="H36" s="4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</row>
    <row r="37" spans="1:17" x14ac:dyDescent="0.25">
      <c r="A37">
        <v>30625</v>
      </c>
      <c r="B37" s="5">
        <v>40217</v>
      </c>
      <c r="C37" s="5">
        <v>37</v>
      </c>
      <c r="D37" s="5">
        <v>40217</v>
      </c>
      <c r="E37" s="4">
        <v>478.94</v>
      </c>
      <c r="F37" s="4">
        <v>0.04</v>
      </c>
      <c r="G37" s="4" t="s">
        <v>19</v>
      </c>
      <c r="H37" s="4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</row>
    <row r="38" spans="1:17" x14ac:dyDescent="0.25">
      <c r="A38">
        <v>38176</v>
      </c>
      <c r="B38" s="5">
        <v>40405</v>
      </c>
      <c r="C38" s="5">
        <v>48</v>
      </c>
      <c r="D38" s="5">
        <v>40407</v>
      </c>
      <c r="E38" s="4">
        <v>428.36</v>
      </c>
      <c r="F38" s="4">
        <v>0.06</v>
      </c>
      <c r="G38" s="4" t="s">
        <v>40</v>
      </c>
      <c r="H38" s="4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</row>
    <row r="39" spans="1:17" x14ac:dyDescent="0.25">
      <c r="A39">
        <v>16289</v>
      </c>
      <c r="B39" s="5">
        <v>40376</v>
      </c>
      <c r="C39" s="5">
        <v>37</v>
      </c>
      <c r="D39" s="5">
        <v>40378</v>
      </c>
      <c r="E39" s="4">
        <v>426.64</v>
      </c>
      <c r="F39" s="4">
        <v>0.09</v>
      </c>
      <c r="G39" s="4" t="s">
        <v>19</v>
      </c>
      <c r="H39" s="4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</row>
    <row r="40" spans="1:17" x14ac:dyDescent="0.25">
      <c r="A40">
        <v>6402</v>
      </c>
      <c r="B40" s="5">
        <v>40656</v>
      </c>
      <c r="C40" s="5">
        <v>35</v>
      </c>
      <c r="D40" s="5">
        <v>40661</v>
      </c>
      <c r="E40" s="4">
        <v>373.33</v>
      </c>
      <c r="F40" s="4">
        <v>0.01</v>
      </c>
      <c r="G40" s="4" t="s">
        <v>19</v>
      </c>
      <c r="H40" s="4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</row>
    <row r="41" spans="1:17" x14ac:dyDescent="0.25">
      <c r="A41">
        <v>26695</v>
      </c>
      <c r="B41" s="5">
        <v>40335</v>
      </c>
      <c r="C41" s="5">
        <v>43</v>
      </c>
      <c r="D41" s="5">
        <v>40337</v>
      </c>
      <c r="E41" s="4">
        <v>367.11</v>
      </c>
      <c r="F41" s="4">
        <v>0.01</v>
      </c>
      <c r="G41" s="4" t="s">
        <v>19</v>
      </c>
      <c r="H41" s="4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</row>
    <row r="42" spans="1:17" x14ac:dyDescent="0.25">
      <c r="A42">
        <v>8578</v>
      </c>
      <c r="B42" s="5">
        <v>40788</v>
      </c>
      <c r="C42" s="5">
        <v>40</v>
      </c>
      <c r="D42" s="5">
        <v>40789</v>
      </c>
      <c r="E42" s="4">
        <v>366.87</v>
      </c>
      <c r="F42" s="4">
        <v>0.1</v>
      </c>
      <c r="G42" s="4" t="s">
        <v>19</v>
      </c>
      <c r="H42" s="4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</row>
    <row r="43" spans="1:17" x14ac:dyDescent="0.25">
      <c r="A43">
        <v>16258</v>
      </c>
      <c r="B43" s="5">
        <v>40730</v>
      </c>
      <c r="C43" s="5">
        <v>48</v>
      </c>
      <c r="D43" s="5">
        <v>40732</v>
      </c>
      <c r="E43" s="4">
        <v>331.99</v>
      </c>
      <c r="F43" s="4">
        <v>0.03</v>
      </c>
      <c r="G43" s="4" t="s">
        <v>19</v>
      </c>
      <c r="H43" s="4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</row>
    <row r="44" spans="1:17" x14ac:dyDescent="0.25">
      <c r="A44">
        <v>50657</v>
      </c>
      <c r="B44" s="5">
        <v>40895</v>
      </c>
      <c r="C44" s="5">
        <v>40</v>
      </c>
      <c r="D44" s="5">
        <v>40896</v>
      </c>
      <c r="E44" s="4">
        <v>315.45</v>
      </c>
      <c r="F44" s="4">
        <v>0.01</v>
      </c>
      <c r="G44" s="4" t="s">
        <v>19</v>
      </c>
      <c r="H44" s="4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</row>
    <row r="45" spans="1:17" x14ac:dyDescent="0.25">
      <c r="A45">
        <v>41094</v>
      </c>
      <c r="B45" s="5">
        <v>39819</v>
      </c>
      <c r="C45" s="5">
        <v>46</v>
      </c>
      <c r="D45" s="5">
        <v>39821</v>
      </c>
      <c r="E45" s="4">
        <v>298.97000000000003</v>
      </c>
      <c r="F45" s="4">
        <v>0.09</v>
      </c>
      <c r="G45" s="4" t="s">
        <v>19</v>
      </c>
      <c r="H45" s="4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</row>
    <row r="46" spans="1:17" x14ac:dyDescent="0.25">
      <c r="A46">
        <v>1504</v>
      </c>
      <c r="B46" s="5">
        <v>41148</v>
      </c>
      <c r="C46" s="5">
        <v>31</v>
      </c>
      <c r="D46" s="5">
        <v>41149</v>
      </c>
      <c r="E46" s="4">
        <v>293.18</v>
      </c>
      <c r="F46" s="4">
        <v>0.08</v>
      </c>
      <c r="G46" s="4" t="s">
        <v>19</v>
      </c>
      <c r="H46" s="4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</row>
    <row r="47" spans="1:17" x14ac:dyDescent="0.25">
      <c r="A47">
        <v>9669</v>
      </c>
      <c r="B47" s="5">
        <v>39925</v>
      </c>
      <c r="C47" s="5">
        <v>18</v>
      </c>
      <c r="D47" s="5">
        <v>39926</v>
      </c>
      <c r="E47" s="4">
        <v>292.11</v>
      </c>
      <c r="F47" s="4">
        <v>0.04</v>
      </c>
      <c r="G47" s="4" t="s">
        <v>40</v>
      </c>
      <c r="H47" s="4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</row>
    <row r="48" spans="1:17" x14ac:dyDescent="0.25">
      <c r="A48">
        <v>55525</v>
      </c>
      <c r="B48" s="5">
        <v>39941</v>
      </c>
      <c r="C48" s="5">
        <v>1</v>
      </c>
      <c r="D48" s="5">
        <v>39941</v>
      </c>
      <c r="E48" s="4">
        <v>291.39999999999998</v>
      </c>
      <c r="F48" s="4">
        <v>0.06</v>
      </c>
      <c r="G48" s="4" t="s">
        <v>19</v>
      </c>
      <c r="H48" s="4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</row>
    <row r="49" spans="1:17" x14ac:dyDescent="0.25">
      <c r="A49">
        <v>20036</v>
      </c>
      <c r="B49" s="5">
        <v>40517</v>
      </c>
      <c r="C49" s="5">
        <v>25</v>
      </c>
      <c r="D49" s="5">
        <v>40517</v>
      </c>
      <c r="E49" s="4">
        <v>290.45999999999998</v>
      </c>
      <c r="F49" s="4">
        <v>0.1</v>
      </c>
      <c r="G49" s="4" t="s">
        <v>19</v>
      </c>
      <c r="H49" s="4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</row>
    <row r="50" spans="1:17" x14ac:dyDescent="0.25">
      <c r="A50">
        <v>40775</v>
      </c>
      <c r="B50" s="5">
        <v>40499</v>
      </c>
      <c r="C50" s="5">
        <v>23</v>
      </c>
      <c r="D50" s="5">
        <v>40504</v>
      </c>
      <c r="E50" s="4">
        <v>279.63</v>
      </c>
      <c r="F50" s="4">
        <v>7.0000000000000007E-2</v>
      </c>
      <c r="G50" s="4" t="s">
        <v>19</v>
      </c>
      <c r="H50" s="4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</row>
    <row r="51" spans="1:17" x14ac:dyDescent="0.25">
      <c r="A51">
        <v>47173</v>
      </c>
      <c r="B51" s="5">
        <v>40057</v>
      </c>
      <c r="C51" s="5">
        <v>41</v>
      </c>
      <c r="D51" s="5">
        <v>40059</v>
      </c>
      <c r="E51" s="4">
        <v>277.0745</v>
      </c>
      <c r="F51" s="4">
        <v>0.03</v>
      </c>
      <c r="G51" s="4" t="s">
        <v>19</v>
      </c>
      <c r="H51" s="4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</row>
    <row r="52" spans="1:17" x14ac:dyDescent="0.25">
      <c r="A52">
        <v>3653</v>
      </c>
      <c r="B52" s="5">
        <v>39898</v>
      </c>
      <c r="C52" s="5">
        <v>41</v>
      </c>
      <c r="D52" s="5">
        <v>39900</v>
      </c>
      <c r="E52" s="4">
        <v>271.11</v>
      </c>
      <c r="F52" s="4">
        <v>0.08</v>
      </c>
      <c r="G52" s="4" t="s">
        <v>19</v>
      </c>
      <c r="H52" s="4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</row>
    <row r="53" spans="1:17" x14ac:dyDescent="0.25">
      <c r="A53">
        <v>21985</v>
      </c>
      <c r="B53" s="5">
        <v>40051</v>
      </c>
      <c r="C53" s="5">
        <v>1</v>
      </c>
      <c r="D53" s="5">
        <v>40052</v>
      </c>
      <c r="E53" s="4">
        <v>255.83</v>
      </c>
      <c r="F53" s="4">
        <v>7.0000000000000007E-2</v>
      </c>
      <c r="G53" s="4" t="s">
        <v>26</v>
      </c>
      <c r="H53" s="4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</row>
    <row r="54" spans="1:17" x14ac:dyDescent="0.25">
      <c r="A54">
        <v>44423</v>
      </c>
      <c r="B54" s="5">
        <v>41119</v>
      </c>
      <c r="C54" s="5">
        <v>39</v>
      </c>
      <c r="D54" s="5">
        <v>41120</v>
      </c>
      <c r="E54" s="4">
        <v>248.64</v>
      </c>
      <c r="F54" s="4">
        <v>0.08</v>
      </c>
      <c r="G54" s="4" t="s">
        <v>19</v>
      </c>
      <c r="H54" s="4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</row>
    <row r="55" spans="1:17" x14ac:dyDescent="0.25">
      <c r="A55">
        <v>58273</v>
      </c>
      <c r="B55" s="5">
        <v>40349</v>
      </c>
      <c r="C55" s="5">
        <v>31</v>
      </c>
      <c r="D55" s="5">
        <v>40349</v>
      </c>
      <c r="E55" s="4">
        <v>244.9</v>
      </c>
      <c r="F55" s="4">
        <v>0.08</v>
      </c>
      <c r="G55" s="4" t="s">
        <v>19</v>
      </c>
      <c r="H55" s="4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</row>
    <row r="56" spans="1:17" x14ac:dyDescent="0.25">
      <c r="A56">
        <v>14976</v>
      </c>
      <c r="B56" s="5">
        <v>40746</v>
      </c>
      <c r="C56" s="5">
        <v>46</v>
      </c>
      <c r="D56" s="5">
        <v>40748</v>
      </c>
      <c r="E56" s="4">
        <v>231.35</v>
      </c>
      <c r="F56" s="4">
        <v>0.03</v>
      </c>
      <c r="G56" s="4" t="s">
        <v>19</v>
      </c>
      <c r="H56" s="4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</row>
    <row r="57" spans="1:17" x14ac:dyDescent="0.25">
      <c r="A57">
        <v>38176</v>
      </c>
      <c r="B57" s="5">
        <v>40405</v>
      </c>
      <c r="C57" s="5">
        <v>39</v>
      </c>
      <c r="D57" s="5">
        <v>40406</v>
      </c>
      <c r="E57" s="4">
        <v>231.08</v>
      </c>
      <c r="F57" s="4">
        <v>0.01</v>
      </c>
      <c r="G57" s="4" t="s">
        <v>40</v>
      </c>
      <c r="H57" s="4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</row>
    <row r="58" spans="1:17" x14ac:dyDescent="0.25">
      <c r="A58">
        <v>47271</v>
      </c>
      <c r="B58" s="5">
        <v>40752</v>
      </c>
      <c r="C58" s="5">
        <v>44</v>
      </c>
      <c r="D58" s="5">
        <v>40753</v>
      </c>
      <c r="E58" s="4">
        <v>221.42</v>
      </c>
      <c r="F58" s="4">
        <v>0.03</v>
      </c>
      <c r="G58" s="4" t="s">
        <v>19</v>
      </c>
      <c r="H58" s="4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</row>
    <row r="59" spans="1:17" x14ac:dyDescent="0.25">
      <c r="A59">
        <v>30626</v>
      </c>
      <c r="B59" s="5">
        <v>40658</v>
      </c>
      <c r="C59" s="5">
        <v>23</v>
      </c>
      <c r="D59" s="5">
        <v>40659</v>
      </c>
      <c r="E59" s="4">
        <v>220.82</v>
      </c>
      <c r="F59" s="4">
        <v>0.1</v>
      </c>
      <c r="G59" s="4" t="s">
        <v>40</v>
      </c>
      <c r="H59" s="4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</row>
    <row r="60" spans="1:17" x14ac:dyDescent="0.25">
      <c r="A60">
        <v>57059</v>
      </c>
      <c r="B60" s="5">
        <v>40695</v>
      </c>
      <c r="C60" s="5">
        <v>50</v>
      </c>
      <c r="D60" s="5">
        <v>40697</v>
      </c>
      <c r="E60" s="4">
        <v>212.12</v>
      </c>
      <c r="F60" s="4">
        <v>0.01</v>
      </c>
      <c r="G60" s="4" t="s">
        <v>19</v>
      </c>
      <c r="H60" s="4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</row>
    <row r="61" spans="1:17" x14ac:dyDescent="0.25">
      <c r="A61">
        <v>48609</v>
      </c>
      <c r="B61" s="5">
        <v>40233</v>
      </c>
      <c r="C61" s="5">
        <v>5</v>
      </c>
      <c r="D61" s="5">
        <v>40234</v>
      </c>
      <c r="E61" s="4">
        <v>186.5</v>
      </c>
      <c r="F61" s="4">
        <v>0.04</v>
      </c>
      <c r="G61" s="4" t="s">
        <v>40</v>
      </c>
      <c r="H61" s="4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</row>
    <row r="62" spans="1:17" x14ac:dyDescent="0.25">
      <c r="A62">
        <v>1796</v>
      </c>
      <c r="B62" s="5">
        <v>41233</v>
      </c>
      <c r="C62" s="5">
        <v>43</v>
      </c>
      <c r="D62" s="5">
        <v>41233</v>
      </c>
      <c r="E62" s="4">
        <v>183.41</v>
      </c>
      <c r="F62" s="4">
        <v>7.0000000000000007E-2</v>
      </c>
      <c r="G62" s="4" t="s">
        <v>19</v>
      </c>
      <c r="H62" s="4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</row>
    <row r="63" spans="1:17" x14ac:dyDescent="0.25">
      <c r="A63">
        <v>48609</v>
      </c>
      <c r="B63" s="5">
        <v>40233</v>
      </c>
      <c r="C63" s="5">
        <v>26</v>
      </c>
      <c r="D63" s="5">
        <v>40234</v>
      </c>
      <c r="E63" s="4">
        <v>176.34</v>
      </c>
      <c r="F63" s="4">
        <v>0</v>
      </c>
      <c r="G63" s="4" t="s">
        <v>19</v>
      </c>
      <c r="H63" s="4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</row>
    <row r="64" spans="1:17" x14ac:dyDescent="0.25">
      <c r="A64">
        <v>41094</v>
      </c>
      <c r="B64" s="5">
        <v>39819</v>
      </c>
      <c r="C64" s="5">
        <v>6</v>
      </c>
      <c r="D64" s="5">
        <v>39823</v>
      </c>
      <c r="E64" s="4">
        <v>159.05000000000001</v>
      </c>
      <c r="F64" s="4">
        <v>0.05</v>
      </c>
      <c r="G64" s="4" t="s">
        <v>19</v>
      </c>
      <c r="H64" s="4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</row>
    <row r="65" spans="1:17" x14ac:dyDescent="0.25">
      <c r="A65">
        <v>27078</v>
      </c>
      <c r="B65" s="5">
        <v>41133</v>
      </c>
      <c r="C65" s="5">
        <v>22</v>
      </c>
      <c r="D65" s="5">
        <v>41134</v>
      </c>
      <c r="E65" s="4">
        <v>152.44</v>
      </c>
      <c r="F65" s="4">
        <v>0.03</v>
      </c>
      <c r="G65" s="4" t="s">
        <v>19</v>
      </c>
      <c r="H65" s="4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</row>
    <row r="66" spans="1:17" x14ac:dyDescent="0.25">
      <c r="A66">
        <v>32929</v>
      </c>
      <c r="B66" s="5">
        <v>40665</v>
      </c>
      <c r="C66" s="5">
        <v>13</v>
      </c>
      <c r="D66" s="5">
        <v>40670</v>
      </c>
      <c r="E66" s="4">
        <v>152.13999999999999</v>
      </c>
      <c r="F66" s="4">
        <v>0.09</v>
      </c>
      <c r="G66" s="4" t="s">
        <v>19</v>
      </c>
      <c r="H66" s="4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</row>
    <row r="67" spans="1:17" x14ac:dyDescent="0.25">
      <c r="A67">
        <v>55877</v>
      </c>
      <c r="B67" s="5">
        <v>40211</v>
      </c>
      <c r="C67" s="5">
        <v>40</v>
      </c>
      <c r="D67" s="5">
        <v>40213</v>
      </c>
      <c r="E67" s="4">
        <v>144.28</v>
      </c>
      <c r="F67" s="4">
        <v>0.01</v>
      </c>
      <c r="G67" s="4" t="s">
        <v>40</v>
      </c>
      <c r="H67" s="4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</row>
    <row r="68" spans="1:17" x14ac:dyDescent="0.25">
      <c r="A68">
        <v>59271</v>
      </c>
      <c r="B68" s="5">
        <v>40658</v>
      </c>
      <c r="C68" s="5">
        <v>23</v>
      </c>
      <c r="D68" s="5">
        <v>40660</v>
      </c>
      <c r="E68" s="4">
        <v>144.03</v>
      </c>
      <c r="F68" s="4">
        <v>0.02</v>
      </c>
      <c r="G68" s="4" t="s">
        <v>19</v>
      </c>
      <c r="H68" s="4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</row>
    <row r="69" spans="1:17" x14ac:dyDescent="0.25">
      <c r="A69">
        <v>41186</v>
      </c>
      <c r="B69" s="5">
        <v>40504</v>
      </c>
      <c r="C69" s="5">
        <v>13</v>
      </c>
      <c r="D69" s="5">
        <v>40506</v>
      </c>
      <c r="E69" s="4">
        <v>142.12</v>
      </c>
      <c r="F69" s="4">
        <v>0.01</v>
      </c>
      <c r="G69" s="4" t="s">
        <v>40</v>
      </c>
      <c r="H69" s="4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</row>
    <row r="70" spans="1:17" x14ac:dyDescent="0.25">
      <c r="A70">
        <v>43745</v>
      </c>
      <c r="B70" s="5">
        <v>40483</v>
      </c>
      <c r="C70" s="5">
        <v>5</v>
      </c>
      <c r="D70" s="5">
        <v>40490</v>
      </c>
      <c r="E70" s="4">
        <v>128.59</v>
      </c>
      <c r="F70" s="4">
        <v>7.0000000000000007E-2</v>
      </c>
      <c r="G70" s="4" t="s">
        <v>19</v>
      </c>
      <c r="H70" s="4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</row>
    <row r="71" spans="1:17" x14ac:dyDescent="0.25">
      <c r="A71">
        <v>55877</v>
      </c>
      <c r="B71" s="5">
        <v>40211</v>
      </c>
      <c r="C71" s="5">
        <v>19</v>
      </c>
      <c r="D71" s="5">
        <v>40212</v>
      </c>
      <c r="E71" s="4">
        <v>126.53</v>
      </c>
      <c r="F71" s="4">
        <v>0.03</v>
      </c>
      <c r="G71" s="4" t="s">
        <v>19</v>
      </c>
      <c r="H71" s="4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</row>
    <row r="72" spans="1:17" x14ac:dyDescent="0.25">
      <c r="A72">
        <v>54146</v>
      </c>
      <c r="B72" s="5">
        <v>40469</v>
      </c>
      <c r="C72" s="5">
        <v>3</v>
      </c>
      <c r="D72" s="5">
        <v>40474</v>
      </c>
      <c r="E72" s="4">
        <v>124.75</v>
      </c>
      <c r="F72" s="4">
        <v>0.06</v>
      </c>
      <c r="G72" s="4" t="s">
        <v>19</v>
      </c>
      <c r="H72" s="4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</row>
    <row r="73" spans="1:17" x14ac:dyDescent="0.25">
      <c r="A73">
        <v>36449</v>
      </c>
      <c r="B73" s="5">
        <v>40426</v>
      </c>
      <c r="C73" s="5">
        <v>27</v>
      </c>
      <c r="D73" s="5">
        <v>40429</v>
      </c>
      <c r="E73" s="4">
        <v>123.37</v>
      </c>
      <c r="F73" s="4">
        <v>0.09</v>
      </c>
      <c r="G73" s="4" t="s">
        <v>19</v>
      </c>
      <c r="H73" s="4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</row>
    <row r="74" spans="1:17" x14ac:dyDescent="0.25">
      <c r="A74">
        <v>21799</v>
      </c>
      <c r="B74" s="5">
        <v>40652</v>
      </c>
      <c r="C74" s="5">
        <v>42</v>
      </c>
      <c r="D74" s="5">
        <v>40653</v>
      </c>
      <c r="E74" s="4">
        <v>115.99</v>
      </c>
      <c r="F74" s="4">
        <v>0.05</v>
      </c>
      <c r="G74" s="4" t="s">
        <v>40</v>
      </c>
      <c r="H74" s="4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</row>
    <row r="75" spans="1:17" x14ac:dyDescent="0.25">
      <c r="A75">
        <v>59171</v>
      </c>
      <c r="B75" s="5">
        <v>40798</v>
      </c>
      <c r="C75" s="5">
        <v>39</v>
      </c>
      <c r="D75" s="5">
        <v>40799</v>
      </c>
      <c r="E75" s="4">
        <v>105.07</v>
      </c>
      <c r="F75" s="4">
        <v>0.08</v>
      </c>
      <c r="G75" s="4" t="s">
        <v>19</v>
      </c>
      <c r="H75" s="4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</row>
    <row r="76" spans="1:17" x14ac:dyDescent="0.25">
      <c r="A76">
        <v>10886</v>
      </c>
      <c r="B76" s="5">
        <v>40048</v>
      </c>
      <c r="C76" s="5">
        <v>36</v>
      </c>
      <c r="D76" s="5">
        <v>40050</v>
      </c>
      <c r="E76" s="4">
        <v>65.42</v>
      </c>
      <c r="F76" s="4">
        <v>0.04</v>
      </c>
      <c r="G76" s="4" t="s">
        <v>19</v>
      </c>
      <c r="H76" s="4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</row>
    <row r="77" spans="1:17" x14ac:dyDescent="0.25">
      <c r="A77">
        <v>50657</v>
      </c>
      <c r="B77" s="5">
        <v>40895</v>
      </c>
      <c r="C77" s="5">
        <v>16</v>
      </c>
      <c r="D77" s="5">
        <v>40897</v>
      </c>
      <c r="E77" s="4">
        <v>60.02</v>
      </c>
      <c r="F77" s="4">
        <v>0.1</v>
      </c>
      <c r="G77" s="4" t="s">
        <v>40</v>
      </c>
      <c r="H77" s="4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</row>
    <row r="78" spans="1:17" x14ac:dyDescent="0.25">
      <c r="A78">
        <v>5378</v>
      </c>
      <c r="B78" s="5">
        <v>41206</v>
      </c>
      <c r="C78" s="5">
        <v>6</v>
      </c>
      <c r="D78" s="5">
        <v>41208</v>
      </c>
      <c r="E78" s="4">
        <v>54.28</v>
      </c>
      <c r="F78" s="4">
        <v>0.01</v>
      </c>
      <c r="G78" s="4" t="s">
        <v>40</v>
      </c>
      <c r="H78" s="4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</row>
    <row r="79" spans="1:17" x14ac:dyDescent="0.25">
      <c r="A79">
        <v>4739</v>
      </c>
      <c r="B79" s="5">
        <v>40229</v>
      </c>
      <c r="C79" s="5">
        <v>16</v>
      </c>
      <c r="D79" s="5">
        <v>40233</v>
      </c>
      <c r="E79" s="4">
        <v>48.57</v>
      </c>
      <c r="F79" s="4">
        <v>0.04</v>
      </c>
      <c r="G79" s="4" t="s">
        <v>19</v>
      </c>
      <c r="H79" s="4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</row>
    <row r="80" spans="1:17" x14ac:dyDescent="0.25">
      <c r="A80">
        <v>3458</v>
      </c>
      <c r="B80" s="5">
        <v>40168</v>
      </c>
      <c r="C80" s="5">
        <v>28</v>
      </c>
      <c r="D80" s="5">
        <v>40171</v>
      </c>
      <c r="E80" s="4">
        <v>46.89</v>
      </c>
      <c r="F80" s="4">
        <v>0.09</v>
      </c>
      <c r="G80" s="4" t="s">
        <v>19</v>
      </c>
      <c r="H80" s="4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</row>
    <row r="81" spans="1:17" x14ac:dyDescent="0.25">
      <c r="A81">
        <v>32929</v>
      </c>
      <c r="B81" s="5">
        <v>40665</v>
      </c>
      <c r="C81" s="5">
        <v>8</v>
      </c>
      <c r="D81" s="5">
        <v>40669</v>
      </c>
      <c r="E81" s="4">
        <v>44.56</v>
      </c>
      <c r="F81" s="4">
        <v>0.05</v>
      </c>
      <c r="G81" s="4" t="s">
        <v>19</v>
      </c>
      <c r="H81" s="4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</row>
    <row r="82" spans="1:17" x14ac:dyDescent="0.25">
      <c r="A82">
        <v>45924</v>
      </c>
      <c r="B82" s="5">
        <v>40533</v>
      </c>
      <c r="C82" s="5">
        <v>1</v>
      </c>
      <c r="D82" s="5">
        <v>40538</v>
      </c>
      <c r="E82" s="4">
        <v>27.44</v>
      </c>
      <c r="F82" s="4">
        <v>0.02</v>
      </c>
      <c r="G82" s="4" t="s">
        <v>19</v>
      </c>
      <c r="H82" s="4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</row>
    <row r="83" spans="1:17" x14ac:dyDescent="0.25">
      <c r="A83">
        <v>18055</v>
      </c>
      <c r="B83" s="5">
        <v>40213</v>
      </c>
      <c r="C83" s="5">
        <v>3</v>
      </c>
      <c r="D83" s="5">
        <v>40215</v>
      </c>
      <c r="E83" s="4">
        <v>19.98</v>
      </c>
      <c r="F83" s="4">
        <v>0.02</v>
      </c>
      <c r="G83" s="4" t="s">
        <v>19</v>
      </c>
      <c r="H83" s="4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</row>
    <row r="84" spans="1:17" x14ac:dyDescent="0.25">
      <c r="A84">
        <v>16258</v>
      </c>
      <c r="B84" s="5">
        <v>40730</v>
      </c>
      <c r="C84" s="5">
        <v>1</v>
      </c>
      <c r="D84" s="5">
        <v>40731</v>
      </c>
      <c r="E84" s="4">
        <v>9.69</v>
      </c>
      <c r="F84" s="4">
        <v>0.05</v>
      </c>
      <c r="G84" s="4" t="s">
        <v>19</v>
      </c>
      <c r="H84" s="4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</row>
    <row r="85" spans="1:17" x14ac:dyDescent="0.25">
      <c r="A85">
        <v>3808</v>
      </c>
      <c r="B85" s="5">
        <v>39926</v>
      </c>
      <c r="C85" s="5">
        <v>2</v>
      </c>
      <c r="D85" s="5">
        <v>39926</v>
      </c>
      <c r="E85" s="4">
        <v>6.13</v>
      </c>
      <c r="F85" s="4">
        <v>0.08</v>
      </c>
      <c r="G85" s="4" t="s">
        <v>19</v>
      </c>
      <c r="H85" s="4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</row>
    <row r="86" spans="1:17" x14ac:dyDescent="0.25">
      <c r="A86">
        <v>14117</v>
      </c>
      <c r="B86" s="5">
        <v>40415</v>
      </c>
      <c r="C86" s="5">
        <v>4</v>
      </c>
      <c r="D86" s="5">
        <v>40417</v>
      </c>
      <c r="E86" s="4">
        <v>5.31</v>
      </c>
      <c r="F86" s="4">
        <v>0</v>
      </c>
      <c r="G86" s="4" t="s">
        <v>19</v>
      </c>
      <c r="H86" s="4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</row>
    <row r="87" spans="1:17" x14ac:dyDescent="0.25">
      <c r="A87">
        <v>43745</v>
      </c>
      <c r="B87" s="5">
        <v>40483</v>
      </c>
      <c r="C87" s="5">
        <v>1</v>
      </c>
      <c r="D87" s="5">
        <v>40487</v>
      </c>
      <c r="E87" s="4">
        <v>4.97</v>
      </c>
      <c r="F87" s="4">
        <v>0.04</v>
      </c>
      <c r="G87" s="4" t="s">
        <v>19</v>
      </c>
      <c r="H87" s="4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32</v>
      </c>
      <c r="O87" t="s">
        <v>23</v>
      </c>
      <c r="P87" t="s">
        <v>47</v>
      </c>
      <c r="Q87">
        <v>0.38</v>
      </c>
    </row>
    <row r="88" spans="1:17" x14ac:dyDescent="0.25">
      <c r="A88">
        <v>4960</v>
      </c>
      <c r="B88" s="5">
        <v>40599</v>
      </c>
      <c r="C88" s="5">
        <v>30</v>
      </c>
      <c r="D88" s="5">
        <v>40603</v>
      </c>
      <c r="E88" s="4">
        <v>8363.65</v>
      </c>
      <c r="F88" s="4">
        <v>0.09</v>
      </c>
      <c r="G88" s="4" t="s">
        <v>26</v>
      </c>
      <c r="H88" s="4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</row>
    <row r="89" spans="1:17" x14ac:dyDescent="0.25">
      <c r="A89">
        <v>55425</v>
      </c>
      <c r="B89" s="5">
        <v>40848</v>
      </c>
      <c r="C89" s="5">
        <v>42</v>
      </c>
      <c r="D89" s="5">
        <v>40849</v>
      </c>
      <c r="E89" s="4">
        <v>4373.8535000000002</v>
      </c>
      <c r="F89" s="4">
        <v>0.04</v>
      </c>
      <c r="G89" s="4" t="s">
        <v>40</v>
      </c>
      <c r="H89" s="4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</row>
    <row r="90" spans="1:17" x14ac:dyDescent="0.25">
      <c r="A90">
        <v>41607</v>
      </c>
      <c r="B90" s="5">
        <v>40166</v>
      </c>
      <c r="C90" s="5">
        <v>36</v>
      </c>
      <c r="D90" s="5">
        <v>40168</v>
      </c>
      <c r="E90" s="4">
        <v>4115.74</v>
      </c>
      <c r="F90" s="4">
        <v>0.1</v>
      </c>
      <c r="G90" s="4" t="s">
        <v>19</v>
      </c>
      <c r="H90" s="4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</row>
    <row r="91" spans="1:17" x14ac:dyDescent="0.25">
      <c r="A91">
        <v>17157</v>
      </c>
      <c r="B91" s="5">
        <v>41171</v>
      </c>
      <c r="C91" s="5">
        <v>31</v>
      </c>
      <c r="D91" s="5">
        <v>41175</v>
      </c>
      <c r="E91" s="4">
        <v>3081.471</v>
      </c>
      <c r="F91" s="4">
        <v>0.09</v>
      </c>
      <c r="G91" s="4" t="s">
        <v>19</v>
      </c>
      <c r="H91" s="4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</row>
    <row r="92" spans="1:17" x14ac:dyDescent="0.25">
      <c r="A92">
        <v>55940</v>
      </c>
      <c r="B92" s="5">
        <v>39932</v>
      </c>
      <c r="C92" s="5">
        <v>29</v>
      </c>
      <c r="D92" s="5">
        <v>39933</v>
      </c>
      <c r="E92" s="4">
        <v>2925.78</v>
      </c>
      <c r="F92" s="4">
        <v>0.03</v>
      </c>
      <c r="G92" s="4" t="s">
        <v>19</v>
      </c>
      <c r="H92" s="4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</row>
    <row r="93" spans="1:17" x14ac:dyDescent="0.25">
      <c r="A93">
        <v>55815</v>
      </c>
      <c r="B93" s="5">
        <v>40556</v>
      </c>
      <c r="C93" s="5">
        <v>28</v>
      </c>
      <c r="D93" s="5">
        <v>40557</v>
      </c>
      <c r="E93" s="4">
        <v>2860.19</v>
      </c>
      <c r="F93" s="4">
        <v>0.04</v>
      </c>
      <c r="G93" s="4" t="s">
        <v>40</v>
      </c>
      <c r="H93" s="4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</row>
    <row r="94" spans="1:17" x14ac:dyDescent="0.25">
      <c r="A94">
        <v>38912</v>
      </c>
      <c r="B94" s="5">
        <v>41210</v>
      </c>
      <c r="C94" s="5">
        <v>26</v>
      </c>
      <c r="D94" s="5">
        <v>41217</v>
      </c>
      <c r="E94" s="4">
        <v>1514.9635000000001</v>
      </c>
      <c r="F94" s="4">
        <v>0.02</v>
      </c>
      <c r="G94" s="4" t="s">
        <v>19</v>
      </c>
      <c r="H94" s="4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</row>
    <row r="95" spans="1:17" x14ac:dyDescent="0.25">
      <c r="A95">
        <v>24003</v>
      </c>
      <c r="B95" s="5">
        <v>40117</v>
      </c>
      <c r="C95" s="5">
        <v>50</v>
      </c>
      <c r="D95" s="5">
        <v>40118</v>
      </c>
      <c r="E95" s="4">
        <v>1318.49</v>
      </c>
      <c r="F95" s="4">
        <v>0.02</v>
      </c>
      <c r="G95" s="4" t="s">
        <v>19</v>
      </c>
      <c r="H95" s="4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</row>
    <row r="96" spans="1:17" x14ac:dyDescent="0.25">
      <c r="A96">
        <v>4647</v>
      </c>
      <c r="B96" s="5">
        <v>39946</v>
      </c>
      <c r="C96" s="5">
        <v>7</v>
      </c>
      <c r="D96" s="5">
        <v>39947</v>
      </c>
      <c r="E96" s="4">
        <v>1203.73</v>
      </c>
      <c r="F96" s="4">
        <v>0.03</v>
      </c>
      <c r="G96" s="4" t="s">
        <v>19</v>
      </c>
      <c r="H96" s="4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</row>
    <row r="97" spans="1:17" x14ac:dyDescent="0.25">
      <c r="A97">
        <v>25927</v>
      </c>
      <c r="B97" s="5">
        <v>39925</v>
      </c>
      <c r="C97" s="5">
        <v>43</v>
      </c>
      <c r="D97" s="5">
        <v>39927</v>
      </c>
      <c r="E97" s="4">
        <v>945.9</v>
      </c>
      <c r="F97" s="4">
        <v>0.08</v>
      </c>
      <c r="G97" s="4" t="s">
        <v>19</v>
      </c>
      <c r="H97" s="4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</row>
    <row r="98" spans="1:17" x14ac:dyDescent="0.25">
      <c r="A98">
        <v>10338</v>
      </c>
      <c r="B98" s="5">
        <v>40738</v>
      </c>
      <c r="C98" s="5">
        <v>9</v>
      </c>
      <c r="D98" s="5">
        <v>40740</v>
      </c>
      <c r="E98" s="4">
        <v>799.98</v>
      </c>
      <c r="F98" s="4">
        <v>0.04</v>
      </c>
      <c r="G98" s="4" t="s">
        <v>26</v>
      </c>
      <c r="H98" s="4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</row>
    <row r="99" spans="1:17" x14ac:dyDescent="0.25">
      <c r="A99">
        <v>28515</v>
      </c>
      <c r="B99" s="5">
        <v>40359</v>
      </c>
      <c r="C99" s="5">
        <v>33</v>
      </c>
      <c r="D99" s="5">
        <v>40360</v>
      </c>
      <c r="E99" s="4">
        <v>750.86</v>
      </c>
      <c r="F99" s="4">
        <v>0</v>
      </c>
      <c r="G99" s="4" t="s">
        <v>19</v>
      </c>
      <c r="H99" s="4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</row>
    <row r="100" spans="1:17" x14ac:dyDescent="0.25">
      <c r="A100">
        <v>10688</v>
      </c>
      <c r="B100" s="5">
        <v>41041</v>
      </c>
      <c r="C100" s="5">
        <v>14</v>
      </c>
      <c r="D100" s="5">
        <v>41042</v>
      </c>
      <c r="E100" s="4">
        <v>618.84</v>
      </c>
      <c r="F100" s="4">
        <v>0.05</v>
      </c>
      <c r="G100" s="4" t="s">
        <v>19</v>
      </c>
      <c r="H100" s="4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</row>
    <row r="101" spans="1:17" x14ac:dyDescent="0.25">
      <c r="A101">
        <v>36294</v>
      </c>
      <c r="B101" s="5">
        <v>41141</v>
      </c>
      <c r="C101" s="5">
        <v>46</v>
      </c>
      <c r="D101" s="5">
        <v>41143</v>
      </c>
      <c r="E101" s="4">
        <v>611.16</v>
      </c>
      <c r="F101" s="4">
        <v>0.04</v>
      </c>
      <c r="G101" s="4" t="s">
        <v>19</v>
      </c>
      <c r="H101" s="4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</row>
    <row r="102" spans="1:17" x14ac:dyDescent="0.25">
      <c r="A102">
        <v>22020</v>
      </c>
      <c r="B102" s="5">
        <v>40315</v>
      </c>
      <c r="C102" s="5">
        <v>37</v>
      </c>
      <c r="D102" s="5">
        <v>40316</v>
      </c>
      <c r="E102" s="4">
        <v>498.28</v>
      </c>
      <c r="F102" s="4">
        <v>0.01</v>
      </c>
      <c r="G102" s="4" t="s">
        <v>19</v>
      </c>
      <c r="H102" s="4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</row>
    <row r="103" spans="1:17" x14ac:dyDescent="0.25">
      <c r="A103">
        <v>46177</v>
      </c>
      <c r="B103" s="5">
        <v>40517</v>
      </c>
      <c r="C103" s="5">
        <v>33</v>
      </c>
      <c r="D103" s="5">
        <v>40517</v>
      </c>
      <c r="E103" s="4">
        <v>468.46</v>
      </c>
      <c r="F103" s="4">
        <v>0.01</v>
      </c>
      <c r="G103" s="4" t="s">
        <v>19</v>
      </c>
      <c r="H103" s="4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</row>
    <row r="104" spans="1:17" x14ac:dyDescent="0.25">
      <c r="A104">
        <v>10209</v>
      </c>
      <c r="B104" s="5">
        <v>40511</v>
      </c>
      <c r="C104" s="5">
        <v>14</v>
      </c>
      <c r="D104" s="5">
        <v>40511</v>
      </c>
      <c r="E104" s="4">
        <v>461.55</v>
      </c>
      <c r="F104" s="4">
        <v>0.09</v>
      </c>
      <c r="G104" s="4" t="s">
        <v>19</v>
      </c>
      <c r="H104" s="4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</row>
    <row r="105" spans="1:17" x14ac:dyDescent="0.25">
      <c r="A105">
        <v>37831</v>
      </c>
      <c r="B105" s="5">
        <v>41116</v>
      </c>
      <c r="C105" s="5">
        <v>30</v>
      </c>
      <c r="D105" s="5">
        <v>41118</v>
      </c>
      <c r="E105" s="4">
        <v>453.87</v>
      </c>
      <c r="F105" s="4">
        <v>0.08</v>
      </c>
      <c r="G105" s="4" t="s">
        <v>19</v>
      </c>
      <c r="H105" s="4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</row>
    <row r="106" spans="1:17" x14ac:dyDescent="0.25">
      <c r="A106">
        <v>7938</v>
      </c>
      <c r="B106" s="5">
        <v>40250</v>
      </c>
      <c r="C106" s="5">
        <v>34</v>
      </c>
      <c r="D106" s="5">
        <v>40251</v>
      </c>
      <c r="E106" s="4">
        <v>334.66</v>
      </c>
      <c r="F106" s="4">
        <v>0.05</v>
      </c>
      <c r="G106" s="4" t="s">
        <v>19</v>
      </c>
      <c r="H106" s="4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</row>
    <row r="107" spans="1:17" x14ac:dyDescent="0.25">
      <c r="A107">
        <v>29667</v>
      </c>
      <c r="B107" s="5">
        <v>40018</v>
      </c>
      <c r="C107" s="5">
        <v>14</v>
      </c>
      <c r="D107" s="5">
        <v>40019</v>
      </c>
      <c r="E107" s="4">
        <v>215.31</v>
      </c>
      <c r="F107" s="4">
        <v>0.09</v>
      </c>
      <c r="G107" s="4" t="s">
        <v>19</v>
      </c>
      <c r="H107" s="4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</row>
    <row r="108" spans="1:17" x14ac:dyDescent="0.25">
      <c r="A108">
        <v>40896</v>
      </c>
      <c r="B108" s="5">
        <v>40788</v>
      </c>
      <c r="C108" s="5">
        <v>21</v>
      </c>
      <c r="D108" s="5">
        <v>40789</v>
      </c>
      <c r="E108" s="4">
        <v>155.72999999999999</v>
      </c>
      <c r="F108" s="4">
        <v>0.03</v>
      </c>
      <c r="G108" s="4" t="s">
        <v>40</v>
      </c>
      <c r="H108" s="4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</row>
    <row r="109" spans="1:17" x14ac:dyDescent="0.25">
      <c r="A109">
        <v>37287</v>
      </c>
      <c r="B109" s="5">
        <v>41214</v>
      </c>
      <c r="C109" s="5">
        <v>45</v>
      </c>
      <c r="D109" s="5">
        <v>41219</v>
      </c>
      <c r="E109" s="4">
        <v>130.25</v>
      </c>
      <c r="F109" s="4">
        <v>0.05</v>
      </c>
      <c r="G109" s="4" t="s">
        <v>19</v>
      </c>
      <c r="H109" s="4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</row>
    <row r="110" spans="1:17" x14ac:dyDescent="0.25">
      <c r="A110">
        <v>31845</v>
      </c>
      <c r="B110" s="5">
        <v>41204</v>
      </c>
      <c r="C110" s="5">
        <v>11</v>
      </c>
      <c r="D110" s="5">
        <v>41211</v>
      </c>
      <c r="E110" s="4">
        <v>114.55</v>
      </c>
      <c r="F110" s="4">
        <v>0.05</v>
      </c>
      <c r="G110" s="4" t="s">
        <v>19</v>
      </c>
      <c r="H110" s="4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</row>
    <row r="111" spans="1:17" x14ac:dyDescent="0.25">
      <c r="A111">
        <v>24003</v>
      </c>
      <c r="B111" s="5">
        <v>40117</v>
      </c>
      <c r="C111" s="5">
        <v>49</v>
      </c>
      <c r="D111" s="5">
        <v>40119</v>
      </c>
      <c r="E111" s="4">
        <v>87.44</v>
      </c>
      <c r="F111" s="4">
        <v>0.06</v>
      </c>
      <c r="G111" s="4" t="s">
        <v>19</v>
      </c>
      <c r="H111" s="4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</row>
    <row r="112" spans="1:17" x14ac:dyDescent="0.25">
      <c r="A112">
        <v>4647</v>
      </c>
      <c r="B112" s="5">
        <v>39946</v>
      </c>
      <c r="C112" s="5">
        <v>6</v>
      </c>
      <c r="D112" s="5">
        <v>39948</v>
      </c>
      <c r="E112" s="4">
        <v>75.19</v>
      </c>
      <c r="F112" s="4">
        <v>0.01</v>
      </c>
      <c r="G112" s="4" t="s">
        <v>19</v>
      </c>
      <c r="H112" s="4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</row>
    <row r="113" spans="1:17" x14ac:dyDescent="0.25">
      <c r="A113">
        <v>26243</v>
      </c>
      <c r="B113" s="5">
        <v>40740</v>
      </c>
      <c r="C113" s="5">
        <v>42</v>
      </c>
      <c r="D113" s="5">
        <v>40744</v>
      </c>
      <c r="E113" s="4">
        <v>71.319999999999993</v>
      </c>
      <c r="F113" s="4">
        <v>0.08</v>
      </c>
      <c r="G113" s="4" t="s">
        <v>19</v>
      </c>
      <c r="H113" s="4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</row>
    <row r="114" spans="1:17" x14ac:dyDescent="0.25">
      <c r="A114">
        <v>14662</v>
      </c>
      <c r="B114" s="5">
        <v>40863</v>
      </c>
      <c r="C114" s="5">
        <v>24</v>
      </c>
      <c r="D114" s="5">
        <v>40864</v>
      </c>
      <c r="E114" s="4">
        <v>39.69</v>
      </c>
      <c r="F114" s="4">
        <v>0.05</v>
      </c>
      <c r="G114" s="4" t="s">
        <v>19</v>
      </c>
      <c r="H114" s="4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</row>
    <row r="115" spans="1:17" x14ac:dyDescent="0.25">
      <c r="A115">
        <v>43460</v>
      </c>
      <c r="B115" s="5">
        <v>41071</v>
      </c>
      <c r="C115" s="5">
        <v>2</v>
      </c>
      <c r="D115" s="5">
        <v>41072</v>
      </c>
      <c r="E115" s="4">
        <v>25.09</v>
      </c>
      <c r="F115" s="4">
        <v>7.0000000000000007E-2</v>
      </c>
      <c r="G115" s="4" t="s">
        <v>19</v>
      </c>
      <c r="H115" s="4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</row>
    <row r="116" spans="1:17" x14ac:dyDescent="0.25">
      <c r="A116">
        <v>39040</v>
      </c>
      <c r="B116" s="5">
        <v>39954</v>
      </c>
      <c r="C116" s="5">
        <v>7</v>
      </c>
      <c r="D116" s="5">
        <v>39955</v>
      </c>
      <c r="E116" s="4">
        <v>19.36</v>
      </c>
      <c r="F116" s="4">
        <v>0.04</v>
      </c>
      <c r="G116" s="4" t="s">
        <v>40</v>
      </c>
      <c r="H116" s="4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</row>
    <row r="117" spans="1:17" x14ac:dyDescent="0.25">
      <c r="A117">
        <v>43302</v>
      </c>
      <c r="B117" s="5">
        <v>40778</v>
      </c>
      <c r="C117" s="5">
        <v>4</v>
      </c>
      <c r="D117" s="5">
        <v>40787</v>
      </c>
      <c r="E117" s="4">
        <v>8.8699999999999992</v>
      </c>
      <c r="F117" s="4">
        <v>0.09</v>
      </c>
      <c r="G117" s="4" t="s">
        <v>19</v>
      </c>
      <c r="H117" s="4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32</v>
      </c>
      <c r="O117" t="s">
        <v>23</v>
      </c>
      <c r="P117" t="s">
        <v>61</v>
      </c>
      <c r="Q117">
        <v>0.46</v>
      </c>
    </row>
    <row r="118" spans="1:17" x14ac:dyDescent="0.25">
      <c r="A118">
        <v>6596</v>
      </c>
      <c r="B118" s="5">
        <v>40745</v>
      </c>
      <c r="C118" s="5">
        <v>36</v>
      </c>
      <c r="D118" s="5">
        <v>40750</v>
      </c>
      <c r="E118" s="4">
        <v>18028.07</v>
      </c>
      <c r="F118" s="4">
        <v>0.02</v>
      </c>
      <c r="G118" s="4" t="s">
        <v>26</v>
      </c>
      <c r="H118" s="4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</row>
    <row r="119" spans="1:17" x14ac:dyDescent="0.25">
      <c r="A119">
        <v>6369</v>
      </c>
      <c r="B119" s="5">
        <v>40166</v>
      </c>
      <c r="C119" s="5">
        <v>30</v>
      </c>
      <c r="D119" s="5">
        <v>40168</v>
      </c>
      <c r="E119" s="4">
        <v>14922.16</v>
      </c>
      <c r="F119" s="4">
        <v>0.1</v>
      </c>
      <c r="G119" s="4" t="s">
        <v>26</v>
      </c>
      <c r="H119" s="4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</row>
    <row r="120" spans="1:17" x14ac:dyDescent="0.25">
      <c r="A120">
        <v>3654</v>
      </c>
      <c r="B120" s="5">
        <v>41062</v>
      </c>
      <c r="C120" s="5">
        <v>47</v>
      </c>
      <c r="D120" s="5">
        <v>41062</v>
      </c>
      <c r="E120" s="4">
        <v>12569.31</v>
      </c>
      <c r="F120" s="4">
        <v>0.1</v>
      </c>
      <c r="G120" s="4" t="s">
        <v>26</v>
      </c>
      <c r="H120" s="4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</row>
    <row r="121" spans="1:17" x14ac:dyDescent="0.25">
      <c r="A121">
        <v>46177</v>
      </c>
      <c r="B121" s="5">
        <v>40517</v>
      </c>
      <c r="C121" s="5">
        <v>48</v>
      </c>
      <c r="D121" s="5">
        <v>40519</v>
      </c>
      <c r="E121" s="4">
        <v>9708.64</v>
      </c>
      <c r="F121" s="4">
        <v>0.1</v>
      </c>
      <c r="G121" s="4" t="s">
        <v>26</v>
      </c>
      <c r="H121" s="4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</row>
    <row r="122" spans="1:17" x14ac:dyDescent="0.25">
      <c r="A122">
        <v>26304</v>
      </c>
      <c r="B122" s="5">
        <v>40621</v>
      </c>
      <c r="C122" s="5">
        <v>43</v>
      </c>
      <c r="D122" s="5">
        <v>40622</v>
      </c>
      <c r="E122" s="4">
        <v>7452.1369999999997</v>
      </c>
      <c r="F122" s="4">
        <v>0.02</v>
      </c>
      <c r="G122" s="4" t="s">
        <v>19</v>
      </c>
      <c r="H122" s="4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</row>
    <row r="123" spans="1:17" x14ac:dyDescent="0.25">
      <c r="A123">
        <v>3654</v>
      </c>
      <c r="B123" s="5">
        <v>41062</v>
      </c>
      <c r="C123" s="5">
        <v>39</v>
      </c>
      <c r="D123" s="5">
        <v>41067</v>
      </c>
      <c r="E123" s="4">
        <v>7338.79</v>
      </c>
      <c r="F123" s="4">
        <v>0.03</v>
      </c>
      <c r="G123" s="4" t="s">
        <v>19</v>
      </c>
      <c r="H123" s="4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</row>
    <row r="124" spans="1:17" x14ac:dyDescent="0.25">
      <c r="A124">
        <v>43302</v>
      </c>
      <c r="B124" s="5">
        <v>40778</v>
      </c>
      <c r="C124" s="5">
        <v>39</v>
      </c>
      <c r="D124" s="5">
        <v>40785</v>
      </c>
      <c r="E124" s="4">
        <v>6888.6634999999997</v>
      </c>
      <c r="F124" s="4">
        <v>0.03</v>
      </c>
      <c r="G124" s="4" t="s">
        <v>19</v>
      </c>
      <c r="H124" s="4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</row>
    <row r="125" spans="1:17" x14ac:dyDescent="0.25">
      <c r="A125">
        <v>38976</v>
      </c>
      <c r="B125" s="5">
        <v>40537</v>
      </c>
      <c r="C125" s="5">
        <v>16</v>
      </c>
      <c r="D125" s="5">
        <v>40538</v>
      </c>
      <c r="E125" s="4">
        <v>6813.93</v>
      </c>
      <c r="F125" s="4">
        <v>0.09</v>
      </c>
      <c r="G125" s="4" t="s">
        <v>26</v>
      </c>
      <c r="H125" s="4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</row>
    <row r="126" spans="1:17" x14ac:dyDescent="0.25">
      <c r="A126">
        <v>24644</v>
      </c>
      <c r="B126" s="5">
        <v>40022</v>
      </c>
      <c r="C126" s="5">
        <v>46</v>
      </c>
      <c r="D126" s="5">
        <v>40023</v>
      </c>
      <c r="E126" s="4">
        <v>5897.47</v>
      </c>
      <c r="F126" s="4">
        <v>0</v>
      </c>
      <c r="G126" s="4" t="s">
        <v>26</v>
      </c>
      <c r="H126" s="4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</row>
    <row r="127" spans="1:17" x14ac:dyDescent="0.25">
      <c r="A127">
        <v>50471</v>
      </c>
      <c r="B127" s="5">
        <v>40911</v>
      </c>
      <c r="C127" s="5">
        <v>25</v>
      </c>
      <c r="D127" s="5">
        <v>40913</v>
      </c>
      <c r="E127" s="4">
        <v>5859.25</v>
      </c>
      <c r="F127" s="4">
        <v>0.02</v>
      </c>
      <c r="G127" s="4" t="s">
        <v>26</v>
      </c>
      <c r="H127" s="4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</row>
    <row r="128" spans="1:17" x14ac:dyDescent="0.25">
      <c r="A128">
        <v>14406</v>
      </c>
      <c r="B128" s="5">
        <v>40245</v>
      </c>
      <c r="C128" s="5">
        <v>37</v>
      </c>
      <c r="D128" s="5">
        <v>40247</v>
      </c>
      <c r="E128" s="4">
        <v>5610.84</v>
      </c>
      <c r="F128" s="4">
        <v>7.0000000000000007E-2</v>
      </c>
      <c r="G128" s="4" t="s">
        <v>19</v>
      </c>
      <c r="H128" s="4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</row>
    <row r="129" spans="1:17" x14ac:dyDescent="0.25">
      <c r="A129">
        <v>21379</v>
      </c>
      <c r="B129" s="5">
        <v>40557</v>
      </c>
      <c r="C129" s="5">
        <v>35</v>
      </c>
      <c r="D129" s="5">
        <v>40559</v>
      </c>
      <c r="E129" s="4">
        <v>5428.49</v>
      </c>
      <c r="F129" s="4">
        <v>0.05</v>
      </c>
      <c r="G129" s="4" t="s">
        <v>26</v>
      </c>
      <c r="H129" s="4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</row>
    <row r="130" spans="1:17" x14ac:dyDescent="0.25">
      <c r="A130">
        <v>9923</v>
      </c>
      <c r="B130" s="5">
        <v>40091</v>
      </c>
      <c r="C130" s="5">
        <v>14</v>
      </c>
      <c r="D130" s="5">
        <v>40092</v>
      </c>
      <c r="E130" s="4">
        <v>5388.8</v>
      </c>
      <c r="F130" s="4">
        <v>0.03</v>
      </c>
      <c r="G130" s="4" t="s">
        <v>26</v>
      </c>
      <c r="H130" s="4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</row>
    <row r="131" spans="1:17" x14ac:dyDescent="0.25">
      <c r="A131">
        <v>14662</v>
      </c>
      <c r="B131" s="5">
        <v>40863</v>
      </c>
      <c r="C131" s="5">
        <v>48</v>
      </c>
      <c r="D131" s="5">
        <v>40864</v>
      </c>
      <c r="E131" s="4">
        <v>5139.8819999999996</v>
      </c>
      <c r="F131" s="4">
        <v>0.01</v>
      </c>
      <c r="G131" s="4" t="s">
        <v>19</v>
      </c>
      <c r="H131" s="4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</row>
    <row r="132" spans="1:17" x14ac:dyDescent="0.25">
      <c r="A132">
        <v>12228</v>
      </c>
      <c r="B132" s="5">
        <v>39989</v>
      </c>
      <c r="C132" s="5">
        <v>30</v>
      </c>
      <c r="D132" s="5">
        <v>39989</v>
      </c>
      <c r="E132" s="4">
        <v>5015.0510000000004</v>
      </c>
      <c r="F132" s="4">
        <v>0.05</v>
      </c>
      <c r="G132" s="4" t="s">
        <v>19</v>
      </c>
      <c r="H132" s="4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</row>
    <row r="133" spans="1:17" x14ac:dyDescent="0.25">
      <c r="A133">
        <v>1346</v>
      </c>
      <c r="B133" s="5">
        <v>41077</v>
      </c>
      <c r="C133" s="5">
        <v>48</v>
      </c>
      <c r="D133" s="5">
        <v>41079</v>
      </c>
      <c r="E133" s="4">
        <v>4789.8900000000003</v>
      </c>
      <c r="F133" s="4">
        <v>0.09</v>
      </c>
      <c r="G133" s="4" t="s">
        <v>26</v>
      </c>
      <c r="H133" s="4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</row>
    <row r="134" spans="1:17" x14ac:dyDescent="0.25">
      <c r="A134">
        <v>7751</v>
      </c>
      <c r="B134" s="5">
        <v>41266</v>
      </c>
      <c r="C134" s="5">
        <v>45</v>
      </c>
      <c r="D134" s="5">
        <v>41267</v>
      </c>
      <c r="E134" s="4">
        <v>4547.8999999999996</v>
      </c>
      <c r="F134" s="4">
        <v>0.01</v>
      </c>
      <c r="G134" s="4" t="s">
        <v>26</v>
      </c>
      <c r="H134" s="4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</row>
    <row r="135" spans="1:17" x14ac:dyDescent="0.25">
      <c r="A135">
        <v>59781</v>
      </c>
      <c r="B135" s="5">
        <v>41255</v>
      </c>
      <c r="C135" s="5">
        <v>24</v>
      </c>
      <c r="D135" s="5">
        <v>41256</v>
      </c>
      <c r="E135" s="4">
        <v>4408.2700000000004</v>
      </c>
      <c r="F135" s="4">
        <v>0.04</v>
      </c>
      <c r="G135" s="4" t="s">
        <v>26</v>
      </c>
      <c r="H135" s="4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</row>
    <row r="136" spans="1:17" x14ac:dyDescent="0.25">
      <c r="A136">
        <v>1285</v>
      </c>
      <c r="B136" s="5">
        <v>41060</v>
      </c>
      <c r="C136" s="5">
        <v>27</v>
      </c>
      <c r="D136" s="5">
        <v>41060</v>
      </c>
      <c r="E136" s="4">
        <v>3874.12</v>
      </c>
      <c r="F136" s="4">
        <v>0</v>
      </c>
      <c r="G136" s="4" t="s">
        <v>26</v>
      </c>
      <c r="H136" s="4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</row>
    <row r="137" spans="1:17" x14ac:dyDescent="0.25">
      <c r="A137">
        <v>14375</v>
      </c>
      <c r="B137" s="5">
        <v>40209</v>
      </c>
      <c r="C137" s="5">
        <v>50</v>
      </c>
      <c r="D137" s="5">
        <v>40210</v>
      </c>
      <c r="E137" s="4">
        <v>3872.38</v>
      </c>
      <c r="F137" s="4">
        <v>0.1</v>
      </c>
      <c r="G137" s="4" t="s">
        <v>19</v>
      </c>
      <c r="H137" s="4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</row>
    <row r="138" spans="1:17" x14ac:dyDescent="0.25">
      <c r="A138">
        <v>58884</v>
      </c>
      <c r="B138" s="5">
        <v>40623</v>
      </c>
      <c r="C138" s="5">
        <v>46</v>
      </c>
      <c r="D138" s="5">
        <v>40628</v>
      </c>
      <c r="E138" s="4">
        <v>3732.25</v>
      </c>
      <c r="F138" s="4">
        <v>0.1</v>
      </c>
      <c r="G138" s="4" t="s">
        <v>26</v>
      </c>
      <c r="H138" s="4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</row>
    <row r="139" spans="1:17" x14ac:dyDescent="0.25">
      <c r="A139">
        <v>26276</v>
      </c>
      <c r="B139" s="5">
        <v>40433</v>
      </c>
      <c r="C139" s="5">
        <v>21</v>
      </c>
      <c r="D139" s="5">
        <v>40440</v>
      </c>
      <c r="E139" s="4">
        <v>3685.38</v>
      </c>
      <c r="F139" s="4">
        <v>0</v>
      </c>
      <c r="G139" s="4" t="s">
        <v>40</v>
      </c>
      <c r="H139" s="4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</row>
    <row r="140" spans="1:17" x14ac:dyDescent="0.25">
      <c r="A140">
        <v>31845</v>
      </c>
      <c r="B140" s="5">
        <v>41204</v>
      </c>
      <c r="C140" s="5">
        <v>36</v>
      </c>
      <c r="D140" s="5">
        <v>41204</v>
      </c>
      <c r="E140" s="4">
        <v>3645.12</v>
      </c>
      <c r="F140" s="4">
        <v>0.04</v>
      </c>
      <c r="G140" s="4" t="s">
        <v>26</v>
      </c>
      <c r="H140" s="4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</row>
    <row r="141" spans="1:17" x14ac:dyDescent="0.25">
      <c r="A141">
        <v>24422</v>
      </c>
      <c r="B141" s="5">
        <v>40906</v>
      </c>
      <c r="C141" s="5">
        <v>20</v>
      </c>
      <c r="D141" s="5">
        <v>40908</v>
      </c>
      <c r="E141" s="4">
        <v>3467.28</v>
      </c>
      <c r="F141" s="4">
        <v>0.06</v>
      </c>
      <c r="G141" s="4" t="s">
        <v>26</v>
      </c>
      <c r="H141" s="4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</row>
    <row r="142" spans="1:17" x14ac:dyDescent="0.25">
      <c r="A142">
        <v>31682</v>
      </c>
      <c r="B142" s="5">
        <v>40246</v>
      </c>
      <c r="C142" s="5">
        <v>42</v>
      </c>
      <c r="D142" s="5">
        <v>40255</v>
      </c>
      <c r="E142" s="4">
        <v>3186.77</v>
      </c>
      <c r="F142" s="4">
        <v>0.09</v>
      </c>
      <c r="G142" s="4" t="s">
        <v>19</v>
      </c>
      <c r="H142" s="4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</row>
    <row r="143" spans="1:17" x14ac:dyDescent="0.25">
      <c r="A143">
        <v>12389</v>
      </c>
      <c r="B143" s="5">
        <v>40029</v>
      </c>
      <c r="C143" s="5">
        <v>34</v>
      </c>
      <c r="D143" s="5">
        <v>40031</v>
      </c>
      <c r="E143" s="4">
        <v>2560.59</v>
      </c>
      <c r="F143" s="4">
        <v>7.0000000000000007E-2</v>
      </c>
      <c r="G143" s="4" t="s">
        <v>19</v>
      </c>
      <c r="H143" s="4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</row>
    <row r="144" spans="1:17" x14ac:dyDescent="0.25">
      <c r="A144">
        <v>14406</v>
      </c>
      <c r="B144" s="5">
        <v>40245</v>
      </c>
      <c r="C144" s="5">
        <v>35</v>
      </c>
      <c r="D144" s="5">
        <v>40247</v>
      </c>
      <c r="E144" s="4">
        <v>2329.6460000000002</v>
      </c>
      <c r="F144" s="4">
        <v>0.1</v>
      </c>
      <c r="G144" s="4" t="s">
        <v>40</v>
      </c>
      <c r="H144" s="4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</row>
    <row r="145" spans="1:17" x14ac:dyDescent="0.25">
      <c r="A145">
        <v>57056</v>
      </c>
      <c r="B145" s="5">
        <v>41221</v>
      </c>
      <c r="C145" s="5">
        <v>29</v>
      </c>
      <c r="D145" s="5">
        <v>41228</v>
      </c>
      <c r="E145" s="4">
        <v>2185.61</v>
      </c>
      <c r="F145" s="4">
        <v>0.01</v>
      </c>
      <c r="G145" s="4" t="s">
        <v>26</v>
      </c>
      <c r="H145" s="4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</row>
    <row r="146" spans="1:17" x14ac:dyDescent="0.25">
      <c r="A146">
        <v>16036</v>
      </c>
      <c r="B146" s="5">
        <v>40913</v>
      </c>
      <c r="C146" s="5">
        <v>28</v>
      </c>
      <c r="D146" s="5">
        <v>40914</v>
      </c>
      <c r="E146" s="4">
        <v>2160.27</v>
      </c>
      <c r="F146" s="4">
        <v>0.09</v>
      </c>
      <c r="G146" s="4" t="s">
        <v>19</v>
      </c>
      <c r="H146" s="4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</row>
    <row r="147" spans="1:17" x14ac:dyDescent="0.25">
      <c r="A147">
        <v>58593</v>
      </c>
      <c r="B147" s="5">
        <v>40794</v>
      </c>
      <c r="C147" s="5">
        <v>29</v>
      </c>
      <c r="D147" s="5">
        <v>40795</v>
      </c>
      <c r="E147" s="4">
        <v>2018.45</v>
      </c>
      <c r="F147" s="4">
        <v>0.08</v>
      </c>
      <c r="G147" s="4" t="s">
        <v>19</v>
      </c>
      <c r="H147" s="4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</row>
    <row r="148" spans="1:17" x14ac:dyDescent="0.25">
      <c r="A148">
        <v>5830</v>
      </c>
      <c r="B148" s="5">
        <v>40261</v>
      </c>
      <c r="C148" s="5">
        <v>49</v>
      </c>
      <c r="D148" s="5">
        <v>40262</v>
      </c>
      <c r="E148" s="4">
        <v>2012.14</v>
      </c>
      <c r="F148" s="4">
        <v>7.0000000000000007E-2</v>
      </c>
      <c r="G148" s="4" t="s">
        <v>19</v>
      </c>
      <c r="H148" s="4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</row>
    <row r="149" spans="1:17" x14ac:dyDescent="0.25">
      <c r="A149">
        <v>21344</v>
      </c>
      <c r="B149" s="5">
        <v>41252</v>
      </c>
      <c r="C149" s="5">
        <v>48</v>
      </c>
      <c r="D149" s="5">
        <v>41259</v>
      </c>
      <c r="E149" s="4">
        <v>2011.46</v>
      </c>
      <c r="F149" s="4">
        <v>0.01</v>
      </c>
      <c r="G149" s="4" t="s">
        <v>19</v>
      </c>
      <c r="H149" s="4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</row>
    <row r="150" spans="1:17" x14ac:dyDescent="0.25">
      <c r="A150">
        <v>49312</v>
      </c>
      <c r="B150" s="5">
        <v>40595</v>
      </c>
      <c r="C150" s="5">
        <v>19</v>
      </c>
      <c r="D150" s="5">
        <v>40597</v>
      </c>
      <c r="E150" s="4">
        <v>1882.18</v>
      </c>
      <c r="F150" s="4">
        <v>0.09</v>
      </c>
      <c r="G150" s="4" t="s">
        <v>40</v>
      </c>
      <c r="H150" s="4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</row>
    <row r="151" spans="1:17" x14ac:dyDescent="0.25">
      <c r="A151">
        <v>48452</v>
      </c>
      <c r="B151" s="5">
        <v>40460</v>
      </c>
      <c r="C151" s="5">
        <v>32</v>
      </c>
      <c r="D151" s="5">
        <v>40462</v>
      </c>
      <c r="E151" s="4">
        <v>1859.01</v>
      </c>
      <c r="F151" s="4">
        <v>0.09</v>
      </c>
      <c r="G151" s="4" t="s">
        <v>26</v>
      </c>
      <c r="H151" s="4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</row>
    <row r="152" spans="1:17" x14ac:dyDescent="0.25">
      <c r="A152">
        <v>5511</v>
      </c>
      <c r="B152" s="5">
        <v>40145</v>
      </c>
      <c r="C152" s="5">
        <v>32</v>
      </c>
      <c r="D152" s="5">
        <v>40146</v>
      </c>
      <c r="E152" s="4">
        <v>1829.3869999999999</v>
      </c>
      <c r="F152" s="4">
        <v>0.02</v>
      </c>
      <c r="G152" s="4" t="s">
        <v>19</v>
      </c>
      <c r="H152" s="4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</row>
    <row r="153" spans="1:17" x14ac:dyDescent="0.25">
      <c r="A153">
        <v>57700</v>
      </c>
      <c r="B153" s="5">
        <v>40859</v>
      </c>
      <c r="C153" s="5">
        <v>38</v>
      </c>
      <c r="D153" s="5">
        <v>40859</v>
      </c>
      <c r="E153" s="4">
        <v>1806.43</v>
      </c>
      <c r="F153" s="4">
        <v>0.04</v>
      </c>
      <c r="G153" s="4" t="s">
        <v>19</v>
      </c>
      <c r="H153" s="4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</row>
    <row r="154" spans="1:17" x14ac:dyDescent="0.25">
      <c r="A154">
        <v>48452</v>
      </c>
      <c r="B154" s="5">
        <v>40460</v>
      </c>
      <c r="C154" s="5">
        <v>19</v>
      </c>
      <c r="D154" s="5">
        <v>40460</v>
      </c>
      <c r="E154" s="4">
        <v>1781.11</v>
      </c>
      <c r="F154" s="4">
        <v>0.1</v>
      </c>
      <c r="G154" s="4" t="s">
        <v>19</v>
      </c>
      <c r="H154" s="4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</row>
    <row r="155" spans="1:17" x14ac:dyDescent="0.25">
      <c r="A155">
        <v>9925</v>
      </c>
      <c r="B155" s="5">
        <v>40938</v>
      </c>
      <c r="C155" s="5">
        <v>43</v>
      </c>
      <c r="D155" s="5">
        <v>40941</v>
      </c>
      <c r="E155" s="4">
        <v>1751.68</v>
      </c>
      <c r="F155" s="4">
        <v>0.1</v>
      </c>
      <c r="G155" s="4" t="s">
        <v>40</v>
      </c>
      <c r="H155" s="4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</row>
    <row r="156" spans="1:17" x14ac:dyDescent="0.25">
      <c r="A156">
        <v>58407</v>
      </c>
      <c r="B156" s="5">
        <v>40669</v>
      </c>
      <c r="C156" s="5">
        <v>29</v>
      </c>
      <c r="D156" s="5">
        <v>40672</v>
      </c>
      <c r="E156" s="4">
        <v>1669.88</v>
      </c>
      <c r="F156" s="4">
        <v>0.02</v>
      </c>
      <c r="G156" s="4" t="s">
        <v>19</v>
      </c>
      <c r="H156" s="4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</row>
    <row r="157" spans="1:17" x14ac:dyDescent="0.25">
      <c r="A157">
        <v>4647</v>
      </c>
      <c r="B157" s="5">
        <v>39946</v>
      </c>
      <c r="C157" s="5">
        <v>33</v>
      </c>
      <c r="D157" s="5">
        <v>39947</v>
      </c>
      <c r="E157" s="4">
        <v>1590.163</v>
      </c>
      <c r="F157" s="4">
        <v>0.01</v>
      </c>
      <c r="G157" s="4" t="s">
        <v>19</v>
      </c>
      <c r="H157" s="4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</row>
    <row r="158" spans="1:17" x14ac:dyDescent="0.25">
      <c r="A158">
        <v>1285</v>
      </c>
      <c r="B158" s="5">
        <v>41060</v>
      </c>
      <c r="C158" s="5">
        <v>8</v>
      </c>
      <c r="D158" s="5">
        <v>41061</v>
      </c>
      <c r="E158" s="4">
        <v>1452.2159999999999</v>
      </c>
      <c r="F158" s="4">
        <v>0.05</v>
      </c>
      <c r="G158" s="4" t="s">
        <v>26</v>
      </c>
      <c r="H158" s="4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</row>
    <row r="159" spans="1:17" x14ac:dyDescent="0.25">
      <c r="A159">
        <v>15619</v>
      </c>
      <c r="B159" s="5">
        <v>40722</v>
      </c>
      <c r="C159" s="5">
        <v>9</v>
      </c>
      <c r="D159" s="5">
        <v>40729</v>
      </c>
      <c r="E159" s="4">
        <v>1425.21</v>
      </c>
      <c r="F159" s="4">
        <v>0.1</v>
      </c>
      <c r="G159" s="4" t="s">
        <v>26</v>
      </c>
      <c r="H159" s="4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</row>
    <row r="160" spans="1:17" x14ac:dyDescent="0.25">
      <c r="A160">
        <v>18432</v>
      </c>
      <c r="B160" s="5">
        <v>40614</v>
      </c>
      <c r="C160" s="5">
        <v>5</v>
      </c>
      <c r="D160" s="5">
        <v>40616</v>
      </c>
      <c r="E160" s="4">
        <v>1374.67</v>
      </c>
      <c r="F160" s="4">
        <v>0.08</v>
      </c>
      <c r="G160" s="4" t="s">
        <v>26</v>
      </c>
      <c r="H160" s="4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</row>
    <row r="161" spans="1:17" x14ac:dyDescent="0.25">
      <c r="A161">
        <v>17698</v>
      </c>
      <c r="B161" s="5">
        <v>41042</v>
      </c>
      <c r="C161" s="5">
        <v>22</v>
      </c>
      <c r="D161" s="5">
        <v>41044</v>
      </c>
      <c r="E161" s="4">
        <v>1118.2515000000001</v>
      </c>
      <c r="F161" s="4">
        <v>0.1</v>
      </c>
      <c r="G161" s="4" t="s">
        <v>19</v>
      </c>
      <c r="H161" s="4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</row>
    <row r="162" spans="1:17" x14ac:dyDescent="0.25">
      <c r="A162">
        <v>4965</v>
      </c>
      <c r="B162" s="5">
        <v>40471</v>
      </c>
      <c r="C162" s="5">
        <v>14</v>
      </c>
      <c r="D162" s="5">
        <v>40471</v>
      </c>
      <c r="E162" s="4">
        <v>1068.79</v>
      </c>
      <c r="F162" s="4">
        <v>7.0000000000000007E-2</v>
      </c>
      <c r="G162" s="4" t="s">
        <v>19</v>
      </c>
      <c r="H162" s="4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</row>
    <row r="163" spans="1:17" x14ac:dyDescent="0.25">
      <c r="A163">
        <v>27266</v>
      </c>
      <c r="B163" s="5">
        <v>40794</v>
      </c>
      <c r="C163" s="5">
        <v>9</v>
      </c>
      <c r="D163" s="5">
        <v>40797</v>
      </c>
      <c r="E163" s="4">
        <v>1031.06</v>
      </c>
      <c r="F163" s="4">
        <v>0.03</v>
      </c>
      <c r="G163" s="4" t="s">
        <v>19</v>
      </c>
      <c r="H163" s="4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</row>
    <row r="164" spans="1:17" x14ac:dyDescent="0.25">
      <c r="A164">
        <v>25347</v>
      </c>
      <c r="B164" s="5">
        <v>39976</v>
      </c>
      <c r="C164" s="5">
        <v>28</v>
      </c>
      <c r="D164" s="5">
        <v>39983</v>
      </c>
      <c r="E164" s="4">
        <v>967.27</v>
      </c>
      <c r="F164" s="4">
        <v>7.0000000000000007E-2</v>
      </c>
      <c r="G164" s="4" t="s">
        <v>19</v>
      </c>
      <c r="H164" s="4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</row>
    <row r="165" spans="1:17" x14ac:dyDescent="0.25">
      <c r="A165">
        <v>325</v>
      </c>
      <c r="B165" s="5">
        <v>40467</v>
      </c>
      <c r="C165" s="5">
        <v>9</v>
      </c>
      <c r="D165" s="5">
        <v>40471</v>
      </c>
      <c r="E165" s="4">
        <v>884.12750000000005</v>
      </c>
      <c r="F165" s="4">
        <v>0.06</v>
      </c>
      <c r="G165" s="4" t="s">
        <v>19</v>
      </c>
      <c r="H165" s="4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</row>
    <row r="166" spans="1:17" x14ac:dyDescent="0.25">
      <c r="A166">
        <v>6885</v>
      </c>
      <c r="B166" s="5">
        <v>41079</v>
      </c>
      <c r="C166" s="5">
        <v>40</v>
      </c>
      <c r="D166" s="5">
        <v>41079</v>
      </c>
      <c r="E166" s="4">
        <v>879.54</v>
      </c>
      <c r="F166" s="4">
        <v>0.09</v>
      </c>
      <c r="G166" s="4" t="s">
        <v>19</v>
      </c>
      <c r="H166" s="4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</row>
    <row r="167" spans="1:17" x14ac:dyDescent="0.25">
      <c r="A167">
        <v>8007</v>
      </c>
      <c r="B167" s="5">
        <v>40950</v>
      </c>
      <c r="C167" s="5">
        <v>5</v>
      </c>
      <c r="D167" s="5">
        <v>40950</v>
      </c>
      <c r="E167" s="4">
        <v>820.56449999999995</v>
      </c>
      <c r="F167" s="4">
        <v>0.09</v>
      </c>
      <c r="G167" s="4" t="s">
        <v>19</v>
      </c>
      <c r="H167" s="4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</row>
    <row r="168" spans="1:17" x14ac:dyDescent="0.25">
      <c r="A168">
        <v>51107</v>
      </c>
      <c r="B168" s="5">
        <v>41177</v>
      </c>
      <c r="C168" s="5">
        <v>36</v>
      </c>
      <c r="D168" s="5">
        <v>41178</v>
      </c>
      <c r="E168" s="4">
        <v>772.67</v>
      </c>
      <c r="F168" s="4">
        <v>0</v>
      </c>
      <c r="G168" s="4" t="s">
        <v>19</v>
      </c>
      <c r="H168" s="4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</row>
    <row r="169" spans="1:17" x14ac:dyDescent="0.25">
      <c r="A169">
        <v>30884</v>
      </c>
      <c r="B169" s="5">
        <v>40447</v>
      </c>
      <c r="C169" s="5">
        <v>6</v>
      </c>
      <c r="D169" s="5">
        <v>40452</v>
      </c>
      <c r="E169" s="4">
        <v>763.44799999999998</v>
      </c>
      <c r="F169" s="4">
        <v>0.05</v>
      </c>
      <c r="G169" s="4" t="s">
        <v>26</v>
      </c>
      <c r="H169" s="4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</row>
    <row r="170" spans="1:17" x14ac:dyDescent="0.25">
      <c r="A170">
        <v>18849</v>
      </c>
      <c r="B170" s="5">
        <v>41126</v>
      </c>
      <c r="C170" s="5">
        <v>6</v>
      </c>
      <c r="D170" s="5">
        <v>41126</v>
      </c>
      <c r="E170" s="4">
        <v>751.71</v>
      </c>
      <c r="F170" s="4">
        <v>0.09</v>
      </c>
      <c r="G170" s="4" t="s">
        <v>19</v>
      </c>
      <c r="H170" s="4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</row>
    <row r="171" spans="1:17" x14ac:dyDescent="0.25">
      <c r="A171">
        <v>17408</v>
      </c>
      <c r="B171" s="5">
        <v>39960</v>
      </c>
      <c r="C171" s="5">
        <v>41</v>
      </c>
      <c r="D171" s="5">
        <v>39962</v>
      </c>
      <c r="E171" s="4">
        <v>728.12699999999995</v>
      </c>
      <c r="F171" s="4">
        <v>0.02</v>
      </c>
      <c r="G171" s="4" t="s">
        <v>19</v>
      </c>
      <c r="H171" s="4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</row>
    <row r="172" spans="1:17" x14ac:dyDescent="0.25">
      <c r="A172">
        <v>43302</v>
      </c>
      <c r="B172" s="5">
        <v>40778</v>
      </c>
      <c r="C172" s="5">
        <v>43</v>
      </c>
      <c r="D172" s="5">
        <v>40787</v>
      </c>
      <c r="E172" s="4">
        <v>720.61300000000006</v>
      </c>
      <c r="F172" s="4">
        <v>7.0000000000000007E-2</v>
      </c>
      <c r="G172" s="4" t="s">
        <v>19</v>
      </c>
      <c r="H172" s="4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</row>
    <row r="173" spans="1:17" x14ac:dyDescent="0.25">
      <c r="A173">
        <v>9861</v>
      </c>
      <c r="B173" s="5">
        <v>41210</v>
      </c>
      <c r="C173" s="5">
        <v>47</v>
      </c>
      <c r="D173" s="5">
        <v>41214</v>
      </c>
      <c r="E173" s="4">
        <v>706.68</v>
      </c>
      <c r="F173" s="4">
        <v>0.1</v>
      </c>
      <c r="G173" s="4" t="s">
        <v>19</v>
      </c>
      <c r="H173" s="4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</row>
    <row r="174" spans="1:17" x14ac:dyDescent="0.25">
      <c r="A174">
        <v>2084</v>
      </c>
      <c r="B174" s="5">
        <v>40253</v>
      </c>
      <c r="C174" s="5">
        <v>16</v>
      </c>
      <c r="D174" s="5">
        <v>40255</v>
      </c>
      <c r="E174" s="4">
        <v>692.73</v>
      </c>
      <c r="F174" s="4">
        <v>0.01</v>
      </c>
      <c r="G174" s="4" t="s">
        <v>19</v>
      </c>
      <c r="H174" s="4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</row>
    <row r="175" spans="1:17" x14ac:dyDescent="0.25">
      <c r="A175">
        <v>9925</v>
      </c>
      <c r="B175" s="5">
        <v>40938</v>
      </c>
      <c r="C175" s="5">
        <v>31</v>
      </c>
      <c r="D175" s="5">
        <v>40940</v>
      </c>
      <c r="E175" s="4">
        <v>684.5</v>
      </c>
      <c r="F175" s="4">
        <v>0.02</v>
      </c>
      <c r="G175" s="4" t="s">
        <v>19</v>
      </c>
      <c r="H175" s="4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</row>
    <row r="176" spans="1:17" x14ac:dyDescent="0.25">
      <c r="A176">
        <v>16967</v>
      </c>
      <c r="B176" s="5">
        <v>40774</v>
      </c>
      <c r="C176" s="5">
        <v>34</v>
      </c>
      <c r="D176" s="5">
        <v>40774</v>
      </c>
      <c r="E176" s="4">
        <v>676.26</v>
      </c>
      <c r="F176" s="4">
        <v>0.06</v>
      </c>
      <c r="G176" s="4" t="s">
        <v>19</v>
      </c>
      <c r="H176" s="4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</row>
    <row r="177" spans="1:17" x14ac:dyDescent="0.25">
      <c r="A177">
        <v>38341</v>
      </c>
      <c r="B177" s="5">
        <v>39951</v>
      </c>
      <c r="C177" s="5">
        <v>38</v>
      </c>
      <c r="D177" s="5">
        <v>39951</v>
      </c>
      <c r="E177" s="4">
        <v>623.12649999999996</v>
      </c>
      <c r="F177" s="4">
        <v>0.09</v>
      </c>
      <c r="G177" s="4" t="s">
        <v>19</v>
      </c>
      <c r="H177" s="4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</row>
    <row r="178" spans="1:17" x14ac:dyDescent="0.25">
      <c r="A178">
        <v>17698</v>
      </c>
      <c r="B178" s="5">
        <v>41042</v>
      </c>
      <c r="C178" s="5">
        <v>40</v>
      </c>
      <c r="D178" s="5">
        <v>41043</v>
      </c>
      <c r="E178" s="4">
        <v>609.4</v>
      </c>
      <c r="F178" s="4">
        <v>0.04</v>
      </c>
      <c r="G178" s="4" t="s">
        <v>19</v>
      </c>
      <c r="H178" s="4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</row>
    <row r="179" spans="1:17" x14ac:dyDescent="0.25">
      <c r="A179">
        <v>22053</v>
      </c>
      <c r="B179" s="5">
        <v>40411</v>
      </c>
      <c r="C179" s="5">
        <v>32</v>
      </c>
      <c r="D179" s="5">
        <v>40413</v>
      </c>
      <c r="E179" s="4">
        <v>563.08000000000004</v>
      </c>
      <c r="F179" s="4">
        <v>0.1</v>
      </c>
      <c r="G179" s="4" t="s">
        <v>19</v>
      </c>
      <c r="H179" s="4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</row>
    <row r="180" spans="1:17" x14ac:dyDescent="0.25">
      <c r="A180">
        <v>50338</v>
      </c>
      <c r="B180" s="5">
        <v>39895</v>
      </c>
      <c r="C180" s="5">
        <v>36</v>
      </c>
      <c r="D180" s="5">
        <v>39897</v>
      </c>
      <c r="E180" s="4">
        <v>551.44000000000005</v>
      </c>
      <c r="F180" s="4">
        <v>0</v>
      </c>
      <c r="G180" s="4" t="s">
        <v>19</v>
      </c>
      <c r="H180" s="4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</row>
    <row r="181" spans="1:17" x14ac:dyDescent="0.25">
      <c r="A181">
        <v>7458</v>
      </c>
      <c r="B181" s="5">
        <v>41003</v>
      </c>
      <c r="C181" s="5">
        <v>46</v>
      </c>
      <c r="D181" s="5">
        <v>41004</v>
      </c>
      <c r="E181" s="4">
        <v>511.07</v>
      </c>
      <c r="F181" s="4">
        <v>0.01</v>
      </c>
      <c r="G181" s="4" t="s">
        <v>19</v>
      </c>
      <c r="H181" s="4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</row>
    <row r="182" spans="1:17" x14ac:dyDescent="0.25">
      <c r="A182">
        <v>25825</v>
      </c>
      <c r="B182" s="5">
        <v>41109</v>
      </c>
      <c r="C182" s="5">
        <v>45</v>
      </c>
      <c r="D182" s="5">
        <v>41112</v>
      </c>
      <c r="E182" s="4">
        <v>483.74</v>
      </c>
      <c r="F182" s="4">
        <v>0.02</v>
      </c>
      <c r="G182" s="4" t="s">
        <v>19</v>
      </c>
      <c r="H182" s="4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</row>
    <row r="183" spans="1:17" x14ac:dyDescent="0.25">
      <c r="A183">
        <v>6885</v>
      </c>
      <c r="B183" s="5">
        <v>41079</v>
      </c>
      <c r="C183" s="5">
        <v>4</v>
      </c>
      <c r="D183" s="5">
        <v>41081</v>
      </c>
      <c r="E183" s="4">
        <v>481.27</v>
      </c>
      <c r="F183" s="4">
        <v>0.02</v>
      </c>
      <c r="G183" s="4" t="s">
        <v>26</v>
      </c>
      <c r="H183" s="4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</row>
    <row r="184" spans="1:17" x14ac:dyDescent="0.25">
      <c r="A184">
        <v>14406</v>
      </c>
      <c r="B184" s="5">
        <v>40245</v>
      </c>
      <c r="C184" s="5">
        <v>20</v>
      </c>
      <c r="D184" s="5">
        <v>40247</v>
      </c>
      <c r="E184" s="4">
        <v>455.34</v>
      </c>
      <c r="F184" s="4">
        <v>0.06</v>
      </c>
      <c r="G184" s="4" t="s">
        <v>26</v>
      </c>
      <c r="H184" s="4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</row>
    <row r="185" spans="1:17" x14ac:dyDescent="0.25">
      <c r="A185">
        <v>18432</v>
      </c>
      <c r="B185" s="5">
        <v>40614</v>
      </c>
      <c r="C185" s="5">
        <v>42</v>
      </c>
      <c r="D185" s="5">
        <v>40614</v>
      </c>
      <c r="E185" s="4">
        <v>451.32</v>
      </c>
      <c r="F185" s="4">
        <v>0.04</v>
      </c>
      <c r="G185" s="4" t="s">
        <v>19</v>
      </c>
      <c r="H185" s="4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</row>
    <row r="186" spans="1:17" x14ac:dyDescent="0.25">
      <c r="A186">
        <v>1699</v>
      </c>
      <c r="B186" s="5">
        <v>40541</v>
      </c>
      <c r="C186" s="5">
        <v>40</v>
      </c>
      <c r="D186" s="5">
        <v>40625</v>
      </c>
      <c r="E186" s="4">
        <v>430.88</v>
      </c>
      <c r="F186" s="4">
        <v>0.05</v>
      </c>
      <c r="G186" s="4" t="s">
        <v>19</v>
      </c>
      <c r="H186" s="4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</row>
    <row r="187" spans="1:17" x14ac:dyDescent="0.25">
      <c r="A187">
        <v>10209</v>
      </c>
      <c r="B187" s="5">
        <v>40511</v>
      </c>
      <c r="C187" s="5">
        <v>48</v>
      </c>
      <c r="D187" s="5">
        <v>40513</v>
      </c>
      <c r="E187" s="4">
        <v>418.82</v>
      </c>
      <c r="F187" s="4">
        <v>0.02</v>
      </c>
      <c r="G187" s="4" t="s">
        <v>19</v>
      </c>
      <c r="H187" s="4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</row>
    <row r="188" spans="1:17" x14ac:dyDescent="0.25">
      <c r="A188">
        <v>16967</v>
      </c>
      <c r="B188" s="5">
        <v>40774</v>
      </c>
      <c r="C188" s="5">
        <v>5</v>
      </c>
      <c r="D188" s="5">
        <v>40776</v>
      </c>
      <c r="E188" s="4">
        <v>397.55</v>
      </c>
      <c r="F188" s="4">
        <v>0.08</v>
      </c>
      <c r="G188" s="4" t="s">
        <v>19</v>
      </c>
      <c r="H188" s="4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</row>
    <row r="189" spans="1:17" x14ac:dyDescent="0.25">
      <c r="A189">
        <v>43813</v>
      </c>
      <c r="B189" s="5">
        <v>40015</v>
      </c>
      <c r="C189" s="5">
        <v>23</v>
      </c>
      <c r="D189" s="5">
        <v>40017</v>
      </c>
      <c r="E189" s="4">
        <v>384.21</v>
      </c>
      <c r="F189" s="4">
        <v>0.04</v>
      </c>
      <c r="G189" s="4" t="s">
        <v>19</v>
      </c>
      <c r="H189" s="4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</row>
    <row r="190" spans="1:17" x14ac:dyDescent="0.25">
      <c r="A190">
        <v>20455</v>
      </c>
      <c r="B190" s="5">
        <v>40357</v>
      </c>
      <c r="C190" s="5">
        <v>7</v>
      </c>
      <c r="D190" s="5">
        <v>40358</v>
      </c>
      <c r="E190" s="4">
        <v>381.1995</v>
      </c>
      <c r="F190" s="4">
        <v>0.08</v>
      </c>
      <c r="G190" s="4" t="s">
        <v>40</v>
      </c>
      <c r="H190" s="4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</row>
    <row r="191" spans="1:17" x14ac:dyDescent="0.25">
      <c r="A191">
        <v>28515</v>
      </c>
      <c r="B191" s="5">
        <v>40359</v>
      </c>
      <c r="C191" s="5">
        <v>48</v>
      </c>
      <c r="D191" s="5">
        <v>40361</v>
      </c>
      <c r="E191" s="4">
        <v>379.78</v>
      </c>
      <c r="F191" s="4">
        <v>0.1</v>
      </c>
      <c r="G191" s="4" t="s">
        <v>19</v>
      </c>
      <c r="H191" s="4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</row>
    <row r="192" spans="1:17" x14ac:dyDescent="0.25">
      <c r="A192">
        <v>52006</v>
      </c>
      <c r="B192" s="5">
        <v>39988</v>
      </c>
      <c r="C192" s="5">
        <v>42</v>
      </c>
      <c r="D192" s="5">
        <v>39990</v>
      </c>
      <c r="E192" s="4">
        <v>375.76</v>
      </c>
      <c r="F192" s="4">
        <v>0</v>
      </c>
      <c r="G192" s="4" t="s">
        <v>19</v>
      </c>
      <c r="H192" s="4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</row>
    <row r="193" spans="1:17" x14ac:dyDescent="0.25">
      <c r="A193">
        <v>33959</v>
      </c>
      <c r="B193" s="5">
        <v>40025</v>
      </c>
      <c r="C193" s="5">
        <v>23</v>
      </c>
      <c r="D193" s="5">
        <v>40026</v>
      </c>
      <c r="E193" s="4">
        <v>367.53</v>
      </c>
      <c r="F193" s="4">
        <v>0.03</v>
      </c>
      <c r="G193" s="4" t="s">
        <v>26</v>
      </c>
      <c r="H193" s="4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</row>
    <row r="194" spans="1:17" x14ac:dyDescent="0.25">
      <c r="A194">
        <v>10338</v>
      </c>
      <c r="B194" s="5">
        <v>40738</v>
      </c>
      <c r="C194" s="5">
        <v>7</v>
      </c>
      <c r="D194" s="5">
        <v>40740</v>
      </c>
      <c r="E194" s="4">
        <v>363.57</v>
      </c>
      <c r="F194" s="4">
        <v>0.02</v>
      </c>
      <c r="G194" s="4" t="s">
        <v>26</v>
      </c>
      <c r="H194" s="4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</row>
    <row r="195" spans="1:17" x14ac:dyDescent="0.25">
      <c r="A195">
        <v>36390</v>
      </c>
      <c r="B195" s="5">
        <v>41194</v>
      </c>
      <c r="C195" s="5">
        <v>3</v>
      </c>
      <c r="D195" s="5">
        <v>41196</v>
      </c>
      <c r="E195" s="4">
        <v>329.63</v>
      </c>
      <c r="F195" s="4">
        <v>0.05</v>
      </c>
      <c r="G195" s="4" t="s">
        <v>19</v>
      </c>
      <c r="H195" s="4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</row>
    <row r="196" spans="1:17" x14ac:dyDescent="0.25">
      <c r="A196">
        <v>18951</v>
      </c>
      <c r="B196" s="5">
        <v>40723</v>
      </c>
      <c r="C196" s="5">
        <v>10</v>
      </c>
      <c r="D196" s="5">
        <v>40725</v>
      </c>
      <c r="E196" s="4">
        <v>324.3175</v>
      </c>
      <c r="F196" s="4">
        <v>0.03</v>
      </c>
      <c r="G196" s="4" t="s">
        <v>40</v>
      </c>
      <c r="H196" s="4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</row>
    <row r="197" spans="1:17" x14ac:dyDescent="0.25">
      <c r="A197">
        <v>3078</v>
      </c>
      <c r="B197" s="5">
        <v>40220</v>
      </c>
      <c r="C197" s="5">
        <v>1</v>
      </c>
      <c r="D197" s="5">
        <v>40222</v>
      </c>
      <c r="E197" s="4">
        <v>316.61</v>
      </c>
      <c r="F197" s="4">
        <v>0.1</v>
      </c>
      <c r="G197" s="4" t="s">
        <v>26</v>
      </c>
      <c r="H197" s="4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</row>
    <row r="198" spans="1:17" x14ac:dyDescent="0.25">
      <c r="A198">
        <v>53953</v>
      </c>
      <c r="B198" s="5">
        <v>39899</v>
      </c>
      <c r="C198" s="5">
        <v>36</v>
      </c>
      <c r="D198" s="5">
        <v>39900</v>
      </c>
      <c r="E198" s="4">
        <v>307.64999999999998</v>
      </c>
      <c r="F198" s="4">
        <v>7.0000000000000007E-2</v>
      </c>
      <c r="G198" s="4" t="s">
        <v>19</v>
      </c>
      <c r="H198" s="4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</row>
    <row r="199" spans="1:17" x14ac:dyDescent="0.25">
      <c r="A199">
        <v>6695</v>
      </c>
      <c r="B199" s="5">
        <v>41087</v>
      </c>
      <c r="C199" s="5">
        <v>49</v>
      </c>
      <c r="D199" s="5">
        <v>41087</v>
      </c>
      <c r="E199" s="4">
        <v>295.24</v>
      </c>
      <c r="F199" s="4">
        <v>0.08</v>
      </c>
      <c r="G199" s="4" t="s">
        <v>40</v>
      </c>
      <c r="H199" s="4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</row>
    <row r="200" spans="1:17" x14ac:dyDescent="0.25">
      <c r="A200">
        <v>18534</v>
      </c>
      <c r="B200" s="5">
        <v>40907</v>
      </c>
      <c r="C200" s="5">
        <v>36</v>
      </c>
      <c r="D200" s="5">
        <v>40907</v>
      </c>
      <c r="E200" s="4">
        <v>282.58</v>
      </c>
      <c r="F200" s="4">
        <v>0.1</v>
      </c>
      <c r="G200" s="4" t="s">
        <v>40</v>
      </c>
      <c r="H200" s="4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</row>
    <row r="201" spans="1:17" x14ac:dyDescent="0.25">
      <c r="A201">
        <v>15878</v>
      </c>
      <c r="B201" s="5">
        <v>40486</v>
      </c>
      <c r="C201" s="5">
        <v>36</v>
      </c>
      <c r="D201" s="5">
        <v>40488</v>
      </c>
      <c r="E201" s="4">
        <v>275.06</v>
      </c>
      <c r="F201" s="4">
        <v>0.05</v>
      </c>
      <c r="G201" s="4" t="s">
        <v>19</v>
      </c>
      <c r="H201" s="4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</row>
    <row r="202" spans="1:17" x14ac:dyDescent="0.25">
      <c r="A202">
        <v>41766</v>
      </c>
      <c r="B202" s="5">
        <v>41163</v>
      </c>
      <c r="C202" s="5">
        <v>7</v>
      </c>
      <c r="D202" s="5">
        <v>41164</v>
      </c>
      <c r="E202" s="4">
        <v>273.42</v>
      </c>
      <c r="F202" s="4">
        <v>0</v>
      </c>
      <c r="G202" s="4" t="s">
        <v>19</v>
      </c>
      <c r="H202" s="4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</row>
    <row r="203" spans="1:17" x14ac:dyDescent="0.25">
      <c r="A203">
        <v>53123</v>
      </c>
      <c r="B203" s="5">
        <v>40056</v>
      </c>
      <c r="C203" s="5">
        <v>25</v>
      </c>
      <c r="D203" s="5">
        <v>40058</v>
      </c>
      <c r="E203" s="4">
        <v>265.75</v>
      </c>
      <c r="F203" s="4">
        <v>0.06</v>
      </c>
      <c r="G203" s="4" t="s">
        <v>19</v>
      </c>
      <c r="H203" s="4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</row>
    <row r="204" spans="1:17" x14ac:dyDescent="0.25">
      <c r="A204">
        <v>37829</v>
      </c>
      <c r="B204" s="5">
        <v>40450</v>
      </c>
      <c r="C204" s="5">
        <v>28</v>
      </c>
      <c r="D204" s="5">
        <v>40452</v>
      </c>
      <c r="E204" s="4">
        <v>257.89999999999998</v>
      </c>
      <c r="F204" s="4">
        <v>0</v>
      </c>
      <c r="G204" s="4" t="s">
        <v>19</v>
      </c>
      <c r="H204" s="4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</row>
    <row r="205" spans="1:17" x14ac:dyDescent="0.25">
      <c r="A205">
        <v>14662</v>
      </c>
      <c r="B205" s="5">
        <v>40863</v>
      </c>
      <c r="C205" s="5">
        <v>48</v>
      </c>
      <c r="D205" s="5">
        <v>40864</v>
      </c>
      <c r="E205" s="4">
        <v>257.75</v>
      </c>
      <c r="F205" s="4">
        <v>0.02</v>
      </c>
      <c r="G205" s="4" t="s">
        <v>19</v>
      </c>
      <c r="H205" s="4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</row>
    <row r="206" spans="1:17" x14ac:dyDescent="0.25">
      <c r="A206">
        <v>49223</v>
      </c>
      <c r="B206" s="5">
        <v>40818</v>
      </c>
      <c r="C206" s="5">
        <v>24</v>
      </c>
      <c r="D206" s="5">
        <v>40818</v>
      </c>
      <c r="E206" s="4">
        <v>238.25</v>
      </c>
      <c r="F206" s="4">
        <v>0.05</v>
      </c>
      <c r="G206" s="4" t="s">
        <v>19</v>
      </c>
      <c r="H206" s="4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</row>
    <row r="207" spans="1:17" x14ac:dyDescent="0.25">
      <c r="A207">
        <v>7458</v>
      </c>
      <c r="B207" s="5">
        <v>41003</v>
      </c>
      <c r="C207" s="5">
        <v>16</v>
      </c>
      <c r="D207" s="5">
        <v>41005</v>
      </c>
      <c r="E207" s="4">
        <v>226.81</v>
      </c>
      <c r="F207" s="4">
        <v>0.05</v>
      </c>
      <c r="G207" s="4" t="s">
        <v>19</v>
      </c>
      <c r="H207" s="4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</row>
    <row r="208" spans="1:17" x14ac:dyDescent="0.25">
      <c r="A208">
        <v>18432</v>
      </c>
      <c r="B208" s="5">
        <v>40614</v>
      </c>
      <c r="C208" s="5">
        <v>15</v>
      </c>
      <c r="D208" s="5">
        <v>40614</v>
      </c>
      <c r="E208" s="4">
        <v>217.66</v>
      </c>
      <c r="F208" s="4">
        <v>0.1</v>
      </c>
      <c r="G208" s="4" t="s">
        <v>40</v>
      </c>
      <c r="H208" s="4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</row>
    <row r="209" spans="1:17" x14ac:dyDescent="0.25">
      <c r="A209">
        <v>3361</v>
      </c>
      <c r="B209" s="5">
        <v>41143</v>
      </c>
      <c r="C209" s="5">
        <v>49</v>
      </c>
      <c r="D209" s="5">
        <v>41143</v>
      </c>
      <c r="E209" s="4">
        <v>213.71</v>
      </c>
      <c r="F209" s="4">
        <v>0.06</v>
      </c>
      <c r="G209" s="4" t="s">
        <v>19</v>
      </c>
      <c r="H209" s="4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</row>
    <row r="210" spans="1:17" x14ac:dyDescent="0.25">
      <c r="A210">
        <v>25280</v>
      </c>
      <c r="B210" s="5">
        <v>40684</v>
      </c>
      <c r="C210" s="5">
        <v>47</v>
      </c>
      <c r="D210" s="5">
        <v>40685</v>
      </c>
      <c r="E210" s="4">
        <v>202.64</v>
      </c>
      <c r="F210" s="4">
        <v>0.03</v>
      </c>
      <c r="G210" s="4" t="s">
        <v>19</v>
      </c>
      <c r="H210" s="4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</row>
    <row r="211" spans="1:17" x14ac:dyDescent="0.25">
      <c r="A211">
        <v>24039</v>
      </c>
      <c r="B211" s="5">
        <v>41107</v>
      </c>
      <c r="C211" s="5">
        <v>5</v>
      </c>
      <c r="D211" s="5">
        <v>41109</v>
      </c>
      <c r="E211" s="4">
        <v>199.16</v>
      </c>
      <c r="F211" s="4">
        <v>0.1</v>
      </c>
      <c r="G211" s="4" t="s">
        <v>19</v>
      </c>
      <c r="H211" s="4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</row>
    <row r="212" spans="1:17" x14ac:dyDescent="0.25">
      <c r="A212">
        <v>47750</v>
      </c>
      <c r="B212" s="5">
        <v>40344</v>
      </c>
      <c r="C212" s="5">
        <v>1</v>
      </c>
      <c r="D212" s="5">
        <v>40344</v>
      </c>
      <c r="E212" s="4">
        <v>195.04</v>
      </c>
      <c r="F212" s="4">
        <v>0.08</v>
      </c>
      <c r="G212" s="4" t="s">
        <v>19</v>
      </c>
      <c r="H212" s="4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</row>
    <row r="213" spans="1:17" x14ac:dyDescent="0.25">
      <c r="A213">
        <v>12389</v>
      </c>
      <c r="B213" s="5">
        <v>40029</v>
      </c>
      <c r="C213" s="5">
        <v>16</v>
      </c>
      <c r="D213" s="5">
        <v>40030</v>
      </c>
      <c r="E213" s="4">
        <v>189.04</v>
      </c>
      <c r="F213" s="4">
        <v>0.08</v>
      </c>
      <c r="G213" s="4" t="s">
        <v>19</v>
      </c>
      <c r="H213" s="4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</row>
    <row r="214" spans="1:17" x14ac:dyDescent="0.25">
      <c r="A214">
        <v>46849</v>
      </c>
      <c r="B214" s="5">
        <v>40525</v>
      </c>
      <c r="C214" s="5">
        <v>23</v>
      </c>
      <c r="D214" s="5">
        <v>40526</v>
      </c>
      <c r="E214" s="4">
        <v>188.54</v>
      </c>
      <c r="F214" s="4">
        <v>0.09</v>
      </c>
      <c r="G214" s="4" t="s">
        <v>19</v>
      </c>
      <c r="H214" s="4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</row>
    <row r="215" spans="1:17" x14ac:dyDescent="0.25">
      <c r="A215">
        <v>48452</v>
      </c>
      <c r="B215" s="5">
        <v>40460</v>
      </c>
      <c r="C215" s="5">
        <v>44</v>
      </c>
      <c r="D215" s="5">
        <v>40461</v>
      </c>
      <c r="E215" s="4">
        <v>185.32</v>
      </c>
      <c r="F215" s="4">
        <v>0.03</v>
      </c>
      <c r="G215" s="4" t="s">
        <v>19</v>
      </c>
      <c r="H215" s="4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</row>
    <row r="216" spans="1:17" x14ac:dyDescent="0.25">
      <c r="A216">
        <v>58372</v>
      </c>
      <c r="B216" s="5">
        <v>40635</v>
      </c>
      <c r="C216" s="5">
        <v>48</v>
      </c>
      <c r="D216" s="5">
        <v>40640</v>
      </c>
      <c r="E216" s="4">
        <v>184.1</v>
      </c>
      <c r="F216" s="4">
        <v>0.04</v>
      </c>
      <c r="G216" s="4" t="s">
        <v>19</v>
      </c>
      <c r="H216" s="4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</row>
    <row r="217" spans="1:17" x14ac:dyDescent="0.25">
      <c r="A217">
        <v>37792</v>
      </c>
      <c r="B217" s="5">
        <v>40906</v>
      </c>
      <c r="C217" s="5">
        <v>49</v>
      </c>
      <c r="D217" s="5">
        <v>40908</v>
      </c>
      <c r="E217" s="4">
        <v>183.08</v>
      </c>
      <c r="F217" s="4">
        <v>0.01</v>
      </c>
      <c r="G217" s="4" t="s">
        <v>19</v>
      </c>
      <c r="H217" s="4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</row>
    <row r="218" spans="1:17" x14ac:dyDescent="0.25">
      <c r="A218">
        <v>45155</v>
      </c>
      <c r="B218" s="5">
        <v>40589</v>
      </c>
      <c r="C218" s="5">
        <v>44</v>
      </c>
      <c r="D218" s="5">
        <v>40596</v>
      </c>
      <c r="E218" s="4">
        <v>181.61</v>
      </c>
      <c r="F218" s="4">
        <v>0.03</v>
      </c>
      <c r="G218" s="4" t="s">
        <v>19</v>
      </c>
      <c r="H218" s="4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</row>
    <row r="219" spans="1:17" x14ac:dyDescent="0.25">
      <c r="A219">
        <v>3680</v>
      </c>
      <c r="B219" s="5">
        <v>41252</v>
      </c>
      <c r="C219" s="5">
        <v>27</v>
      </c>
      <c r="D219" s="5">
        <v>41254</v>
      </c>
      <c r="E219" s="4">
        <v>177.95</v>
      </c>
      <c r="F219" s="4">
        <v>0.09</v>
      </c>
      <c r="G219" s="4" t="s">
        <v>19</v>
      </c>
      <c r="H219" s="4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</row>
    <row r="220" spans="1:17" x14ac:dyDescent="0.25">
      <c r="A220">
        <v>12355</v>
      </c>
      <c r="B220" s="5">
        <v>40691</v>
      </c>
      <c r="C220" s="5">
        <v>45</v>
      </c>
      <c r="D220" s="5">
        <v>40693</v>
      </c>
      <c r="E220" s="4">
        <v>168.66</v>
      </c>
      <c r="F220" s="4">
        <v>0.08</v>
      </c>
      <c r="G220" s="4" t="s">
        <v>19</v>
      </c>
      <c r="H220" s="4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</row>
    <row r="221" spans="1:17" x14ac:dyDescent="0.25">
      <c r="A221">
        <v>49312</v>
      </c>
      <c r="B221" s="5">
        <v>40595</v>
      </c>
      <c r="C221" s="5">
        <v>30</v>
      </c>
      <c r="D221" s="5">
        <v>40596</v>
      </c>
      <c r="E221" s="4">
        <v>164.41</v>
      </c>
      <c r="F221" s="4">
        <v>0</v>
      </c>
      <c r="G221" s="4" t="s">
        <v>19</v>
      </c>
      <c r="H221" s="4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</row>
    <row r="222" spans="1:17" x14ac:dyDescent="0.25">
      <c r="A222">
        <v>54533</v>
      </c>
      <c r="B222" s="5">
        <v>40895</v>
      </c>
      <c r="C222" s="5">
        <v>21</v>
      </c>
      <c r="D222" s="5">
        <v>40896</v>
      </c>
      <c r="E222" s="4">
        <v>162.25</v>
      </c>
      <c r="F222" s="4">
        <v>0.03</v>
      </c>
      <c r="G222" s="4" t="s">
        <v>19</v>
      </c>
      <c r="H222" s="4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</row>
    <row r="223" spans="1:17" x14ac:dyDescent="0.25">
      <c r="A223">
        <v>25825</v>
      </c>
      <c r="B223" s="5">
        <v>41109</v>
      </c>
      <c r="C223" s="5">
        <v>27</v>
      </c>
      <c r="D223" s="5">
        <v>41109</v>
      </c>
      <c r="E223" s="4">
        <v>159.65</v>
      </c>
      <c r="F223" s="4">
        <v>0.06</v>
      </c>
      <c r="G223" s="4" t="s">
        <v>19</v>
      </c>
      <c r="H223" s="4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</row>
    <row r="224" spans="1:17" x14ac:dyDescent="0.25">
      <c r="A224">
        <v>12228</v>
      </c>
      <c r="B224" s="5">
        <v>39989</v>
      </c>
      <c r="C224" s="5">
        <v>1</v>
      </c>
      <c r="D224" s="5">
        <v>39992</v>
      </c>
      <c r="E224" s="4">
        <v>159.51</v>
      </c>
      <c r="F224" s="4">
        <v>0.04</v>
      </c>
      <c r="G224" s="4" t="s">
        <v>26</v>
      </c>
      <c r="H224" s="4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</row>
    <row r="225" spans="1:17" x14ac:dyDescent="0.25">
      <c r="A225">
        <v>11271</v>
      </c>
      <c r="B225" s="5">
        <v>40834</v>
      </c>
      <c r="C225" s="5">
        <v>46</v>
      </c>
      <c r="D225" s="5">
        <v>40836</v>
      </c>
      <c r="E225" s="4">
        <v>157.87</v>
      </c>
      <c r="F225" s="4">
        <v>0</v>
      </c>
      <c r="G225" s="4" t="s">
        <v>19</v>
      </c>
      <c r="H225" s="4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</row>
    <row r="226" spans="1:17" x14ac:dyDescent="0.25">
      <c r="A226">
        <v>6116</v>
      </c>
      <c r="B226" s="5">
        <v>39892</v>
      </c>
      <c r="C226" s="5">
        <v>7</v>
      </c>
      <c r="D226" s="5">
        <v>39892</v>
      </c>
      <c r="E226" s="4">
        <v>150.77000000000001</v>
      </c>
      <c r="F226" s="4">
        <v>0.01</v>
      </c>
      <c r="G226" s="4" t="s">
        <v>19</v>
      </c>
      <c r="H226" s="4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</row>
    <row r="227" spans="1:17" x14ac:dyDescent="0.25">
      <c r="A227">
        <v>17408</v>
      </c>
      <c r="B227" s="5">
        <v>39960</v>
      </c>
      <c r="C227" s="5">
        <v>26</v>
      </c>
      <c r="D227" s="5">
        <v>39962</v>
      </c>
      <c r="E227" s="4">
        <v>149.69999999999999</v>
      </c>
      <c r="F227" s="4">
        <v>0.05</v>
      </c>
      <c r="G227" s="4" t="s">
        <v>40</v>
      </c>
      <c r="H227" s="4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</row>
    <row r="228" spans="1:17" x14ac:dyDescent="0.25">
      <c r="A228">
        <v>58913</v>
      </c>
      <c r="B228" s="5">
        <v>40309</v>
      </c>
      <c r="C228" s="5">
        <v>23</v>
      </c>
      <c r="D228" s="5">
        <v>40311</v>
      </c>
      <c r="E228" s="4">
        <v>144.55000000000001</v>
      </c>
      <c r="F228" s="4">
        <v>7.0000000000000007E-2</v>
      </c>
      <c r="G228" s="4" t="s">
        <v>19</v>
      </c>
      <c r="H228" s="4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</row>
    <row r="229" spans="1:17" x14ac:dyDescent="0.25">
      <c r="A229">
        <v>3361</v>
      </c>
      <c r="B229" s="5">
        <v>41143</v>
      </c>
      <c r="C229" s="5">
        <v>23</v>
      </c>
      <c r="D229" s="5">
        <v>41144</v>
      </c>
      <c r="E229" s="4">
        <v>133.66</v>
      </c>
      <c r="F229" s="4">
        <v>7.0000000000000007E-2</v>
      </c>
      <c r="G229" s="4" t="s">
        <v>19</v>
      </c>
      <c r="H229" s="4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</row>
    <row r="230" spans="1:17" x14ac:dyDescent="0.25">
      <c r="A230">
        <v>24003</v>
      </c>
      <c r="B230" s="5">
        <v>40117</v>
      </c>
      <c r="C230" s="5">
        <v>4</v>
      </c>
      <c r="D230" s="5">
        <v>40119</v>
      </c>
      <c r="E230" s="4">
        <v>129.78649999999999</v>
      </c>
      <c r="F230" s="4">
        <v>0.05</v>
      </c>
      <c r="G230" s="4" t="s">
        <v>40</v>
      </c>
      <c r="H230" s="4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</row>
    <row r="231" spans="1:17" x14ac:dyDescent="0.25">
      <c r="A231">
        <v>5511</v>
      </c>
      <c r="B231" s="5">
        <v>40145</v>
      </c>
      <c r="C231" s="5">
        <v>46</v>
      </c>
      <c r="D231" s="5">
        <v>40146</v>
      </c>
      <c r="E231" s="4">
        <v>129.44</v>
      </c>
      <c r="F231" s="4">
        <v>0.02</v>
      </c>
      <c r="G231" s="4" t="s">
        <v>40</v>
      </c>
      <c r="H231" s="4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</row>
    <row r="232" spans="1:17" x14ac:dyDescent="0.25">
      <c r="A232">
        <v>24067</v>
      </c>
      <c r="B232" s="5">
        <v>41143</v>
      </c>
      <c r="C232" s="5">
        <v>30</v>
      </c>
      <c r="D232" s="5">
        <v>41145</v>
      </c>
      <c r="E232" s="4">
        <v>128.25</v>
      </c>
      <c r="F232" s="4">
        <v>7.0000000000000007E-2</v>
      </c>
      <c r="G232" s="4" t="s">
        <v>40</v>
      </c>
      <c r="H232" s="4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</row>
    <row r="233" spans="1:17" x14ac:dyDescent="0.25">
      <c r="A233">
        <v>10245</v>
      </c>
      <c r="B233" s="5">
        <v>40587</v>
      </c>
      <c r="C233" s="5">
        <v>23</v>
      </c>
      <c r="D233" s="5">
        <v>40589</v>
      </c>
      <c r="E233" s="4">
        <v>127.17</v>
      </c>
      <c r="F233" s="4">
        <v>0.1</v>
      </c>
      <c r="G233" s="4" t="s">
        <v>19</v>
      </c>
      <c r="H233" s="4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</row>
    <row r="234" spans="1:17" x14ac:dyDescent="0.25">
      <c r="A234">
        <v>15619</v>
      </c>
      <c r="B234" s="5">
        <v>40722</v>
      </c>
      <c r="C234" s="5">
        <v>36</v>
      </c>
      <c r="D234" s="5">
        <v>40726</v>
      </c>
      <c r="E234" s="4">
        <v>123.13</v>
      </c>
      <c r="F234" s="4">
        <v>0.05</v>
      </c>
      <c r="G234" s="4" t="s">
        <v>40</v>
      </c>
      <c r="H234" s="4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</row>
    <row r="235" spans="1:17" x14ac:dyDescent="0.25">
      <c r="A235">
        <v>37287</v>
      </c>
      <c r="B235" s="5">
        <v>41214</v>
      </c>
      <c r="C235" s="5">
        <v>18</v>
      </c>
      <c r="D235" s="5">
        <v>41218</v>
      </c>
      <c r="E235" s="4">
        <v>122.41</v>
      </c>
      <c r="F235" s="4">
        <v>0.09</v>
      </c>
      <c r="G235" s="4" t="s">
        <v>19</v>
      </c>
      <c r="H235" s="4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</row>
    <row r="236" spans="1:17" x14ac:dyDescent="0.25">
      <c r="A236">
        <v>45155</v>
      </c>
      <c r="B236" s="5">
        <v>40589</v>
      </c>
      <c r="C236" s="5">
        <v>35</v>
      </c>
      <c r="D236" s="5">
        <v>40589</v>
      </c>
      <c r="E236" s="4">
        <v>111.55</v>
      </c>
      <c r="F236" s="4">
        <v>0.05</v>
      </c>
      <c r="G236" s="4" t="s">
        <v>19</v>
      </c>
      <c r="H236" s="4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</row>
    <row r="237" spans="1:17" x14ac:dyDescent="0.25">
      <c r="A237">
        <v>56768</v>
      </c>
      <c r="B237" s="5">
        <v>40751</v>
      </c>
      <c r="C237" s="5">
        <v>37</v>
      </c>
      <c r="D237" s="5">
        <v>40753</v>
      </c>
      <c r="E237" s="4">
        <v>111.39</v>
      </c>
      <c r="F237" s="4">
        <v>0.02</v>
      </c>
      <c r="G237" s="4" t="s">
        <v>19</v>
      </c>
      <c r="H237" s="4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</row>
    <row r="238" spans="1:17" x14ac:dyDescent="0.25">
      <c r="A238">
        <v>56901</v>
      </c>
      <c r="B238" s="5">
        <v>40067</v>
      </c>
      <c r="C238" s="5">
        <v>36</v>
      </c>
      <c r="D238" s="5">
        <v>40069</v>
      </c>
      <c r="E238" s="4">
        <v>100.68</v>
      </c>
      <c r="F238" s="4">
        <v>0</v>
      </c>
      <c r="G238" s="4" t="s">
        <v>19</v>
      </c>
      <c r="H238" s="4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</row>
    <row r="239" spans="1:17" x14ac:dyDescent="0.25">
      <c r="A239">
        <v>52934</v>
      </c>
      <c r="B239" s="5">
        <v>40751</v>
      </c>
      <c r="C239" s="5">
        <v>20</v>
      </c>
      <c r="D239" s="5">
        <v>40752</v>
      </c>
      <c r="E239" s="4">
        <v>92.15</v>
      </c>
      <c r="F239" s="4">
        <v>0.08</v>
      </c>
      <c r="G239" s="4" t="s">
        <v>19</v>
      </c>
      <c r="H239" s="4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</row>
    <row r="240" spans="1:17" x14ac:dyDescent="0.25">
      <c r="A240">
        <v>58884</v>
      </c>
      <c r="B240" s="5">
        <v>40623</v>
      </c>
      <c r="C240" s="5">
        <v>29</v>
      </c>
      <c r="D240" s="5">
        <v>40628</v>
      </c>
      <c r="E240" s="4">
        <v>87.68</v>
      </c>
      <c r="F240" s="4">
        <v>0.03</v>
      </c>
      <c r="G240" s="4" t="s">
        <v>19</v>
      </c>
      <c r="H240" s="4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</row>
    <row r="241" spans="1:17" x14ac:dyDescent="0.25">
      <c r="A241">
        <v>9925</v>
      </c>
      <c r="B241" s="5">
        <v>40938</v>
      </c>
      <c r="C241" s="5">
        <v>17</v>
      </c>
      <c r="D241" s="5">
        <v>40940</v>
      </c>
      <c r="E241" s="4">
        <v>86.47</v>
      </c>
      <c r="F241" s="4">
        <v>7.0000000000000007E-2</v>
      </c>
      <c r="G241" s="4" t="s">
        <v>19</v>
      </c>
      <c r="H241" s="4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</row>
    <row r="242" spans="1:17" x14ac:dyDescent="0.25">
      <c r="A242">
        <v>45984</v>
      </c>
      <c r="B242" s="5">
        <v>40935</v>
      </c>
      <c r="C242" s="5">
        <v>27</v>
      </c>
      <c r="D242" s="5">
        <v>40937</v>
      </c>
      <c r="E242" s="4">
        <v>80.33</v>
      </c>
      <c r="F242" s="4">
        <v>0.01</v>
      </c>
      <c r="G242" s="4" t="s">
        <v>19</v>
      </c>
      <c r="H242" s="4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</row>
    <row r="243" spans="1:17" x14ac:dyDescent="0.25">
      <c r="A243">
        <v>18432</v>
      </c>
      <c r="B243" s="5">
        <v>40614</v>
      </c>
      <c r="C243" s="5">
        <v>12</v>
      </c>
      <c r="D243" s="5">
        <v>40616</v>
      </c>
      <c r="E243" s="4">
        <v>76.42</v>
      </c>
      <c r="F243" s="4">
        <v>0.02</v>
      </c>
      <c r="G243" s="4" t="s">
        <v>40</v>
      </c>
      <c r="H243" s="4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</row>
    <row r="244" spans="1:17" x14ac:dyDescent="0.25">
      <c r="A244">
        <v>55425</v>
      </c>
      <c r="B244" s="5">
        <v>40848</v>
      </c>
      <c r="C244" s="5">
        <v>7</v>
      </c>
      <c r="D244" s="5">
        <v>40849</v>
      </c>
      <c r="E244" s="4">
        <v>73.86</v>
      </c>
      <c r="F244" s="4">
        <v>0.08</v>
      </c>
      <c r="G244" s="4" t="s">
        <v>19</v>
      </c>
      <c r="H244" s="4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</row>
    <row r="245" spans="1:17" x14ac:dyDescent="0.25">
      <c r="A245">
        <v>48452</v>
      </c>
      <c r="B245" s="5">
        <v>40460</v>
      </c>
      <c r="C245" s="5">
        <v>15</v>
      </c>
      <c r="D245" s="5">
        <v>40462</v>
      </c>
      <c r="E245" s="4">
        <v>73.41</v>
      </c>
      <c r="F245" s="4">
        <v>0.08</v>
      </c>
      <c r="G245" s="4" t="s">
        <v>19</v>
      </c>
      <c r="H245" s="4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</row>
    <row r="246" spans="1:17" x14ac:dyDescent="0.25">
      <c r="A246">
        <v>27335</v>
      </c>
      <c r="B246" s="5">
        <v>40488</v>
      </c>
      <c r="C246" s="5">
        <v>23</v>
      </c>
      <c r="D246" s="5">
        <v>40488</v>
      </c>
      <c r="E246" s="4">
        <v>67.47</v>
      </c>
      <c r="F246" s="4">
        <v>0.03</v>
      </c>
      <c r="G246" s="4" t="s">
        <v>19</v>
      </c>
      <c r="H246" s="4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</row>
    <row r="247" spans="1:17" x14ac:dyDescent="0.25">
      <c r="A247">
        <v>38341</v>
      </c>
      <c r="B247" s="5">
        <v>39951</v>
      </c>
      <c r="C247" s="5">
        <v>5</v>
      </c>
      <c r="D247" s="5">
        <v>39953</v>
      </c>
      <c r="E247" s="4">
        <v>64.25</v>
      </c>
      <c r="F247" s="4">
        <v>7.0000000000000007E-2</v>
      </c>
      <c r="G247" s="4" t="s">
        <v>19</v>
      </c>
      <c r="H247" s="4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</row>
    <row r="248" spans="1:17" x14ac:dyDescent="0.25">
      <c r="A248">
        <v>9923</v>
      </c>
      <c r="B248" s="5">
        <v>40091</v>
      </c>
      <c r="C248" s="5">
        <v>27</v>
      </c>
      <c r="D248" s="5">
        <v>40091</v>
      </c>
      <c r="E248" s="4">
        <v>63.71</v>
      </c>
      <c r="F248" s="4">
        <v>0.01</v>
      </c>
      <c r="G248" s="4" t="s">
        <v>19</v>
      </c>
      <c r="H248" s="4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</row>
    <row r="249" spans="1:17" x14ac:dyDescent="0.25">
      <c r="A249">
        <v>38341</v>
      </c>
      <c r="B249" s="5">
        <v>39951</v>
      </c>
      <c r="C249" s="5">
        <v>15</v>
      </c>
      <c r="D249" s="5">
        <v>39952</v>
      </c>
      <c r="E249" s="4">
        <v>62.62</v>
      </c>
      <c r="F249" s="4">
        <v>0.1</v>
      </c>
      <c r="G249" s="4" t="s">
        <v>40</v>
      </c>
      <c r="H249" s="4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</row>
    <row r="250" spans="1:17" x14ac:dyDescent="0.25">
      <c r="A250">
        <v>18951</v>
      </c>
      <c r="B250" s="5">
        <v>40723</v>
      </c>
      <c r="C250" s="5">
        <v>16</v>
      </c>
      <c r="D250" s="5">
        <v>40724</v>
      </c>
      <c r="E250" s="4">
        <v>61.5</v>
      </c>
      <c r="F250" s="4">
        <v>0.09</v>
      </c>
      <c r="G250" s="4" t="s">
        <v>19</v>
      </c>
      <c r="H250" s="4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</row>
    <row r="251" spans="1:17" x14ac:dyDescent="0.25">
      <c r="A251">
        <v>36800</v>
      </c>
      <c r="B251" s="5">
        <v>40431</v>
      </c>
      <c r="C251" s="5">
        <v>4</v>
      </c>
      <c r="D251" s="5">
        <v>40432</v>
      </c>
      <c r="E251" s="4">
        <v>58.44</v>
      </c>
      <c r="F251" s="4">
        <v>0.05</v>
      </c>
      <c r="G251" s="4" t="s">
        <v>40</v>
      </c>
      <c r="H251" s="4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</row>
    <row r="252" spans="1:17" x14ac:dyDescent="0.25">
      <c r="A252">
        <v>48452</v>
      </c>
      <c r="B252" s="5">
        <v>40460</v>
      </c>
      <c r="C252" s="5">
        <v>28</v>
      </c>
      <c r="D252" s="5">
        <v>40462</v>
      </c>
      <c r="E252" s="4">
        <v>43.66</v>
      </c>
      <c r="F252" s="4">
        <v>0.04</v>
      </c>
      <c r="G252" s="4" t="s">
        <v>19</v>
      </c>
      <c r="H252" s="4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</row>
    <row r="253" spans="1:17" x14ac:dyDescent="0.25">
      <c r="A253">
        <v>20386</v>
      </c>
      <c r="B253" s="5">
        <v>40236</v>
      </c>
      <c r="C253" s="5">
        <v>35</v>
      </c>
      <c r="D253" s="5">
        <v>40236</v>
      </c>
      <c r="E253" s="4">
        <v>41.23</v>
      </c>
      <c r="F253" s="4">
        <v>0.09</v>
      </c>
      <c r="G253" s="4" t="s">
        <v>19</v>
      </c>
      <c r="H253" s="4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</row>
    <row r="254" spans="1:17" x14ac:dyDescent="0.25">
      <c r="A254">
        <v>964</v>
      </c>
      <c r="B254" s="5">
        <v>40682</v>
      </c>
      <c r="C254" s="5">
        <v>4</v>
      </c>
      <c r="D254" s="5">
        <v>40684</v>
      </c>
      <c r="E254" s="4">
        <v>40.020000000000003</v>
      </c>
      <c r="F254" s="4">
        <v>0.02</v>
      </c>
      <c r="G254" s="4" t="s">
        <v>19</v>
      </c>
      <c r="H254" s="4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</row>
    <row r="255" spans="1:17" x14ac:dyDescent="0.25">
      <c r="A255">
        <v>50208</v>
      </c>
      <c r="B255" s="5">
        <v>40565</v>
      </c>
      <c r="C255" s="5">
        <v>4</v>
      </c>
      <c r="D255" s="5">
        <v>40566</v>
      </c>
      <c r="E255" s="4">
        <v>38.76</v>
      </c>
      <c r="F255" s="4">
        <v>0.1</v>
      </c>
      <c r="G255" s="4" t="s">
        <v>40</v>
      </c>
      <c r="H255" s="4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</row>
    <row r="256" spans="1:17" x14ac:dyDescent="0.25">
      <c r="A256">
        <v>29346</v>
      </c>
      <c r="B256" s="5">
        <v>40041</v>
      </c>
      <c r="C256" s="5">
        <v>2</v>
      </c>
      <c r="D256" s="5">
        <v>40045</v>
      </c>
      <c r="E256" s="4">
        <v>29.06</v>
      </c>
      <c r="F256" s="4">
        <v>0.1</v>
      </c>
      <c r="G256" s="4" t="s">
        <v>19</v>
      </c>
      <c r="H256" s="4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</row>
    <row r="257" spans="1:17" x14ac:dyDescent="0.25">
      <c r="A257">
        <v>14021</v>
      </c>
      <c r="B257" s="5">
        <v>40609</v>
      </c>
      <c r="C257" s="5">
        <v>12</v>
      </c>
      <c r="D257" s="5">
        <v>40610</v>
      </c>
      <c r="E257" s="4">
        <v>27.05</v>
      </c>
      <c r="F257" s="4">
        <v>0</v>
      </c>
      <c r="G257" s="4" t="s">
        <v>40</v>
      </c>
      <c r="H257" s="4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</row>
    <row r="258" spans="1:17" x14ac:dyDescent="0.25">
      <c r="A258">
        <v>51233</v>
      </c>
      <c r="B258" s="5">
        <v>40156</v>
      </c>
      <c r="C258" s="5">
        <v>3</v>
      </c>
      <c r="D258" s="5">
        <v>40156</v>
      </c>
      <c r="E258" s="4">
        <v>26.5</v>
      </c>
      <c r="F258" s="4">
        <v>0.05</v>
      </c>
      <c r="G258" s="4" t="s">
        <v>19</v>
      </c>
      <c r="H258" s="4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</row>
    <row r="259" spans="1:17" x14ac:dyDescent="0.25">
      <c r="A259">
        <v>5189</v>
      </c>
      <c r="B259" s="5">
        <v>40507</v>
      </c>
      <c r="C259" s="5">
        <v>8</v>
      </c>
      <c r="D259" s="5">
        <v>40509</v>
      </c>
      <c r="E259" s="4">
        <v>24.72</v>
      </c>
      <c r="F259" s="4">
        <v>0.06</v>
      </c>
      <c r="G259" s="4" t="s">
        <v>19</v>
      </c>
      <c r="H259" s="4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</row>
    <row r="260" spans="1:17" x14ac:dyDescent="0.25">
      <c r="A260">
        <v>3332</v>
      </c>
      <c r="B260" s="5">
        <v>40121</v>
      </c>
      <c r="C260" s="5">
        <v>6</v>
      </c>
      <c r="D260" s="5">
        <v>40123</v>
      </c>
      <c r="E260" s="4">
        <v>22.19</v>
      </c>
      <c r="F260" s="4">
        <v>0.01</v>
      </c>
      <c r="G260" s="4" t="s">
        <v>19</v>
      </c>
      <c r="H260" s="4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</row>
    <row r="261" spans="1:17" x14ac:dyDescent="0.25">
      <c r="A261">
        <v>44583</v>
      </c>
      <c r="B261" s="5">
        <v>40090</v>
      </c>
      <c r="C261" s="5">
        <v>6</v>
      </c>
      <c r="D261" s="5">
        <v>40095</v>
      </c>
      <c r="E261" s="4">
        <v>17.59</v>
      </c>
      <c r="F261" s="4">
        <v>0.1</v>
      </c>
      <c r="G261" s="4" t="s">
        <v>19</v>
      </c>
      <c r="H261" s="4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</row>
    <row r="262" spans="1:17" x14ac:dyDescent="0.25">
      <c r="A262">
        <v>5061</v>
      </c>
      <c r="B262" s="5">
        <v>40403</v>
      </c>
      <c r="C262" s="5">
        <v>4</v>
      </c>
      <c r="D262" s="5">
        <v>40405</v>
      </c>
      <c r="E262" s="4">
        <v>12.8</v>
      </c>
      <c r="F262" s="4">
        <v>0</v>
      </c>
      <c r="G262" s="4" t="s">
        <v>19</v>
      </c>
      <c r="H262" s="4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</row>
    <row r="263" spans="1:17" x14ac:dyDescent="0.25">
      <c r="A263">
        <v>40704</v>
      </c>
      <c r="B263" s="5">
        <v>39820</v>
      </c>
      <c r="C263" s="5">
        <v>6</v>
      </c>
      <c r="D263" s="5">
        <v>39825</v>
      </c>
      <c r="E263" s="4">
        <v>11.57</v>
      </c>
      <c r="F263" s="4">
        <v>0.01</v>
      </c>
      <c r="G263" s="4" t="s">
        <v>19</v>
      </c>
      <c r="H263" s="4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</row>
    <row r="264" spans="1:17" x14ac:dyDescent="0.25">
      <c r="A264">
        <v>44292</v>
      </c>
      <c r="B264" s="5">
        <v>40708</v>
      </c>
      <c r="C264" s="5">
        <v>1</v>
      </c>
      <c r="D264" s="5">
        <v>40709</v>
      </c>
      <c r="E264" s="4">
        <v>10.48</v>
      </c>
      <c r="F264" s="4">
        <v>0</v>
      </c>
      <c r="G264" s="4" t="s">
        <v>40</v>
      </c>
      <c r="H264" s="4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</row>
    <row r="265" spans="1:17" x14ac:dyDescent="0.25">
      <c r="A265">
        <v>38851</v>
      </c>
      <c r="B265" s="5">
        <v>41070</v>
      </c>
      <c r="C265" s="5">
        <v>1</v>
      </c>
      <c r="D265" s="5">
        <v>41071</v>
      </c>
      <c r="E265" s="4">
        <v>8.49</v>
      </c>
      <c r="F265" s="4">
        <v>0.06</v>
      </c>
      <c r="G265" s="4" t="s">
        <v>19</v>
      </c>
      <c r="H265" s="4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32</v>
      </c>
      <c r="O265" t="s">
        <v>23</v>
      </c>
      <c r="P265" t="s">
        <v>30</v>
      </c>
      <c r="Q265">
        <v>0.35</v>
      </c>
    </row>
    <row r="266" spans="1:17" x14ac:dyDescent="0.25">
      <c r="A266">
        <v>36677</v>
      </c>
      <c r="B266" s="5">
        <v>40170</v>
      </c>
      <c r="C266" s="5">
        <v>38</v>
      </c>
      <c r="D266" s="5">
        <v>40172</v>
      </c>
      <c r="E266" s="4">
        <v>23255.61</v>
      </c>
      <c r="F266" s="4">
        <v>0</v>
      </c>
      <c r="G266" s="4" t="s">
        <v>19</v>
      </c>
      <c r="H266" s="4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</row>
    <row r="267" spans="1:17" x14ac:dyDescent="0.25">
      <c r="A267">
        <v>21542</v>
      </c>
      <c r="B267" s="5">
        <v>40684</v>
      </c>
      <c r="C267" s="5">
        <v>43</v>
      </c>
      <c r="D267" s="5">
        <v>40685</v>
      </c>
      <c r="E267" s="4">
        <v>11674.968000000001</v>
      </c>
      <c r="F267" s="4">
        <v>0.05</v>
      </c>
      <c r="G267" s="4" t="s">
        <v>26</v>
      </c>
      <c r="H267" s="4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</row>
    <row r="268" spans="1:17" x14ac:dyDescent="0.25">
      <c r="A268">
        <v>33763</v>
      </c>
      <c r="B268" s="5">
        <v>40444</v>
      </c>
      <c r="C268" s="5">
        <v>23</v>
      </c>
      <c r="D268" s="5">
        <v>40446</v>
      </c>
      <c r="E268" s="4">
        <v>10791.38</v>
      </c>
      <c r="F268" s="4">
        <v>0.08</v>
      </c>
      <c r="G268" s="4" t="s">
        <v>19</v>
      </c>
      <c r="H268" s="4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</row>
    <row r="269" spans="1:17" x14ac:dyDescent="0.25">
      <c r="A269">
        <v>59207</v>
      </c>
      <c r="B269" s="5">
        <v>39951</v>
      </c>
      <c r="C269" s="5">
        <v>42</v>
      </c>
      <c r="D269" s="5">
        <v>39951</v>
      </c>
      <c r="E269" s="4">
        <v>9502.7360000000008</v>
      </c>
      <c r="F269" s="4">
        <v>0.02</v>
      </c>
      <c r="G269" s="4" t="s">
        <v>26</v>
      </c>
      <c r="H269" s="4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</row>
    <row r="270" spans="1:17" x14ac:dyDescent="0.25">
      <c r="A270">
        <v>24388</v>
      </c>
      <c r="B270" s="5">
        <v>40569</v>
      </c>
      <c r="C270" s="5">
        <v>15</v>
      </c>
      <c r="D270" s="5">
        <v>40570</v>
      </c>
      <c r="E270" s="4">
        <v>8662.34</v>
      </c>
      <c r="F270" s="4">
        <v>0</v>
      </c>
      <c r="G270" s="4" t="s">
        <v>26</v>
      </c>
      <c r="H270" s="4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</row>
    <row r="271" spans="1:17" x14ac:dyDescent="0.25">
      <c r="A271">
        <v>49029</v>
      </c>
      <c r="B271" s="5">
        <v>41049</v>
      </c>
      <c r="C271" s="5">
        <v>49</v>
      </c>
      <c r="D271" s="5">
        <v>41051</v>
      </c>
      <c r="E271" s="4">
        <v>8223.07</v>
      </c>
      <c r="F271" s="4">
        <v>0.06</v>
      </c>
      <c r="G271" s="4" t="s">
        <v>40</v>
      </c>
      <c r="H271" s="4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</row>
    <row r="272" spans="1:17" x14ac:dyDescent="0.25">
      <c r="A272">
        <v>28836</v>
      </c>
      <c r="B272" s="5">
        <v>40475</v>
      </c>
      <c r="C272" s="5">
        <v>50</v>
      </c>
      <c r="D272" s="5">
        <v>40476</v>
      </c>
      <c r="E272" s="4">
        <v>8221.2934999999998</v>
      </c>
      <c r="F272" s="4">
        <v>0.06</v>
      </c>
      <c r="G272" s="4" t="s">
        <v>19</v>
      </c>
      <c r="H272" s="4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</row>
    <row r="273" spans="1:17" x14ac:dyDescent="0.25">
      <c r="A273">
        <v>4416</v>
      </c>
      <c r="B273" s="5">
        <v>41089</v>
      </c>
      <c r="C273" s="5">
        <v>46</v>
      </c>
      <c r="D273" s="5">
        <v>41093</v>
      </c>
      <c r="E273" s="4">
        <v>7441.29</v>
      </c>
      <c r="F273" s="4">
        <v>0.1</v>
      </c>
      <c r="G273" s="4" t="s">
        <v>19</v>
      </c>
      <c r="H273" s="4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</row>
    <row r="274" spans="1:17" x14ac:dyDescent="0.25">
      <c r="A274">
        <v>22469</v>
      </c>
      <c r="B274" s="5">
        <v>40462</v>
      </c>
      <c r="C274" s="5">
        <v>23</v>
      </c>
      <c r="D274" s="5">
        <v>40464</v>
      </c>
      <c r="E274" s="4">
        <v>6693.28</v>
      </c>
      <c r="F274" s="4">
        <v>0.02</v>
      </c>
      <c r="G274" s="4" t="s">
        <v>19</v>
      </c>
      <c r="H274" s="4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</row>
    <row r="275" spans="1:17" x14ac:dyDescent="0.25">
      <c r="A275">
        <v>11362</v>
      </c>
      <c r="B275" s="5">
        <v>41162</v>
      </c>
      <c r="C275" s="5">
        <v>9</v>
      </c>
      <c r="D275" s="5">
        <v>41167</v>
      </c>
      <c r="E275" s="4">
        <v>6420.87</v>
      </c>
      <c r="F275" s="4">
        <v>0.02</v>
      </c>
      <c r="G275" s="4" t="s">
        <v>19</v>
      </c>
      <c r="H275" s="4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</row>
    <row r="276" spans="1:17" x14ac:dyDescent="0.25">
      <c r="A276">
        <v>59234</v>
      </c>
      <c r="B276" s="5">
        <v>41119</v>
      </c>
      <c r="C276" s="5">
        <v>32</v>
      </c>
      <c r="D276" s="5">
        <v>41123</v>
      </c>
      <c r="E276" s="4">
        <v>5686.25</v>
      </c>
      <c r="F276" s="4">
        <v>0.04</v>
      </c>
      <c r="G276" s="4" t="s">
        <v>19</v>
      </c>
      <c r="H276" s="4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</row>
    <row r="277" spans="1:17" x14ac:dyDescent="0.25">
      <c r="A277">
        <v>47846</v>
      </c>
      <c r="B277" s="5">
        <v>41132</v>
      </c>
      <c r="C277" s="5">
        <v>50</v>
      </c>
      <c r="D277" s="5">
        <v>41133</v>
      </c>
      <c r="E277" s="4">
        <v>5513.82</v>
      </c>
      <c r="F277" s="4">
        <v>0.03</v>
      </c>
      <c r="G277" s="4" t="s">
        <v>19</v>
      </c>
      <c r="H277" s="4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</row>
    <row r="278" spans="1:17" x14ac:dyDescent="0.25">
      <c r="A278">
        <v>32869</v>
      </c>
      <c r="B278" s="5">
        <v>39899</v>
      </c>
      <c r="C278" s="5">
        <v>39</v>
      </c>
      <c r="D278" s="5">
        <v>39900</v>
      </c>
      <c r="E278" s="4">
        <v>5250.6625000000004</v>
      </c>
      <c r="F278" s="4">
        <v>0.1</v>
      </c>
      <c r="G278" s="4" t="s">
        <v>19</v>
      </c>
      <c r="H278" s="4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</row>
    <row r="279" spans="1:17" x14ac:dyDescent="0.25">
      <c r="A279">
        <v>15139</v>
      </c>
      <c r="B279" s="5">
        <v>40136</v>
      </c>
      <c r="C279" s="5">
        <v>17</v>
      </c>
      <c r="D279" s="5">
        <v>40138</v>
      </c>
      <c r="E279" s="4">
        <v>5203.8999999999996</v>
      </c>
      <c r="F279" s="4">
        <v>7.0000000000000007E-2</v>
      </c>
      <c r="G279" s="4" t="s">
        <v>26</v>
      </c>
      <c r="H279" s="4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</row>
    <row r="280" spans="1:17" x14ac:dyDescent="0.25">
      <c r="A280">
        <v>30243</v>
      </c>
      <c r="B280" s="5">
        <v>40303</v>
      </c>
      <c r="C280" s="5">
        <v>21</v>
      </c>
      <c r="D280" s="5">
        <v>40305</v>
      </c>
      <c r="E280" s="4">
        <v>4242.76</v>
      </c>
      <c r="F280" s="4">
        <v>7.0000000000000007E-2</v>
      </c>
      <c r="G280" s="4" t="s">
        <v>19</v>
      </c>
      <c r="H280" s="4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</row>
    <row r="281" spans="1:17" x14ac:dyDescent="0.25">
      <c r="A281">
        <v>17090</v>
      </c>
      <c r="B281" s="5">
        <v>40296</v>
      </c>
      <c r="C281" s="5">
        <v>30</v>
      </c>
      <c r="D281" s="5">
        <v>40298</v>
      </c>
      <c r="E281" s="4">
        <v>4177.5200000000004</v>
      </c>
      <c r="F281" s="4">
        <v>0.04</v>
      </c>
      <c r="G281" s="4" t="s">
        <v>26</v>
      </c>
      <c r="H281" s="4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</row>
    <row r="282" spans="1:17" x14ac:dyDescent="0.25">
      <c r="A282">
        <v>32199</v>
      </c>
      <c r="B282" s="5">
        <v>40009</v>
      </c>
      <c r="C282" s="5">
        <v>1</v>
      </c>
      <c r="D282" s="5">
        <v>40010</v>
      </c>
      <c r="E282" s="4">
        <v>3672.89</v>
      </c>
      <c r="F282" s="4">
        <v>0.01</v>
      </c>
      <c r="G282" s="4" t="s">
        <v>19</v>
      </c>
      <c r="H282" s="4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</row>
    <row r="283" spans="1:17" x14ac:dyDescent="0.25">
      <c r="A283">
        <v>13604</v>
      </c>
      <c r="B283" s="5">
        <v>39846</v>
      </c>
      <c r="C283" s="5">
        <v>42</v>
      </c>
      <c r="D283" s="5">
        <v>39849</v>
      </c>
      <c r="E283" s="4">
        <v>3609.88</v>
      </c>
      <c r="F283" s="4">
        <v>7.0000000000000007E-2</v>
      </c>
      <c r="G283" s="4" t="s">
        <v>19</v>
      </c>
      <c r="H283" s="4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</row>
    <row r="284" spans="1:17" x14ac:dyDescent="0.25">
      <c r="A284">
        <v>17090</v>
      </c>
      <c r="B284" s="5">
        <v>40296</v>
      </c>
      <c r="C284" s="5">
        <v>26</v>
      </c>
      <c r="D284" s="5">
        <v>40301</v>
      </c>
      <c r="E284" s="4">
        <v>3351.08</v>
      </c>
      <c r="F284" s="4">
        <v>0.05</v>
      </c>
      <c r="G284" s="4" t="s">
        <v>26</v>
      </c>
      <c r="H284" s="4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</row>
    <row r="285" spans="1:17" x14ac:dyDescent="0.25">
      <c r="A285">
        <v>11362</v>
      </c>
      <c r="B285" s="5">
        <v>41162</v>
      </c>
      <c r="C285" s="5">
        <v>32</v>
      </c>
      <c r="D285" s="5">
        <v>41164</v>
      </c>
      <c r="E285" s="4">
        <v>3245.73</v>
      </c>
      <c r="F285" s="4">
        <v>0.09</v>
      </c>
      <c r="G285" s="4" t="s">
        <v>19</v>
      </c>
      <c r="H285" s="4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</row>
    <row r="286" spans="1:17" x14ac:dyDescent="0.25">
      <c r="A286">
        <v>29121</v>
      </c>
      <c r="B286" s="5">
        <v>40279</v>
      </c>
      <c r="C286" s="5">
        <v>31</v>
      </c>
      <c r="D286" s="5">
        <v>40281</v>
      </c>
      <c r="E286" s="4">
        <v>3206.9650000000001</v>
      </c>
      <c r="F286" s="4">
        <v>0.08</v>
      </c>
      <c r="G286" s="4" t="s">
        <v>19</v>
      </c>
      <c r="H286" s="4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</row>
    <row r="287" spans="1:17" x14ac:dyDescent="0.25">
      <c r="A287">
        <v>13604</v>
      </c>
      <c r="B287" s="5">
        <v>39846</v>
      </c>
      <c r="C287" s="5">
        <v>38</v>
      </c>
      <c r="D287" s="5">
        <v>39848</v>
      </c>
      <c r="E287" s="4">
        <v>3152.75</v>
      </c>
      <c r="F287" s="4">
        <v>0.04</v>
      </c>
      <c r="G287" s="4" t="s">
        <v>19</v>
      </c>
      <c r="H287" s="4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</row>
    <row r="288" spans="1:17" x14ac:dyDescent="0.25">
      <c r="A288">
        <v>47846</v>
      </c>
      <c r="B288" s="5">
        <v>41132</v>
      </c>
      <c r="C288" s="5">
        <v>25</v>
      </c>
      <c r="D288" s="5">
        <v>41134</v>
      </c>
      <c r="E288" s="4">
        <v>2674.18</v>
      </c>
      <c r="F288" s="4">
        <v>0.06</v>
      </c>
      <c r="G288" s="4" t="s">
        <v>19</v>
      </c>
      <c r="H288" s="4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</row>
    <row r="289" spans="1:17" x14ac:dyDescent="0.25">
      <c r="A289">
        <v>24067</v>
      </c>
      <c r="B289" s="5">
        <v>41143</v>
      </c>
      <c r="C289" s="5">
        <v>46</v>
      </c>
      <c r="D289" s="5">
        <v>41144</v>
      </c>
      <c r="E289" s="4">
        <v>2640.6864999999998</v>
      </c>
      <c r="F289" s="4">
        <v>0.03</v>
      </c>
      <c r="G289" s="4" t="s">
        <v>40</v>
      </c>
      <c r="H289" s="4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</row>
    <row r="290" spans="1:17" x14ac:dyDescent="0.25">
      <c r="A290">
        <v>20033</v>
      </c>
      <c r="B290" s="5">
        <v>40319</v>
      </c>
      <c r="C290" s="5">
        <v>5</v>
      </c>
      <c r="D290" s="5">
        <v>40321</v>
      </c>
      <c r="E290" s="4">
        <v>2543.9499999999998</v>
      </c>
      <c r="F290" s="4">
        <v>0.04</v>
      </c>
      <c r="G290" s="4" t="s">
        <v>19</v>
      </c>
      <c r="H290" s="4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</row>
    <row r="291" spans="1:17" x14ac:dyDescent="0.25">
      <c r="A291">
        <v>24965</v>
      </c>
      <c r="B291" s="5">
        <v>40631</v>
      </c>
      <c r="C291" s="5">
        <v>6</v>
      </c>
      <c r="D291" s="5">
        <v>40636</v>
      </c>
      <c r="E291" s="4">
        <v>2528.4899999999998</v>
      </c>
      <c r="F291" s="4">
        <v>7.0000000000000007E-2</v>
      </c>
      <c r="G291" s="4" t="s">
        <v>40</v>
      </c>
      <c r="H291" s="4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</row>
    <row r="292" spans="1:17" x14ac:dyDescent="0.25">
      <c r="A292">
        <v>32869</v>
      </c>
      <c r="B292" s="5">
        <v>39899</v>
      </c>
      <c r="C292" s="5">
        <v>49</v>
      </c>
      <c r="D292" s="5">
        <v>39900</v>
      </c>
      <c r="E292" s="4">
        <v>2470.84</v>
      </c>
      <c r="F292" s="4">
        <v>0.05</v>
      </c>
      <c r="G292" s="4" t="s">
        <v>19</v>
      </c>
      <c r="H292" s="4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</row>
    <row r="293" spans="1:17" x14ac:dyDescent="0.25">
      <c r="A293">
        <v>30243</v>
      </c>
      <c r="B293" s="5">
        <v>40303</v>
      </c>
      <c r="C293" s="5">
        <v>44</v>
      </c>
      <c r="D293" s="5">
        <v>40305</v>
      </c>
      <c r="E293" s="4">
        <v>2435.3200000000002</v>
      </c>
      <c r="F293" s="4">
        <v>0.09</v>
      </c>
      <c r="G293" s="4" t="s">
        <v>19</v>
      </c>
      <c r="H293" s="4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</row>
    <row r="294" spans="1:17" x14ac:dyDescent="0.25">
      <c r="A294">
        <v>11362</v>
      </c>
      <c r="B294" s="5">
        <v>41162</v>
      </c>
      <c r="C294" s="5">
        <v>25</v>
      </c>
      <c r="D294" s="5">
        <v>41166</v>
      </c>
      <c r="E294" s="4">
        <v>2407.6930000000002</v>
      </c>
      <c r="F294" s="4">
        <v>0.04</v>
      </c>
      <c r="G294" s="4" t="s">
        <v>19</v>
      </c>
      <c r="H294" s="4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</row>
    <row r="295" spans="1:17" x14ac:dyDescent="0.25">
      <c r="A295">
        <v>40871</v>
      </c>
      <c r="B295" s="5">
        <v>40799</v>
      </c>
      <c r="C295" s="5">
        <v>18</v>
      </c>
      <c r="D295" s="5">
        <v>40801</v>
      </c>
      <c r="E295" s="4">
        <v>2022.65</v>
      </c>
      <c r="F295" s="4">
        <v>0.05</v>
      </c>
      <c r="G295" s="4" t="s">
        <v>26</v>
      </c>
      <c r="H295" s="4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</row>
    <row r="296" spans="1:17" x14ac:dyDescent="0.25">
      <c r="A296">
        <v>58340</v>
      </c>
      <c r="B296" s="5">
        <v>40551</v>
      </c>
      <c r="C296" s="5">
        <v>36</v>
      </c>
      <c r="D296" s="5">
        <v>40552</v>
      </c>
      <c r="E296" s="4">
        <v>1936.3</v>
      </c>
      <c r="F296" s="4">
        <v>0.03</v>
      </c>
      <c r="G296" s="4" t="s">
        <v>19</v>
      </c>
      <c r="H296" s="4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</row>
    <row r="297" spans="1:17" x14ac:dyDescent="0.25">
      <c r="A297">
        <v>41991</v>
      </c>
      <c r="B297" s="5">
        <v>40895</v>
      </c>
      <c r="C297" s="5">
        <v>36</v>
      </c>
      <c r="D297" s="5">
        <v>40900</v>
      </c>
      <c r="E297" s="4">
        <v>1773.86</v>
      </c>
      <c r="F297" s="4">
        <v>0.06</v>
      </c>
      <c r="G297" s="4" t="s">
        <v>26</v>
      </c>
      <c r="H297" s="4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</row>
    <row r="298" spans="1:17" x14ac:dyDescent="0.25">
      <c r="A298">
        <v>32676</v>
      </c>
      <c r="B298" s="5">
        <v>39845</v>
      </c>
      <c r="C298" s="5">
        <v>37</v>
      </c>
      <c r="D298" s="5">
        <v>39848</v>
      </c>
      <c r="E298" s="4">
        <v>1697.44</v>
      </c>
      <c r="F298" s="4">
        <v>0.06</v>
      </c>
      <c r="G298" s="4" t="s">
        <v>19</v>
      </c>
      <c r="H298" s="4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</row>
    <row r="299" spans="1:17" x14ac:dyDescent="0.25">
      <c r="A299">
        <v>24451</v>
      </c>
      <c r="B299" s="5">
        <v>41246</v>
      </c>
      <c r="C299" s="5">
        <v>24</v>
      </c>
      <c r="D299" s="5">
        <v>41247</v>
      </c>
      <c r="E299" s="4">
        <v>1689.97</v>
      </c>
      <c r="F299" s="4">
        <v>0.06</v>
      </c>
      <c r="G299" s="4" t="s">
        <v>26</v>
      </c>
      <c r="H299" s="4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</row>
    <row r="300" spans="1:17" x14ac:dyDescent="0.25">
      <c r="A300">
        <v>15044</v>
      </c>
      <c r="B300" s="5">
        <v>40974</v>
      </c>
      <c r="C300" s="5">
        <v>42</v>
      </c>
      <c r="D300" s="5">
        <v>40978</v>
      </c>
      <c r="E300" s="4">
        <v>1681.6</v>
      </c>
      <c r="F300" s="4">
        <v>7.0000000000000007E-2</v>
      </c>
      <c r="G300" s="4" t="s">
        <v>19</v>
      </c>
      <c r="H300" s="4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</row>
    <row r="301" spans="1:17" x14ac:dyDescent="0.25">
      <c r="A301">
        <v>21378</v>
      </c>
      <c r="B301" s="5">
        <v>40762</v>
      </c>
      <c r="C301" s="5">
        <v>17</v>
      </c>
      <c r="D301" s="5">
        <v>40765</v>
      </c>
      <c r="E301" s="4">
        <v>1616.64</v>
      </c>
      <c r="F301" s="4">
        <v>7.0000000000000007E-2</v>
      </c>
      <c r="G301" s="4" t="s">
        <v>19</v>
      </c>
      <c r="H301" s="4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</row>
    <row r="302" spans="1:17" x14ac:dyDescent="0.25">
      <c r="A302">
        <v>22469</v>
      </c>
      <c r="B302" s="5">
        <v>40462</v>
      </c>
      <c r="C302" s="5">
        <v>24</v>
      </c>
      <c r="D302" s="5">
        <v>40464</v>
      </c>
      <c r="E302" s="4">
        <v>1482.81</v>
      </c>
      <c r="F302" s="4">
        <v>0.03</v>
      </c>
      <c r="G302" s="4" t="s">
        <v>19</v>
      </c>
      <c r="H302" s="4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</row>
    <row r="303" spans="1:17" x14ac:dyDescent="0.25">
      <c r="A303">
        <v>35300</v>
      </c>
      <c r="B303" s="5">
        <v>40239</v>
      </c>
      <c r="C303" s="5">
        <v>35</v>
      </c>
      <c r="D303" s="5">
        <v>40242</v>
      </c>
      <c r="E303" s="4">
        <v>1445.6</v>
      </c>
      <c r="F303" s="4">
        <v>0.08</v>
      </c>
      <c r="G303" s="4" t="s">
        <v>19</v>
      </c>
      <c r="H303" s="4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</row>
    <row r="304" spans="1:17" x14ac:dyDescent="0.25">
      <c r="A304">
        <v>44387</v>
      </c>
      <c r="B304" s="5">
        <v>39848</v>
      </c>
      <c r="C304" s="5">
        <v>50</v>
      </c>
      <c r="D304" s="5">
        <v>39853</v>
      </c>
      <c r="E304" s="4">
        <v>1441.57</v>
      </c>
      <c r="F304" s="4">
        <v>7.0000000000000007E-2</v>
      </c>
      <c r="G304" s="4" t="s">
        <v>40</v>
      </c>
      <c r="H304" s="4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</row>
    <row r="305" spans="1:17" x14ac:dyDescent="0.25">
      <c r="A305">
        <v>8994</v>
      </c>
      <c r="B305" s="5">
        <v>39910</v>
      </c>
      <c r="C305" s="5">
        <v>36</v>
      </c>
      <c r="D305" s="5">
        <v>39912</v>
      </c>
      <c r="E305" s="4">
        <v>1423.35</v>
      </c>
      <c r="F305" s="4">
        <v>0.1</v>
      </c>
      <c r="G305" s="4" t="s">
        <v>19</v>
      </c>
      <c r="H305" s="4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</row>
    <row r="306" spans="1:17" x14ac:dyDescent="0.25">
      <c r="A306">
        <v>28836</v>
      </c>
      <c r="B306" s="5">
        <v>40475</v>
      </c>
      <c r="C306" s="5">
        <v>7</v>
      </c>
      <c r="D306" s="5">
        <v>40477</v>
      </c>
      <c r="E306" s="4">
        <v>1158.26</v>
      </c>
      <c r="F306" s="4">
        <v>0.06</v>
      </c>
      <c r="G306" s="4" t="s">
        <v>19</v>
      </c>
      <c r="H306" s="4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</row>
    <row r="307" spans="1:17" x14ac:dyDescent="0.25">
      <c r="A307">
        <v>24965</v>
      </c>
      <c r="B307" s="5">
        <v>40631</v>
      </c>
      <c r="C307" s="5">
        <v>42</v>
      </c>
      <c r="D307" s="5">
        <v>40631</v>
      </c>
      <c r="E307" s="4">
        <v>1146.1099999999999</v>
      </c>
      <c r="F307" s="4">
        <v>0.09</v>
      </c>
      <c r="G307" s="4" t="s">
        <v>19</v>
      </c>
      <c r="H307" s="4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</row>
    <row r="308" spans="1:17" x14ac:dyDescent="0.25">
      <c r="A308">
        <v>17376</v>
      </c>
      <c r="B308" s="5">
        <v>40881</v>
      </c>
      <c r="C308" s="5">
        <v>44</v>
      </c>
      <c r="D308" s="5">
        <v>40883</v>
      </c>
      <c r="E308" s="4">
        <v>1127.81</v>
      </c>
      <c r="F308" s="4">
        <v>0.1</v>
      </c>
      <c r="G308" s="4" t="s">
        <v>19</v>
      </c>
      <c r="H308" s="4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</row>
    <row r="309" spans="1:17" x14ac:dyDescent="0.25">
      <c r="A309">
        <v>4007</v>
      </c>
      <c r="B309" s="5">
        <v>40346</v>
      </c>
      <c r="C309" s="5">
        <v>18</v>
      </c>
      <c r="D309" s="5">
        <v>40347</v>
      </c>
      <c r="E309" s="4">
        <v>1038.4000000000001</v>
      </c>
      <c r="F309" s="4">
        <v>0.01</v>
      </c>
      <c r="G309" s="4" t="s">
        <v>19</v>
      </c>
      <c r="H309" s="4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</row>
    <row r="310" spans="1:17" x14ac:dyDescent="0.25">
      <c r="A310">
        <v>19617</v>
      </c>
      <c r="B310" s="5">
        <v>40928</v>
      </c>
      <c r="C310" s="5">
        <v>38</v>
      </c>
      <c r="D310" s="5">
        <v>40930</v>
      </c>
      <c r="E310" s="4">
        <v>952.47</v>
      </c>
      <c r="F310" s="4">
        <v>0.03</v>
      </c>
      <c r="G310" s="4" t="s">
        <v>19</v>
      </c>
      <c r="H310" s="4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</row>
    <row r="311" spans="1:17" x14ac:dyDescent="0.25">
      <c r="A311">
        <v>45601</v>
      </c>
      <c r="B311" s="5">
        <v>40812</v>
      </c>
      <c r="C311" s="5">
        <v>47</v>
      </c>
      <c r="D311" s="5">
        <v>40814</v>
      </c>
      <c r="E311" s="4">
        <v>945.03</v>
      </c>
      <c r="F311" s="4">
        <v>0</v>
      </c>
      <c r="G311" s="4" t="s">
        <v>19</v>
      </c>
      <c r="H311" s="4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</row>
    <row r="312" spans="1:17" x14ac:dyDescent="0.25">
      <c r="A312">
        <v>21378</v>
      </c>
      <c r="B312" s="5">
        <v>40762</v>
      </c>
      <c r="C312" s="5">
        <v>34</v>
      </c>
      <c r="D312" s="5">
        <v>40763</v>
      </c>
      <c r="E312" s="4">
        <v>937.04</v>
      </c>
      <c r="F312" s="4">
        <v>0.08</v>
      </c>
      <c r="G312" s="4" t="s">
        <v>19</v>
      </c>
      <c r="H312" s="4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</row>
    <row r="313" spans="1:17" x14ac:dyDescent="0.25">
      <c r="A313">
        <v>18273</v>
      </c>
      <c r="B313" s="5">
        <v>40801</v>
      </c>
      <c r="C313" s="5">
        <v>18</v>
      </c>
      <c r="D313" s="5">
        <v>40803</v>
      </c>
      <c r="E313" s="4">
        <v>925.03</v>
      </c>
      <c r="F313" s="4">
        <v>0.06</v>
      </c>
      <c r="G313" s="4" t="s">
        <v>19</v>
      </c>
      <c r="H313" s="4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</row>
    <row r="314" spans="1:17" x14ac:dyDescent="0.25">
      <c r="A314">
        <v>24038</v>
      </c>
      <c r="B314" s="5">
        <v>40714</v>
      </c>
      <c r="C314" s="5">
        <v>15</v>
      </c>
      <c r="D314" s="5">
        <v>40716</v>
      </c>
      <c r="E314" s="4">
        <v>896.18050000000005</v>
      </c>
      <c r="F314" s="4">
        <v>0</v>
      </c>
      <c r="G314" s="4" t="s">
        <v>40</v>
      </c>
      <c r="H314" s="4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</row>
    <row r="315" spans="1:17" x14ac:dyDescent="0.25">
      <c r="A315">
        <v>10435</v>
      </c>
      <c r="B315" s="5">
        <v>40400</v>
      </c>
      <c r="C315" s="5">
        <v>38</v>
      </c>
      <c r="D315" s="5">
        <v>40402</v>
      </c>
      <c r="E315" s="4">
        <v>871.25</v>
      </c>
      <c r="F315" s="4">
        <v>0.06</v>
      </c>
      <c r="G315" s="4" t="s">
        <v>19</v>
      </c>
      <c r="H315" s="4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</row>
    <row r="316" spans="1:17" x14ac:dyDescent="0.25">
      <c r="A316">
        <v>41991</v>
      </c>
      <c r="B316" s="5">
        <v>40895</v>
      </c>
      <c r="C316" s="5">
        <v>18</v>
      </c>
      <c r="D316" s="5">
        <v>40899</v>
      </c>
      <c r="E316" s="4">
        <v>813.9</v>
      </c>
      <c r="F316" s="4">
        <v>0.06</v>
      </c>
      <c r="G316" s="4" t="s">
        <v>19</v>
      </c>
      <c r="H316" s="4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</row>
    <row r="317" spans="1:17" x14ac:dyDescent="0.25">
      <c r="A317">
        <v>59234</v>
      </c>
      <c r="B317" s="5">
        <v>41119</v>
      </c>
      <c r="C317" s="5">
        <v>16</v>
      </c>
      <c r="D317" s="5">
        <v>41124</v>
      </c>
      <c r="E317" s="4">
        <v>797.24</v>
      </c>
      <c r="F317" s="4">
        <v>0.04</v>
      </c>
      <c r="G317" s="4" t="s">
        <v>26</v>
      </c>
      <c r="H317" s="4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</row>
    <row r="318" spans="1:17" x14ac:dyDescent="0.25">
      <c r="A318">
        <v>15139</v>
      </c>
      <c r="B318" s="5">
        <v>40136</v>
      </c>
      <c r="C318" s="5">
        <v>33</v>
      </c>
      <c r="D318" s="5">
        <v>40136</v>
      </c>
      <c r="E318" s="4">
        <v>744.12</v>
      </c>
      <c r="F318" s="4">
        <v>0.01</v>
      </c>
      <c r="G318" s="4" t="s">
        <v>26</v>
      </c>
      <c r="H318" s="4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</row>
    <row r="319" spans="1:17" x14ac:dyDescent="0.25">
      <c r="A319">
        <v>23076</v>
      </c>
      <c r="B319" s="5">
        <v>39960</v>
      </c>
      <c r="C319" s="5">
        <v>50</v>
      </c>
      <c r="D319" s="5">
        <v>39961</v>
      </c>
      <c r="E319" s="4">
        <v>742.21</v>
      </c>
      <c r="F319" s="4">
        <v>0.03</v>
      </c>
      <c r="G319" s="4" t="s">
        <v>19</v>
      </c>
      <c r="H319" s="4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</row>
    <row r="320" spans="1:17" x14ac:dyDescent="0.25">
      <c r="A320">
        <v>48199</v>
      </c>
      <c r="B320" s="5">
        <v>39831</v>
      </c>
      <c r="C320" s="5">
        <v>47</v>
      </c>
      <c r="D320" s="5">
        <v>39834</v>
      </c>
      <c r="E320" s="4">
        <v>672.46</v>
      </c>
      <c r="F320" s="4">
        <v>0.1</v>
      </c>
      <c r="G320" s="4" t="s">
        <v>19</v>
      </c>
      <c r="H320" s="4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</row>
    <row r="321" spans="1:17" x14ac:dyDescent="0.25">
      <c r="A321">
        <v>28995</v>
      </c>
      <c r="B321" s="5">
        <v>40310</v>
      </c>
      <c r="C321" s="5">
        <v>34</v>
      </c>
      <c r="D321" s="5">
        <v>40311</v>
      </c>
      <c r="E321" s="4">
        <v>667.35</v>
      </c>
      <c r="F321" s="4">
        <v>0.04</v>
      </c>
      <c r="G321" s="4" t="s">
        <v>19</v>
      </c>
      <c r="H321" s="4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</row>
    <row r="322" spans="1:17" x14ac:dyDescent="0.25">
      <c r="A322">
        <v>42918</v>
      </c>
      <c r="B322" s="5">
        <v>40685</v>
      </c>
      <c r="C322" s="5">
        <v>46</v>
      </c>
      <c r="D322" s="5">
        <v>40687</v>
      </c>
      <c r="E322" s="4">
        <v>648.26</v>
      </c>
      <c r="F322" s="4">
        <v>7.0000000000000007E-2</v>
      </c>
      <c r="G322" s="4" t="s">
        <v>19</v>
      </c>
      <c r="H322" s="4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</row>
    <row r="323" spans="1:17" x14ac:dyDescent="0.25">
      <c r="A323">
        <v>37888</v>
      </c>
      <c r="B323" s="5">
        <v>40169</v>
      </c>
      <c r="C323" s="5">
        <v>31</v>
      </c>
      <c r="D323" s="5">
        <v>40171</v>
      </c>
      <c r="E323" s="4">
        <v>639.19000000000005</v>
      </c>
      <c r="F323" s="4">
        <v>0.09</v>
      </c>
      <c r="G323" s="4" t="s">
        <v>19</v>
      </c>
      <c r="H323" s="4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</row>
    <row r="324" spans="1:17" x14ac:dyDescent="0.25">
      <c r="A324">
        <v>32835</v>
      </c>
      <c r="B324" s="5">
        <v>41097</v>
      </c>
      <c r="C324" s="5">
        <v>15</v>
      </c>
      <c r="D324" s="5">
        <v>41099</v>
      </c>
      <c r="E324" s="4">
        <v>572.4325</v>
      </c>
      <c r="F324" s="4">
        <v>0.05</v>
      </c>
      <c r="G324" s="4" t="s">
        <v>19</v>
      </c>
      <c r="H324" s="4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</row>
    <row r="325" spans="1:17" x14ac:dyDescent="0.25">
      <c r="A325">
        <v>18788</v>
      </c>
      <c r="B325" s="5">
        <v>40088</v>
      </c>
      <c r="C325" s="5">
        <v>27</v>
      </c>
      <c r="D325" s="5">
        <v>40089</v>
      </c>
      <c r="E325" s="4">
        <v>566.12</v>
      </c>
      <c r="F325" s="4">
        <v>0.03</v>
      </c>
      <c r="G325" s="4" t="s">
        <v>19</v>
      </c>
      <c r="H325" s="4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</row>
    <row r="326" spans="1:17" x14ac:dyDescent="0.25">
      <c r="A326">
        <v>41991</v>
      </c>
      <c r="B326" s="5">
        <v>40895</v>
      </c>
      <c r="C326" s="5">
        <v>35</v>
      </c>
      <c r="D326" s="5">
        <v>40899</v>
      </c>
      <c r="E326" s="4">
        <v>543.22</v>
      </c>
      <c r="F326" s="4">
        <v>0</v>
      </c>
      <c r="G326" s="4" t="s">
        <v>19</v>
      </c>
      <c r="H326" s="4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</row>
    <row r="327" spans="1:17" x14ac:dyDescent="0.25">
      <c r="A327">
        <v>10435</v>
      </c>
      <c r="B327" s="5">
        <v>40400</v>
      </c>
      <c r="C327" s="5">
        <v>46</v>
      </c>
      <c r="D327" s="5">
        <v>40401</v>
      </c>
      <c r="E327" s="4">
        <v>537.87</v>
      </c>
      <c r="F327" s="4">
        <v>0.05</v>
      </c>
      <c r="G327" s="4" t="s">
        <v>19</v>
      </c>
      <c r="H327" s="4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</row>
    <row r="328" spans="1:17" x14ac:dyDescent="0.25">
      <c r="A328">
        <v>12934</v>
      </c>
      <c r="B328" s="5">
        <v>39877</v>
      </c>
      <c r="C328" s="5">
        <v>45</v>
      </c>
      <c r="D328" s="5">
        <v>39878</v>
      </c>
      <c r="E328" s="4">
        <v>440.39</v>
      </c>
      <c r="F328" s="4">
        <v>0.05</v>
      </c>
      <c r="G328" s="4" t="s">
        <v>19</v>
      </c>
      <c r="H328" s="4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</row>
    <row r="329" spans="1:17" x14ac:dyDescent="0.25">
      <c r="A329">
        <v>9574</v>
      </c>
      <c r="B329" s="5">
        <v>40754</v>
      </c>
      <c r="C329" s="5">
        <v>40</v>
      </c>
      <c r="D329" s="5">
        <v>40755</v>
      </c>
      <c r="E329" s="4">
        <v>434.62</v>
      </c>
      <c r="F329" s="4">
        <v>0.08</v>
      </c>
      <c r="G329" s="4" t="s">
        <v>19</v>
      </c>
      <c r="H329" s="4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</row>
    <row r="330" spans="1:17" x14ac:dyDescent="0.25">
      <c r="A330">
        <v>5446</v>
      </c>
      <c r="B330" s="5">
        <v>39984</v>
      </c>
      <c r="C330" s="5">
        <v>42</v>
      </c>
      <c r="D330" s="5">
        <v>39991</v>
      </c>
      <c r="E330" s="4">
        <v>433.68</v>
      </c>
      <c r="F330" s="4">
        <v>7.0000000000000007E-2</v>
      </c>
      <c r="G330" s="4" t="s">
        <v>19</v>
      </c>
      <c r="H330" s="4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</row>
    <row r="331" spans="1:17" x14ac:dyDescent="0.25">
      <c r="A331">
        <v>42918</v>
      </c>
      <c r="B331" s="5">
        <v>40685</v>
      </c>
      <c r="C331" s="5">
        <v>46</v>
      </c>
      <c r="D331" s="5">
        <v>40687</v>
      </c>
      <c r="E331" s="4">
        <v>410.43</v>
      </c>
      <c r="F331" s="4">
        <v>0.1</v>
      </c>
      <c r="G331" s="4" t="s">
        <v>19</v>
      </c>
      <c r="H331" s="4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</row>
    <row r="332" spans="1:17" x14ac:dyDescent="0.25">
      <c r="A332">
        <v>21542</v>
      </c>
      <c r="B332" s="5">
        <v>40684</v>
      </c>
      <c r="C332" s="5">
        <v>18</v>
      </c>
      <c r="D332" s="5">
        <v>40685</v>
      </c>
      <c r="E332" s="4">
        <v>404.3</v>
      </c>
      <c r="F332" s="4">
        <v>0.04</v>
      </c>
      <c r="G332" s="4" t="s">
        <v>19</v>
      </c>
      <c r="H332" s="4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</row>
    <row r="333" spans="1:17" x14ac:dyDescent="0.25">
      <c r="A333">
        <v>42754</v>
      </c>
      <c r="B333" s="5">
        <v>40414</v>
      </c>
      <c r="C333" s="5">
        <v>31</v>
      </c>
      <c r="D333" s="5">
        <v>40415</v>
      </c>
      <c r="E333" s="4">
        <v>341.71</v>
      </c>
      <c r="F333" s="4">
        <v>0.04</v>
      </c>
      <c r="G333" s="4" t="s">
        <v>19</v>
      </c>
      <c r="H333" s="4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</row>
    <row r="334" spans="1:17" x14ac:dyDescent="0.25">
      <c r="A334">
        <v>19042</v>
      </c>
      <c r="B334" s="5">
        <v>39873</v>
      </c>
      <c r="C334" s="5">
        <v>8</v>
      </c>
      <c r="D334" s="5">
        <v>39874</v>
      </c>
      <c r="E334" s="4">
        <v>327.61</v>
      </c>
      <c r="F334" s="4">
        <v>7.0000000000000007E-2</v>
      </c>
      <c r="G334" s="4" t="s">
        <v>19</v>
      </c>
      <c r="H334" s="4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</row>
    <row r="335" spans="1:17" x14ac:dyDescent="0.25">
      <c r="A335">
        <v>45606</v>
      </c>
      <c r="B335" s="5">
        <v>40808</v>
      </c>
      <c r="C335" s="5">
        <v>38</v>
      </c>
      <c r="D335" s="5">
        <v>40810</v>
      </c>
      <c r="E335" s="4">
        <v>325.75</v>
      </c>
      <c r="F335" s="4">
        <v>0.1</v>
      </c>
      <c r="G335" s="4" t="s">
        <v>19</v>
      </c>
      <c r="H335" s="4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</row>
    <row r="336" spans="1:17" x14ac:dyDescent="0.25">
      <c r="A336">
        <v>58368</v>
      </c>
      <c r="B336" s="5">
        <v>41099</v>
      </c>
      <c r="C336" s="5">
        <v>5</v>
      </c>
      <c r="D336" s="5">
        <v>41099</v>
      </c>
      <c r="E336" s="4">
        <v>325.43</v>
      </c>
      <c r="F336" s="4">
        <v>0.09</v>
      </c>
      <c r="G336" s="4" t="s">
        <v>40</v>
      </c>
      <c r="H336" s="4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</row>
    <row r="337" spans="1:17" x14ac:dyDescent="0.25">
      <c r="A337">
        <v>32869</v>
      </c>
      <c r="B337" s="5">
        <v>39899</v>
      </c>
      <c r="C337" s="5">
        <v>41</v>
      </c>
      <c r="D337" s="5">
        <v>39900</v>
      </c>
      <c r="E337" s="4">
        <v>322.02999999999997</v>
      </c>
      <c r="F337" s="4">
        <v>0.06</v>
      </c>
      <c r="G337" s="4" t="s">
        <v>19</v>
      </c>
      <c r="H337" s="4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</row>
    <row r="338" spans="1:17" x14ac:dyDescent="0.25">
      <c r="A338">
        <v>22656</v>
      </c>
      <c r="B338" s="5">
        <v>40534</v>
      </c>
      <c r="C338" s="5">
        <v>10</v>
      </c>
      <c r="D338" s="5">
        <v>40536</v>
      </c>
      <c r="E338" s="4">
        <v>309.3</v>
      </c>
      <c r="F338" s="4">
        <v>0.05</v>
      </c>
      <c r="G338" s="4" t="s">
        <v>40</v>
      </c>
      <c r="H338" s="4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</row>
    <row r="339" spans="1:17" x14ac:dyDescent="0.25">
      <c r="A339">
        <v>4007</v>
      </c>
      <c r="B339" s="5">
        <v>40346</v>
      </c>
      <c r="C339" s="5">
        <v>1</v>
      </c>
      <c r="D339" s="5">
        <v>40347</v>
      </c>
      <c r="E339" s="4">
        <v>305.82</v>
      </c>
      <c r="F339" s="4">
        <v>0.05</v>
      </c>
      <c r="G339" s="4" t="s">
        <v>19</v>
      </c>
      <c r="H339" s="4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</row>
    <row r="340" spans="1:17" x14ac:dyDescent="0.25">
      <c r="A340">
        <v>28995</v>
      </c>
      <c r="B340" s="5">
        <v>40310</v>
      </c>
      <c r="C340" s="5">
        <v>9</v>
      </c>
      <c r="D340" s="5">
        <v>40311</v>
      </c>
      <c r="E340" s="4">
        <v>298.52</v>
      </c>
      <c r="F340" s="4">
        <v>0</v>
      </c>
      <c r="G340" s="4" t="s">
        <v>19</v>
      </c>
      <c r="H340" s="4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</row>
    <row r="341" spans="1:17" x14ac:dyDescent="0.25">
      <c r="A341">
        <v>40871</v>
      </c>
      <c r="B341" s="5">
        <v>40799</v>
      </c>
      <c r="C341" s="5">
        <v>32</v>
      </c>
      <c r="D341" s="5">
        <v>40801</v>
      </c>
      <c r="E341" s="4">
        <v>294.04000000000002</v>
      </c>
      <c r="F341" s="4">
        <v>0.03</v>
      </c>
      <c r="G341" s="4" t="s">
        <v>19</v>
      </c>
      <c r="H341" s="4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</row>
    <row r="342" spans="1:17" x14ac:dyDescent="0.25">
      <c r="A342">
        <v>15463</v>
      </c>
      <c r="B342" s="5">
        <v>40383</v>
      </c>
      <c r="C342" s="5">
        <v>48</v>
      </c>
      <c r="D342" s="5">
        <v>40385</v>
      </c>
      <c r="E342" s="4">
        <v>293.3</v>
      </c>
      <c r="F342" s="4">
        <v>0.04</v>
      </c>
      <c r="G342" s="4" t="s">
        <v>40</v>
      </c>
      <c r="H342" s="4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</row>
    <row r="343" spans="1:17" x14ac:dyDescent="0.25">
      <c r="A343">
        <v>59651</v>
      </c>
      <c r="B343" s="5">
        <v>40318</v>
      </c>
      <c r="C343" s="5">
        <v>36</v>
      </c>
      <c r="D343" s="5">
        <v>40320</v>
      </c>
      <c r="E343" s="4">
        <v>283.20999999999998</v>
      </c>
      <c r="F343" s="4">
        <v>0.08</v>
      </c>
      <c r="G343" s="4" t="s">
        <v>19</v>
      </c>
      <c r="H343" s="4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</row>
    <row r="344" spans="1:17" x14ac:dyDescent="0.25">
      <c r="A344">
        <v>58368</v>
      </c>
      <c r="B344" s="5">
        <v>41099</v>
      </c>
      <c r="C344" s="5">
        <v>39</v>
      </c>
      <c r="D344" s="5">
        <v>41100</v>
      </c>
      <c r="E344" s="4">
        <v>272.07</v>
      </c>
      <c r="F344" s="4">
        <v>0.02</v>
      </c>
      <c r="G344" s="4" t="s">
        <v>19</v>
      </c>
      <c r="H344" s="4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</row>
    <row r="345" spans="1:17" x14ac:dyDescent="0.25">
      <c r="A345">
        <v>59047</v>
      </c>
      <c r="B345" s="5">
        <v>40571</v>
      </c>
      <c r="C345" s="5">
        <v>10</v>
      </c>
      <c r="D345" s="5">
        <v>40571</v>
      </c>
      <c r="E345" s="4">
        <v>266.94</v>
      </c>
      <c r="F345" s="4">
        <v>0.09</v>
      </c>
      <c r="G345" s="4" t="s">
        <v>19</v>
      </c>
      <c r="H345" s="4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</row>
    <row r="346" spans="1:17" x14ac:dyDescent="0.25">
      <c r="A346">
        <v>47846</v>
      </c>
      <c r="B346" s="5">
        <v>41132</v>
      </c>
      <c r="C346" s="5">
        <v>37</v>
      </c>
      <c r="D346" s="5">
        <v>41133</v>
      </c>
      <c r="E346" s="4">
        <v>241.14</v>
      </c>
      <c r="F346" s="4">
        <v>0.08</v>
      </c>
      <c r="G346" s="4" t="s">
        <v>19</v>
      </c>
      <c r="H346" s="4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</row>
    <row r="347" spans="1:17" x14ac:dyDescent="0.25">
      <c r="A347">
        <v>16100</v>
      </c>
      <c r="B347" s="5">
        <v>40609</v>
      </c>
      <c r="C347" s="5">
        <v>44</v>
      </c>
      <c r="D347" s="5">
        <v>40610</v>
      </c>
      <c r="E347" s="4">
        <v>226.18</v>
      </c>
      <c r="F347" s="4">
        <v>0.01</v>
      </c>
      <c r="G347" s="4" t="s">
        <v>19</v>
      </c>
      <c r="H347" s="4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</row>
    <row r="348" spans="1:17" x14ac:dyDescent="0.25">
      <c r="A348">
        <v>1187</v>
      </c>
      <c r="B348" s="5">
        <v>41232</v>
      </c>
      <c r="C348" s="5">
        <v>14</v>
      </c>
      <c r="D348" s="5">
        <v>41233</v>
      </c>
      <c r="E348" s="4">
        <v>222.91</v>
      </c>
      <c r="F348" s="4">
        <v>0.05</v>
      </c>
      <c r="G348" s="4" t="s">
        <v>19</v>
      </c>
      <c r="H348" s="4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</row>
    <row r="349" spans="1:17" x14ac:dyDescent="0.25">
      <c r="A349">
        <v>32199</v>
      </c>
      <c r="B349" s="5">
        <v>40009</v>
      </c>
      <c r="C349" s="5">
        <v>40</v>
      </c>
      <c r="D349" s="5">
        <v>40010</v>
      </c>
      <c r="E349" s="4">
        <v>196.5</v>
      </c>
      <c r="F349" s="4">
        <v>0.08</v>
      </c>
      <c r="G349" s="4" t="s">
        <v>19</v>
      </c>
      <c r="H349" s="4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</row>
    <row r="350" spans="1:17" x14ac:dyDescent="0.25">
      <c r="A350">
        <v>13927</v>
      </c>
      <c r="B350" s="5">
        <v>40051</v>
      </c>
      <c r="C350" s="5">
        <v>26</v>
      </c>
      <c r="D350" s="5">
        <v>40058</v>
      </c>
      <c r="E350" s="4">
        <v>188.05</v>
      </c>
      <c r="F350" s="4">
        <v>0.04</v>
      </c>
      <c r="G350" s="4" t="s">
        <v>40</v>
      </c>
      <c r="H350" s="4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</row>
    <row r="351" spans="1:17" x14ac:dyDescent="0.25">
      <c r="A351">
        <v>19073</v>
      </c>
      <c r="B351" s="5">
        <v>39988</v>
      </c>
      <c r="C351" s="5">
        <v>16</v>
      </c>
      <c r="D351" s="5">
        <v>39989</v>
      </c>
      <c r="E351" s="4">
        <v>178.4</v>
      </c>
      <c r="F351" s="4">
        <v>0.04</v>
      </c>
      <c r="G351" s="4" t="s">
        <v>19</v>
      </c>
      <c r="H351" s="4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</row>
    <row r="352" spans="1:17" x14ac:dyDescent="0.25">
      <c r="A352">
        <v>47714</v>
      </c>
      <c r="B352" s="5">
        <v>40612</v>
      </c>
      <c r="C352" s="5">
        <v>30</v>
      </c>
      <c r="D352" s="5">
        <v>40613</v>
      </c>
      <c r="E352" s="4">
        <v>176.15</v>
      </c>
      <c r="F352" s="4">
        <v>0.01</v>
      </c>
      <c r="G352" s="4" t="s">
        <v>19</v>
      </c>
      <c r="H352" s="4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</row>
    <row r="353" spans="1:17" x14ac:dyDescent="0.25">
      <c r="A353">
        <v>44387</v>
      </c>
      <c r="B353" s="5">
        <v>39848</v>
      </c>
      <c r="C353" s="5">
        <v>20</v>
      </c>
      <c r="D353" s="5">
        <v>39852</v>
      </c>
      <c r="E353" s="4">
        <v>173.09</v>
      </c>
      <c r="F353" s="4">
        <v>0.03</v>
      </c>
      <c r="G353" s="4" t="s">
        <v>19</v>
      </c>
      <c r="H353" s="4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</row>
    <row r="354" spans="1:17" x14ac:dyDescent="0.25">
      <c r="A354">
        <v>19617</v>
      </c>
      <c r="B354" s="5">
        <v>40928</v>
      </c>
      <c r="C354" s="5">
        <v>3</v>
      </c>
      <c r="D354" s="5">
        <v>40928</v>
      </c>
      <c r="E354" s="4">
        <v>171.96350000000001</v>
      </c>
      <c r="F354" s="4">
        <v>7.0000000000000007E-2</v>
      </c>
      <c r="G354" s="4" t="s">
        <v>19</v>
      </c>
      <c r="H354" s="4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</row>
    <row r="355" spans="1:17" x14ac:dyDescent="0.25">
      <c r="A355">
        <v>40327</v>
      </c>
      <c r="B355" s="5">
        <v>40676</v>
      </c>
      <c r="C355" s="5">
        <v>36</v>
      </c>
      <c r="D355" s="5">
        <v>40678</v>
      </c>
      <c r="E355" s="4">
        <v>152.96</v>
      </c>
      <c r="F355" s="4">
        <v>0.09</v>
      </c>
      <c r="G355" s="4" t="s">
        <v>19</v>
      </c>
      <c r="H355" s="4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</row>
    <row r="356" spans="1:17" x14ac:dyDescent="0.25">
      <c r="A356">
        <v>40327</v>
      </c>
      <c r="B356" s="5">
        <v>40676</v>
      </c>
      <c r="C356" s="5">
        <v>42</v>
      </c>
      <c r="D356" s="5">
        <v>40678</v>
      </c>
      <c r="E356" s="4">
        <v>152.55000000000001</v>
      </c>
      <c r="F356" s="4">
        <v>0.06</v>
      </c>
      <c r="G356" s="4" t="s">
        <v>19</v>
      </c>
      <c r="H356" s="4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</row>
    <row r="357" spans="1:17" x14ac:dyDescent="0.25">
      <c r="A357">
        <v>45606</v>
      </c>
      <c r="B357" s="5">
        <v>40808</v>
      </c>
      <c r="C357" s="5">
        <v>24</v>
      </c>
      <c r="D357" s="5">
        <v>40809</v>
      </c>
      <c r="E357" s="4">
        <v>136.41999999999999</v>
      </c>
      <c r="F357" s="4">
        <v>0.09</v>
      </c>
      <c r="G357" s="4" t="s">
        <v>19</v>
      </c>
      <c r="H357" s="4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</row>
    <row r="358" spans="1:17" x14ac:dyDescent="0.25">
      <c r="A358">
        <v>12773</v>
      </c>
      <c r="B358" s="5">
        <v>40554</v>
      </c>
      <c r="C358" s="5">
        <v>19</v>
      </c>
      <c r="D358" s="5">
        <v>40559</v>
      </c>
      <c r="E358" s="4">
        <v>130.66999999999999</v>
      </c>
      <c r="F358" s="4">
        <v>0.05</v>
      </c>
      <c r="G358" s="4" t="s">
        <v>19</v>
      </c>
      <c r="H358" s="4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</row>
    <row r="359" spans="1:17" x14ac:dyDescent="0.25">
      <c r="A359">
        <v>24067</v>
      </c>
      <c r="B359" s="5">
        <v>41143</v>
      </c>
      <c r="C359" s="5">
        <v>19</v>
      </c>
      <c r="D359" s="5">
        <v>41144</v>
      </c>
      <c r="E359" s="4">
        <v>120.56</v>
      </c>
      <c r="F359" s="4">
        <v>7.0000000000000007E-2</v>
      </c>
      <c r="G359" s="4" t="s">
        <v>19</v>
      </c>
      <c r="H359" s="4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</row>
    <row r="360" spans="1:17" x14ac:dyDescent="0.25">
      <c r="A360">
        <v>35300</v>
      </c>
      <c r="B360" s="5">
        <v>40239</v>
      </c>
      <c r="C360" s="5">
        <v>13</v>
      </c>
      <c r="D360" s="5">
        <v>40240</v>
      </c>
      <c r="E360" s="4">
        <v>119.03</v>
      </c>
      <c r="F360" s="4">
        <v>0.06</v>
      </c>
      <c r="G360" s="4" t="s">
        <v>19</v>
      </c>
      <c r="H360" s="4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</row>
    <row r="361" spans="1:17" x14ac:dyDescent="0.25">
      <c r="A361">
        <v>19073</v>
      </c>
      <c r="B361" s="5">
        <v>39988</v>
      </c>
      <c r="C361" s="5">
        <v>40</v>
      </c>
      <c r="D361" s="5">
        <v>39990</v>
      </c>
      <c r="E361" s="4">
        <v>115.01</v>
      </c>
      <c r="F361" s="4">
        <v>0.03</v>
      </c>
      <c r="G361" s="4" t="s">
        <v>40</v>
      </c>
      <c r="H361" s="4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</row>
    <row r="362" spans="1:17" x14ac:dyDescent="0.25">
      <c r="A362">
        <v>59047</v>
      </c>
      <c r="B362" s="5">
        <v>40571</v>
      </c>
      <c r="C362" s="5">
        <v>26</v>
      </c>
      <c r="D362" s="5">
        <v>40573</v>
      </c>
      <c r="E362" s="4">
        <v>113.85</v>
      </c>
      <c r="F362" s="4">
        <v>0.06</v>
      </c>
      <c r="G362" s="4" t="s">
        <v>19</v>
      </c>
      <c r="H362" s="4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</row>
    <row r="363" spans="1:17" x14ac:dyDescent="0.25">
      <c r="A363">
        <v>11968</v>
      </c>
      <c r="B363" s="5">
        <v>40618</v>
      </c>
      <c r="C363" s="5">
        <v>31</v>
      </c>
      <c r="D363" s="5">
        <v>40618</v>
      </c>
      <c r="E363" s="4">
        <v>109.49</v>
      </c>
      <c r="F363" s="4">
        <v>0.04</v>
      </c>
      <c r="G363" s="4" t="s">
        <v>19</v>
      </c>
      <c r="H363" s="4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</row>
    <row r="364" spans="1:17" x14ac:dyDescent="0.25">
      <c r="A364">
        <v>40800</v>
      </c>
      <c r="B364" s="5">
        <v>40516</v>
      </c>
      <c r="C364" s="5">
        <v>18</v>
      </c>
      <c r="D364" s="5">
        <v>40518</v>
      </c>
      <c r="E364" s="4">
        <v>101.34</v>
      </c>
      <c r="F364" s="4">
        <v>0.06</v>
      </c>
      <c r="G364" s="4" t="s">
        <v>19</v>
      </c>
      <c r="H364" s="4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</row>
    <row r="365" spans="1:17" x14ac:dyDescent="0.25">
      <c r="A365">
        <v>12934</v>
      </c>
      <c r="B365" s="5">
        <v>39877</v>
      </c>
      <c r="C365" s="5">
        <v>27</v>
      </c>
      <c r="D365" s="5">
        <v>39878</v>
      </c>
      <c r="E365" s="4">
        <v>96.99</v>
      </c>
      <c r="F365" s="4">
        <v>0.02</v>
      </c>
      <c r="G365" s="4" t="s">
        <v>40</v>
      </c>
      <c r="H365" s="4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</row>
    <row r="366" spans="1:17" x14ac:dyDescent="0.25">
      <c r="A366">
        <v>12773</v>
      </c>
      <c r="B366" s="5">
        <v>40554</v>
      </c>
      <c r="C366" s="5">
        <v>21</v>
      </c>
      <c r="D366" s="5">
        <v>40559</v>
      </c>
      <c r="E366" s="4">
        <v>77.62</v>
      </c>
      <c r="F366" s="4">
        <v>0.01</v>
      </c>
      <c r="G366" s="4" t="s">
        <v>19</v>
      </c>
      <c r="H366" s="4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</row>
    <row r="367" spans="1:17" x14ac:dyDescent="0.25">
      <c r="A367">
        <v>25376</v>
      </c>
      <c r="B367" s="5">
        <v>40628</v>
      </c>
      <c r="C367" s="5">
        <v>12</v>
      </c>
      <c r="D367" s="5">
        <v>40629</v>
      </c>
      <c r="E367" s="4">
        <v>76.61</v>
      </c>
      <c r="F367" s="4">
        <v>0.09</v>
      </c>
      <c r="G367" s="4" t="s">
        <v>19</v>
      </c>
      <c r="H367" s="4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</row>
    <row r="368" spans="1:17" x14ac:dyDescent="0.25">
      <c r="A368">
        <v>12773</v>
      </c>
      <c r="B368" s="5">
        <v>40554</v>
      </c>
      <c r="C368" s="5">
        <v>15</v>
      </c>
      <c r="D368" s="5">
        <v>40563</v>
      </c>
      <c r="E368" s="4">
        <v>67.41</v>
      </c>
      <c r="F368" s="4">
        <v>0.04</v>
      </c>
      <c r="G368" s="4" t="s">
        <v>19</v>
      </c>
      <c r="H368" s="4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</row>
    <row r="369" spans="1:17" x14ac:dyDescent="0.25">
      <c r="A369">
        <v>47846</v>
      </c>
      <c r="B369" s="5">
        <v>41132</v>
      </c>
      <c r="C369" s="5">
        <v>5</v>
      </c>
      <c r="D369" s="5">
        <v>41134</v>
      </c>
      <c r="E369" s="4">
        <v>66.430000000000007</v>
      </c>
      <c r="F369" s="4">
        <v>0.01</v>
      </c>
      <c r="G369" s="4" t="s">
        <v>19</v>
      </c>
      <c r="H369" s="4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</row>
    <row r="370" spans="1:17" x14ac:dyDescent="0.25">
      <c r="A370">
        <v>11362</v>
      </c>
      <c r="B370" s="5">
        <v>41162</v>
      </c>
      <c r="C370" s="5">
        <v>27</v>
      </c>
      <c r="D370" s="5">
        <v>41164</v>
      </c>
      <c r="E370" s="4">
        <v>63.02</v>
      </c>
      <c r="F370" s="4">
        <v>7.0000000000000007E-2</v>
      </c>
      <c r="G370" s="4" t="s">
        <v>19</v>
      </c>
      <c r="H370" s="4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</row>
    <row r="371" spans="1:17" x14ac:dyDescent="0.25">
      <c r="A371">
        <v>38310</v>
      </c>
      <c r="B371" s="5">
        <v>41013</v>
      </c>
      <c r="C371" s="5">
        <v>4</v>
      </c>
      <c r="D371" s="5">
        <v>41016</v>
      </c>
      <c r="E371" s="4">
        <v>62.45</v>
      </c>
      <c r="F371" s="4">
        <v>0.08</v>
      </c>
      <c r="G371" s="4" t="s">
        <v>19</v>
      </c>
      <c r="H371" s="4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</row>
    <row r="372" spans="1:17" x14ac:dyDescent="0.25">
      <c r="A372">
        <v>58150</v>
      </c>
      <c r="B372" s="5">
        <v>40305</v>
      </c>
      <c r="C372" s="5">
        <v>24</v>
      </c>
      <c r="D372" s="5">
        <v>40305</v>
      </c>
      <c r="E372" s="4">
        <v>60.36</v>
      </c>
      <c r="F372" s="4">
        <v>0.03</v>
      </c>
      <c r="G372" s="4" t="s">
        <v>19</v>
      </c>
      <c r="H372" s="4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</row>
    <row r="373" spans="1:17" x14ac:dyDescent="0.25">
      <c r="A373">
        <v>4454</v>
      </c>
      <c r="B373" s="5">
        <v>39845</v>
      </c>
      <c r="C373" s="5">
        <v>17</v>
      </c>
      <c r="D373" s="5">
        <v>39850</v>
      </c>
      <c r="E373" s="4">
        <v>55.45</v>
      </c>
      <c r="F373" s="4">
        <v>0.01</v>
      </c>
      <c r="G373" s="4" t="s">
        <v>19</v>
      </c>
      <c r="H373" s="4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</row>
    <row r="374" spans="1:17" x14ac:dyDescent="0.25">
      <c r="A374">
        <v>32199</v>
      </c>
      <c r="B374" s="5">
        <v>40009</v>
      </c>
      <c r="C374" s="5">
        <v>8</v>
      </c>
      <c r="D374" s="5">
        <v>40011</v>
      </c>
      <c r="E374" s="4">
        <v>46.97</v>
      </c>
      <c r="F374" s="4">
        <v>0.03</v>
      </c>
      <c r="G374" s="4" t="s">
        <v>19</v>
      </c>
      <c r="H374" s="4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</row>
    <row r="375" spans="1:17" x14ac:dyDescent="0.25">
      <c r="A375">
        <v>59651</v>
      </c>
      <c r="B375" s="5">
        <v>40318</v>
      </c>
      <c r="C375" s="5">
        <v>18</v>
      </c>
      <c r="D375" s="5">
        <v>40320</v>
      </c>
      <c r="E375" s="4">
        <v>45.8</v>
      </c>
      <c r="F375" s="4">
        <v>0.04</v>
      </c>
      <c r="G375" s="4" t="s">
        <v>19</v>
      </c>
      <c r="H375" s="4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</row>
    <row r="376" spans="1:17" x14ac:dyDescent="0.25">
      <c r="A376">
        <v>46756</v>
      </c>
      <c r="B376" s="5">
        <v>40097</v>
      </c>
      <c r="C376" s="5">
        <v>3</v>
      </c>
      <c r="D376" s="5">
        <v>40099</v>
      </c>
      <c r="E376" s="4">
        <v>33.64</v>
      </c>
      <c r="F376" s="4">
        <v>0.01</v>
      </c>
      <c r="G376" s="4" t="s">
        <v>19</v>
      </c>
      <c r="H376" s="4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</row>
    <row r="377" spans="1:17" x14ac:dyDescent="0.25">
      <c r="A377">
        <v>35300</v>
      </c>
      <c r="B377" s="5">
        <v>40239</v>
      </c>
      <c r="C377" s="5">
        <v>10</v>
      </c>
      <c r="D377" s="5">
        <v>40240</v>
      </c>
      <c r="E377" s="4">
        <v>28.81</v>
      </c>
      <c r="F377" s="4">
        <v>0.02</v>
      </c>
      <c r="G377" s="4" t="s">
        <v>19</v>
      </c>
      <c r="H377" s="4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</row>
    <row r="378" spans="1:17" x14ac:dyDescent="0.25">
      <c r="A378">
        <v>34048</v>
      </c>
      <c r="B378" s="5">
        <v>40630</v>
      </c>
      <c r="C378" s="5">
        <v>1</v>
      </c>
      <c r="D378" s="5">
        <v>40632</v>
      </c>
      <c r="E378" s="4">
        <v>26.68</v>
      </c>
      <c r="F378" s="4">
        <v>0.04</v>
      </c>
      <c r="G378" s="4" t="s">
        <v>19</v>
      </c>
      <c r="H378" s="4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</row>
    <row r="379" spans="1:17" x14ac:dyDescent="0.25">
      <c r="A379">
        <v>37185</v>
      </c>
      <c r="B379" s="5">
        <v>41213</v>
      </c>
      <c r="C379" s="5">
        <v>8</v>
      </c>
      <c r="D379" s="5">
        <v>41214</v>
      </c>
      <c r="E379" s="4">
        <v>23.19</v>
      </c>
      <c r="F379" s="4">
        <v>0.02</v>
      </c>
      <c r="G379" s="4" t="s">
        <v>19</v>
      </c>
      <c r="H379" s="4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</row>
    <row r="380" spans="1:17" x14ac:dyDescent="0.25">
      <c r="A380">
        <v>12773</v>
      </c>
      <c r="B380" s="5">
        <v>40554</v>
      </c>
      <c r="C380" s="5">
        <v>6</v>
      </c>
      <c r="D380" s="5">
        <v>40556</v>
      </c>
      <c r="E380" s="4">
        <v>17</v>
      </c>
      <c r="F380" s="4">
        <v>7.0000000000000007E-2</v>
      </c>
      <c r="G380" s="4" t="s">
        <v>19</v>
      </c>
      <c r="H380" s="4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</row>
    <row r="381" spans="1:17" x14ac:dyDescent="0.25">
      <c r="A381">
        <v>32869</v>
      </c>
      <c r="B381" s="5">
        <v>39899</v>
      </c>
      <c r="C381" s="5">
        <v>2</v>
      </c>
      <c r="D381" s="5">
        <v>39900</v>
      </c>
      <c r="E381" s="4">
        <v>15.26</v>
      </c>
      <c r="F381" s="4">
        <v>0.01</v>
      </c>
      <c r="G381" s="4" t="s">
        <v>19</v>
      </c>
      <c r="H381" s="4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</row>
    <row r="382" spans="1:17" x14ac:dyDescent="0.25">
      <c r="A382">
        <v>30372</v>
      </c>
      <c r="B382" s="5">
        <v>40420</v>
      </c>
      <c r="C382" s="5">
        <v>1</v>
      </c>
      <c r="D382" s="5">
        <v>40422</v>
      </c>
      <c r="E382" s="4">
        <v>14.4</v>
      </c>
      <c r="F382" s="4">
        <v>0.1</v>
      </c>
      <c r="G382" s="4" t="s">
        <v>19</v>
      </c>
      <c r="H382" s="4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</row>
    <row r="383" spans="1:17" x14ac:dyDescent="0.25">
      <c r="A383">
        <v>58368</v>
      </c>
      <c r="B383" s="5">
        <v>41099</v>
      </c>
      <c r="C383" s="5">
        <v>4</v>
      </c>
      <c r="D383" s="5">
        <v>41101</v>
      </c>
      <c r="E383" s="4">
        <v>14.23</v>
      </c>
      <c r="F383" s="4">
        <v>0</v>
      </c>
      <c r="G383" s="4" t="s">
        <v>19</v>
      </c>
      <c r="H383" s="4">
        <v>-4.43</v>
      </c>
      <c r="I383">
        <v>2.08</v>
      </c>
      <c r="J383">
        <v>5.33</v>
      </c>
      <c r="K383" t="s">
        <v>91</v>
      </c>
      <c r="L383" t="s">
        <v>116</v>
      </c>
      <c r="M383" t="s">
        <v>117</v>
      </c>
      <c r="N383" t="s">
        <v>32</v>
      </c>
      <c r="O383" t="s">
        <v>37</v>
      </c>
      <c r="P383" t="s">
        <v>38</v>
      </c>
      <c r="Q383">
        <v>0.43</v>
      </c>
    </row>
    <row r="384" spans="1:17" x14ac:dyDescent="0.25">
      <c r="A384">
        <v>12419</v>
      </c>
      <c r="B384" s="5">
        <v>40831</v>
      </c>
      <c r="C384" s="5">
        <v>12</v>
      </c>
      <c r="D384" s="5">
        <v>40833</v>
      </c>
      <c r="E384" s="4">
        <v>22079.47</v>
      </c>
      <c r="F384" s="4">
        <v>0.06</v>
      </c>
      <c r="G384" s="4" t="s">
        <v>19</v>
      </c>
      <c r="H384" s="4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</row>
    <row r="385" spans="1:17" x14ac:dyDescent="0.25">
      <c r="A385">
        <v>39364</v>
      </c>
      <c r="B385" s="5">
        <v>41222</v>
      </c>
      <c r="C385" s="5">
        <v>15</v>
      </c>
      <c r="D385" s="5">
        <v>41224</v>
      </c>
      <c r="E385" s="4">
        <v>19417.55</v>
      </c>
      <c r="F385" s="4">
        <v>0.03</v>
      </c>
      <c r="G385" s="4" t="s">
        <v>19</v>
      </c>
      <c r="H385" s="4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</row>
    <row r="386" spans="1:17" x14ac:dyDescent="0.25">
      <c r="A386">
        <v>27553</v>
      </c>
      <c r="B386" s="5">
        <v>40767</v>
      </c>
      <c r="C386" s="5">
        <v>48</v>
      </c>
      <c r="D386" s="5">
        <v>40769</v>
      </c>
      <c r="E386" s="4">
        <v>18235.47</v>
      </c>
      <c r="F386" s="4">
        <v>0.03</v>
      </c>
      <c r="G386" s="4" t="s">
        <v>26</v>
      </c>
      <c r="H386" s="4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</row>
    <row r="387" spans="1:17" x14ac:dyDescent="0.25">
      <c r="A387">
        <v>30658</v>
      </c>
      <c r="B387" s="5">
        <v>40628</v>
      </c>
      <c r="C387" s="5">
        <v>35</v>
      </c>
      <c r="D387" s="5">
        <v>40629</v>
      </c>
      <c r="E387" s="4">
        <v>17387.650000000001</v>
      </c>
      <c r="F387" s="4">
        <v>0.08</v>
      </c>
      <c r="G387" s="4" t="s">
        <v>19</v>
      </c>
      <c r="H387" s="4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</row>
    <row r="388" spans="1:17" x14ac:dyDescent="0.25">
      <c r="A388">
        <v>44519</v>
      </c>
      <c r="B388" s="5">
        <v>40317</v>
      </c>
      <c r="C388" s="5">
        <v>34</v>
      </c>
      <c r="D388" s="5">
        <v>40318</v>
      </c>
      <c r="E388" s="4">
        <v>16073.03</v>
      </c>
      <c r="F388" s="4">
        <v>0.01</v>
      </c>
      <c r="G388" s="4" t="s">
        <v>26</v>
      </c>
      <c r="H388" s="4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</row>
    <row r="389" spans="1:17" x14ac:dyDescent="0.25">
      <c r="A389">
        <v>34631</v>
      </c>
      <c r="B389" s="5">
        <v>40109</v>
      </c>
      <c r="C389" s="5">
        <v>19</v>
      </c>
      <c r="D389" s="5">
        <v>40111</v>
      </c>
      <c r="E389" s="4">
        <v>12616.2</v>
      </c>
      <c r="F389" s="4">
        <v>7.0000000000000007E-2</v>
      </c>
      <c r="G389" s="4" t="s">
        <v>19</v>
      </c>
      <c r="H389" s="4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</row>
    <row r="390" spans="1:17" x14ac:dyDescent="0.25">
      <c r="A390">
        <v>16547</v>
      </c>
      <c r="B390" s="5">
        <v>39862</v>
      </c>
      <c r="C390" s="5">
        <v>30</v>
      </c>
      <c r="D390" s="5">
        <v>39864</v>
      </c>
      <c r="E390" s="4">
        <v>10554.63</v>
      </c>
      <c r="F390" s="4">
        <v>0.09</v>
      </c>
      <c r="G390" s="4" t="s">
        <v>26</v>
      </c>
      <c r="H390" s="4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</row>
    <row r="391" spans="1:17" x14ac:dyDescent="0.25">
      <c r="A391">
        <v>9927</v>
      </c>
      <c r="B391" s="5">
        <v>40771</v>
      </c>
      <c r="C391" s="5">
        <v>44</v>
      </c>
      <c r="D391" s="5">
        <v>40772</v>
      </c>
      <c r="E391" s="4">
        <v>10087.6</v>
      </c>
      <c r="F391" s="4">
        <v>0.01</v>
      </c>
      <c r="G391" s="4" t="s">
        <v>19</v>
      </c>
      <c r="H391" s="4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</row>
    <row r="392" spans="1:17" x14ac:dyDescent="0.25">
      <c r="A392">
        <v>24743</v>
      </c>
      <c r="B392" s="5">
        <v>41088</v>
      </c>
      <c r="C392" s="5">
        <v>47</v>
      </c>
      <c r="D392" s="5">
        <v>41095</v>
      </c>
      <c r="E392" s="4">
        <v>9633.59</v>
      </c>
      <c r="F392" s="4">
        <v>0.06</v>
      </c>
      <c r="G392" s="4" t="s">
        <v>26</v>
      </c>
      <c r="H392" s="4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</row>
    <row r="393" spans="1:17" x14ac:dyDescent="0.25">
      <c r="A393">
        <v>42209</v>
      </c>
      <c r="B393" s="5">
        <v>40266</v>
      </c>
      <c r="C393" s="5">
        <v>31</v>
      </c>
      <c r="D393" s="5">
        <v>40269</v>
      </c>
      <c r="E393" s="4">
        <v>8901.7800000000007</v>
      </c>
      <c r="F393" s="4">
        <v>0.04</v>
      </c>
      <c r="G393" s="4" t="s">
        <v>19</v>
      </c>
      <c r="H393" s="4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</row>
    <row r="394" spans="1:17" x14ac:dyDescent="0.25">
      <c r="A394">
        <v>50914</v>
      </c>
      <c r="B394" s="5">
        <v>41093</v>
      </c>
      <c r="C394" s="5">
        <v>49</v>
      </c>
      <c r="D394" s="5">
        <v>41093</v>
      </c>
      <c r="E394" s="4">
        <v>8551.5439999999999</v>
      </c>
      <c r="F394" s="4">
        <v>0.03</v>
      </c>
      <c r="G394" s="4" t="s">
        <v>19</v>
      </c>
      <c r="H394" s="4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</row>
    <row r="395" spans="1:17" x14ac:dyDescent="0.25">
      <c r="A395">
        <v>39683</v>
      </c>
      <c r="B395" s="5">
        <v>40765</v>
      </c>
      <c r="C395" s="5">
        <v>41</v>
      </c>
      <c r="D395" s="5">
        <v>40766</v>
      </c>
      <c r="E395" s="4">
        <v>8387.1</v>
      </c>
      <c r="F395" s="4">
        <v>0.1</v>
      </c>
      <c r="G395" s="4" t="s">
        <v>19</v>
      </c>
      <c r="H395" s="4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</row>
    <row r="396" spans="1:17" x14ac:dyDescent="0.25">
      <c r="A396">
        <v>31270</v>
      </c>
      <c r="B396" s="5">
        <v>41236</v>
      </c>
      <c r="C396" s="5">
        <v>21</v>
      </c>
      <c r="D396" s="5">
        <v>41237</v>
      </c>
      <c r="E396" s="4">
        <v>6806.66</v>
      </c>
      <c r="F396" s="4">
        <v>0</v>
      </c>
      <c r="G396" s="4" t="s">
        <v>26</v>
      </c>
      <c r="H396" s="4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</row>
    <row r="397" spans="1:17" x14ac:dyDescent="0.25">
      <c r="A397">
        <v>24128</v>
      </c>
      <c r="B397" s="5">
        <v>40505</v>
      </c>
      <c r="C397" s="5">
        <v>43</v>
      </c>
      <c r="D397" s="5">
        <v>40507</v>
      </c>
      <c r="E397" s="4">
        <v>6583.9129999999996</v>
      </c>
      <c r="F397" s="4">
        <v>0.09</v>
      </c>
      <c r="G397" s="4" t="s">
        <v>19</v>
      </c>
      <c r="H397" s="4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</row>
    <row r="398" spans="1:17" x14ac:dyDescent="0.25">
      <c r="A398">
        <v>10499</v>
      </c>
      <c r="B398" s="5">
        <v>40498</v>
      </c>
      <c r="C398" s="5">
        <v>29</v>
      </c>
      <c r="D398" s="5">
        <v>40499</v>
      </c>
      <c r="E398" s="4">
        <v>6250.9359999999997</v>
      </c>
      <c r="F398" s="4">
        <v>0.01</v>
      </c>
      <c r="G398" s="4" t="s">
        <v>26</v>
      </c>
      <c r="H398" s="4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</row>
    <row r="399" spans="1:17" x14ac:dyDescent="0.25">
      <c r="A399">
        <v>16706</v>
      </c>
      <c r="B399" s="5">
        <v>41087</v>
      </c>
      <c r="C399" s="5">
        <v>49</v>
      </c>
      <c r="D399" s="5">
        <v>41089</v>
      </c>
      <c r="E399" s="4">
        <v>6175.777</v>
      </c>
      <c r="F399" s="4">
        <v>7.0000000000000007E-2</v>
      </c>
      <c r="G399" s="4" t="s">
        <v>40</v>
      </c>
      <c r="H399" s="4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</row>
    <row r="400" spans="1:17" x14ac:dyDescent="0.25">
      <c r="A400">
        <v>26567</v>
      </c>
      <c r="B400" s="5">
        <v>40060</v>
      </c>
      <c r="C400" s="5">
        <v>48</v>
      </c>
      <c r="D400" s="5">
        <v>40061</v>
      </c>
      <c r="E400" s="4">
        <v>6109.817</v>
      </c>
      <c r="F400" s="4">
        <v>0.04</v>
      </c>
      <c r="G400" s="4" t="s">
        <v>19</v>
      </c>
      <c r="H400" s="4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</row>
    <row r="401" spans="1:17" x14ac:dyDescent="0.25">
      <c r="A401">
        <v>33123</v>
      </c>
      <c r="B401" s="5">
        <v>40506</v>
      </c>
      <c r="C401" s="5">
        <v>41</v>
      </c>
      <c r="D401" s="5">
        <v>40508</v>
      </c>
      <c r="E401" s="4">
        <v>6045.98</v>
      </c>
      <c r="F401" s="4">
        <v>0.08</v>
      </c>
      <c r="G401" s="4" t="s">
        <v>26</v>
      </c>
      <c r="H401" s="4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</row>
    <row r="402" spans="1:17" x14ac:dyDescent="0.25">
      <c r="A402">
        <v>30658</v>
      </c>
      <c r="B402" s="5">
        <v>40628</v>
      </c>
      <c r="C402" s="5">
        <v>44</v>
      </c>
      <c r="D402" s="5">
        <v>40630</v>
      </c>
      <c r="E402" s="4">
        <v>6040.22</v>
      </c>
      <c r="F402" s="4">
        <v>0.05</v>
      </c>
      <c r="G402" s="4" t="s">
        <v>19</v>
      </c>
      <c r="H402" s="4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</row>
    <row r="403" spans="1:17" x14ac:dyDescent="0.25">
      <c r="A403">
        <v>35266</v>
      </c>
      <c r="B403" s="5">
        <v>40553</v>
      </c>
      <c r="C403" s="5">
        <v>28</v>
      </c>
      <c r="D403" s="5">
        <v>40555</v>
      </c>
      <c r="E403" s="4">
        <v>5993.74</v>
      </c>
      <c r="F403" s="4">
        <v>7.0000000000000007E-2</v>
      </c>
      <c r="G403" s="4" t="s">
        <v>26</v>
      </c>
      <c r="H403" s="4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</row>
    <row r="404" spans="1:17" x14ac:dyDescent="0.25">
      <c r="A404">
        <v>27392</v>
      </c>
      <c r="B404" s="5">
        <v>40970</v>
      </c>
      <c r="C404" s="5">
        <v>37</v>
      </c>
      <c r="D404" s="5">
        <v>40979</v>
      </c>
      <c r="E404" s="4">
        <v>5753.85</v>
      </c>
      <c r="F404" s="4">
        <v>0</v>
      </c>
      <c r="G404" s="4" t="s">
        <v>19</v>
      </c>
      <c r="H404" s="4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</row>
    <row r="405" spans="1:17" x14ac:dyDescent="0.25">
      <c r="A405">
        <v>52964</v>
      </c>
      <c r="B405" s="5">
        <v>40268</v>
      </c>
      <c r="C405" s="5">
        <v>44</v>
      </c>
      <c r="D405" s="5">
        <v>40269</v>
      </c>
      <c r="E405" s="4">
        <v>5735.79</v>
      </c>
      <c r="F405" s="4">
        <v>0.08</v>
      </c>
      <c r="G405" s="4" t="s">
        <v>19</v>
      </c>
      <c r="H405" s="4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</row>
    <row r="406" spans="1:17" x14ac:dyDescent="0.25">
      <c r="A406">
        <v>14372</v>
      </c>
      <c r="B406" s="5">
        <v>41205</v>
      </c>
      <c r="C406" s="5">
        <v>34</v>
      </c>
      <c r="D406" s="5">
        <v>41207</v>
      </c>
      <c r="E406" s="4">
        <v>5350.61</v>
      </c>
      <c r="F406" s="4">
        <v>0.09</v>
      </c>
      <c r="G406" s="4" t="s">
        <v>26</v>
      </c>
      <c r="H406" s="4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</row>
    <row r="407" spans="1:17" x14ac:dyDescent="0.25">
      <c r="A407">
        <v>12929</v>
      </c>
      <c r="B407" s="5">
        <v>40420</v>
      </c>
      <c r="C407" s="5">
        <v>19</v>
      </c>
      <c r="D407" s="5">
        <v>40421</v>
      </c>
      <c r="E407" s="4">
        <v>5297.47</v>
      </c>
      <c r="F407" s="4">
        <v>0.02</v>
      </c>
      <c r="G407" s="4" t="s">
        <v>26</v>
      </c>
      <c r="H407" s="4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</row>
    <row r="408" spans="1:17" x14ac:dyDescent="0.25">
      <c r="A408">
        <v>18308</v>
      </c>
      <c r="B408" s="5">
        <v>40095</v>
      </c>
      <c r="C408" s="5">
        <v>49</v>
      </c>
      <c r="D408" s="5">
        <v>40096</v>
      </c>
      <c r="E408" s="4">
        <v>5247.4835000000003</v>
      </c>
      <c r="F408" s="4">
        <v>0</v>
      </c>
      <c r="G408" s="4" t="s">
        <v>19</v>
      </c>
      <c r="H408" s="4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</row>
    <row r="409" spans="1:17" x14ac:dyDescent="0.25">
      <c r="A409">
        <v>27778</v>
      </c>
      <c r="B409" s="5">
        <v>40788</v>
      </c>
      <c r="C409" s="5">
        <v>34</v>
      </c>
      <c r="D409" s="5">
        <v>40790</v>
      </c>
      <c r="E409" s="4">
        <v>4805.92</v>
      </c>
      <c r="F409" s="4">
        <v>7.0000000000000007E-2</v>
      </c>
      <c r="G409" s="4" t="s">
        <v>26</v>
      </c>
      <c r="H409" s="4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</row>
    <row r="410" spans="1:17" x14ac:dyDescent="0.25">
      <c r="A410">
        <v>40132</v>
      </c>
      <c r="B410" s="5">
        <v>40962</v>
      </c>
      <c r="C410" s="5">
        <v>36</v>
      </c>
      <c r="D410" s="5">
        <v>40968</v>
      </c>
      <c r="E410" s="4">
        <v>4698.5</v>
      </c>
      <c r="F410" s="4">
        <v>0.04</v>
      </c>
      <c r="G410" s="4" t="s">
        <v>26</v>
      </c>
      <c r="H410" s="4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</row>
    <row r="411" spans="1:17" x14ac:dyDescent="0.25">
      <c r="A411">
        <v>26531</v>
      </c>
      <c r="B411" s="5">
        <v>40714</v>
      </c>
      <c r="C411" s="5">
        <v>26</v>
      </c>
      <c r="D411" s="5">
        <v>40716</v>
      </c>
      <c r="E411" s="4">
        <v>4688.9485000000004</v>
      </c>
      <c r="F411" s="4">
        <v>0</v>
      </c>
      <c r="G411" s="4" t="s">
        <v>19</v>
      </c>
      <c r="H411" s="4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</row>
    <row r="412" spans="1:17" x14ac:dyDescent="0.25">
      <c r="A412">
        <v>26182</v>
      </c>
      <c r="B412" s="5">
        <v>40194</v>
      </c>
      <c r="C412" s="5">
        <v>30</v>
      </c>
      <c r="D412" s="5">
        <v>40197</v>
      </c>
      <c r="E412" s="4">
        <v>4684.8999999999996</v>
      </c>
      <c r="F412" s="4">
        <v>0.01</v>
      </c>
      <c r="G412" s="4" t="s">
        <v>26</v>
      </c>
      <c r="H412" s="4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</row>
    <row r="413" spans="1:17" x14ac:dyDescent="0.25">
      <c r="A413">
        <v>11941</v>
      </c>
      <c r="B413" s="5">
        <v>40353</v>
      </c>
      <c r="C413" s="5">
        <v>26</v>
      </c>
      <c r="D413" s="5">
        <v>40354</v>
      </c>
      <c r="E413" s="4">
        <v>4679.1000000000004</v>
      </c>
      <c r="F413" s="4">
        <v>0.05</v>
      </c>
      <c r="G413" s="4" t="s">
        <v>26</v>
      </c>
      <c r="H413" s="4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</row>
    <row r="414" spans="1:17" x14ac:dyDescent="0.25">
      <c r="A414">
        <v>9927</v>
      </c>
      <c r="B414" s="5">
        <v>40771</v>
      </c>
      <c r="C414" s="5">
        <v>32</v>
      </c>
      <c r="D414" s="5">
        <v>40772</v>
      </c>
      <c r="E414" s="4">
        <v>4655.07</v>
      </c>
      <c r="F414" s="4">
        <v>0</v>
      </c>
      <c r="G414" s="4" t="s">
        <v>26</v>
      </c>
      <c r="H414" s="4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</row>
    <row r="415" spans="1:17" x14ac:dyDescent="0.25">
      <c r="A415">
        <v>15205</v>
      </c>
      <c r="B415" s="5">
        <v>40619</v>
      </c>
      <c r="C415" s="5">
        <v>18</v>
      </c>
      <c r="D415" s="5">
        <v>40621</v>
      </c>
      <c r="E415" s="4">
        <v>4605.3599999999997</v>
      </c>
      <c r="F415" s="4">
        <v>0.02</v>
      </c>
      <c r="G415" s="4" t="s">
        <v>26</v>
      </c>
      <c r="H415" s="4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</row>
    <row r="416" spans="1:17" x14ac:dyDescent="0.25">
      <c r="A416">
        <v>25377</v>
      </c>
      <c r="B416" s="5">
        <v>41239</v>
      </c>
      <c r="C416" s="5">
        <v>3</v>
      </c>
      <c r="D416" s="5">
        <v>41246</v>
      </c>
      <c r="E416" s="4">
        <v>4343.51</v>
      </c>
      <c r="F416" s="4">
        <v>0.09</v>
      </c>
      <c r="G416" s="4" t="s">
        <v>26</v>
      </c>
      <c r="H416" s="4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</row>
    <row r="417" spans="1:17" x14ac:dyDescent="0.25">
      <c r="A417">
        <v>53990</v>
      </c>
      <c r="B417" s="5">
        <v>41214</v>
      </c>
      <c r="C417" s="5">
        <v>44</v>
      </c>
      <c r="D417" s="5">
        <v>41215</v>
      </c>
      <c r="E417" s="4">
        <v>4263.9314999999997</v>
      </c>
      <c r="F417" s="4">
        <v>0.04</v>
      </c>
      <c r="G417" s="4" t="s">
        <v>19</v>
      </c>
      <c r="H417" s="4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</row>
    <row r="418" spans="1:17" x14ac:dyDescent="0.25">
      <c r="A418">
        <v>24743</v>
      </c>
      <c r="B418" s="5">
        <v>41088</v>
      </c>
      <c r="C418" s="5">
        <v>26</v>
      </c>
      <c r="D418" s="5">
        <v>41093</v>
      </c>
      <c r="E418" s="4">
        <v>3758.77</v>
      </c>
      <c r="F418" s="4">
        <v>0</v>
      </c>
      <c r="G418" s="4" t="s">
        <v>19</v>
      </c>
      <c r="H418" s="4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</row>
    <row r="419" spans="1:17" x14ac:dyDescent="0.25">
      <c r="A419">
        <v>32743</v>
      </c>
      <c r="B419" s="5">
        <v>40305</v>
      </c>
      <c r="C419" s="5">
        <v>19</v>
      </c>
      <c r="D419" s="5">
        <v>40307</v>
      </c>
      <c r="E419" s="4">
        <v>3548.67</v>
      </c>
      <c r="F419" s="4">
        <v>0.01</v>
      </c>
      <c r="G419" s="4" t="s">
        <v>19</v>
      </c>
      <c r="H419" s="4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</row>
    <row r="420" spans="1:17" x14ac:dyDescent="0.25">
      <c r="A420">
        <v>28870</v>
      </c>
      <c r="B420" s="5">
        <v>40857</v>
      </c>
      <c r="C420" s="5">
        <v>35</v>
      </c>
      <c r="D420" s="5">
        <v>40860</v>
      </c>
      <c r="E420" s="4">
        <v>3310.9454999999998</v>
      </c>
      <c r="F420" s="4">
        <v>0.05</v>
      </c>
      <c r="G420" s="4" t="s">
        <v>19</v>
      </c>
      <c r="H420" s="4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</row>
    <row r="421" spans="1:17" x14ac:dyDescent="0.25">
      <c r="A421">
        <v>12289</v>
      </c>
      <c r="B421" s="5">
        <v>40901</v>
      </c>
      <c r="C421" s="5">
        <v>25</v>
      </c>
      <c r="D421" s="5">
        <v>40905</v>
      </c>
      <c r="E421" s="4">
        <v>3019.41</v>
      </c>
      <c r="F421" s="4">
        <v>0.04</v>
      </c>
      <c r="G421" s="4" t="s">
        <v>19</v>
      </c>
      <c r="H421" s="4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</row>
    <row r="422" spans="1:17" x14ac:dyDescent="0.25">
      <c r="A422">
        <v>9126</v>
      </c>
      <c r="B422" s="5">
        <v>40134</v>
      </c>
      <c r="C422" s="5">
        <v>47</v>
      </c>
      <c r="D422" s="5">
        <v>40135</v>
      </c>
      <c r="E422" s="4">
        <v>2799.7</v>
      </c>
      <c r="F422" s="4">
        <v>0.04</v>
      </c>
      <c r="G422" s="4" t="s">
        <v>19</v>
      </c>
      <c r="H422" s="4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</row>
    <row r="423" spans="1:17" x14ac:dyDescent="0.25">
      <c r="A423">
        <v>39364</v>
      </c>
      <c r="B423" s="5">
        <v>41222</v>
      </c>
      <c r="C423" s="5">
        <v>29</v>
      </c>
      <c r="D423" s="5">
        <v>41223</v>
      </c>
      <c r="E423" s="4">
        <v>2754.93</v>
      </c>
      <c r="F423" s="4">
        <v>0.06</v>
      </c>
      <c r="G423" s="4" t="s">
        <v>19</v>
      </c>
      <c r="H423" s="4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</row>
    <row r="424" spans="1:17" x14ac:dyDescent="0.25">
      <c r="A424">
        <v>56453</v>
      </c>
      <c r="B424" s="5">
        <v>41010</v>
      </c>
      <c r="C424" s="5">
        <v>1</v>
      </c>
      <c r="D424" s="5">
        <v>41011</v>
      </c>
      <c r="E424" s="4">
        <v>2728.65</v>
      </c>
      <c r="F424" s="4">
        <v>0</v>
      </c>
      <c r="G424" s="4" t="s">
        <v>26</v>
      </c>
      <c r="H424" s="4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</row>
    <row r="425" spans="1:17" x14ac:dyDescent="0.25">
      <c r="A425">
        <v>23584</v>
      </c>
      <c r="B425" s="5">
        <v>40980</v>
      </c>
      <c r="C425" s="5">
        <v>14</v>
      </c>
      <c r="D425" s="5">
        <v>40982</v>
      </c>
      <c r="E425" s="4">
        <v>2671.21</v>
      </c>
      <c r="F425" s="4">
        <v>0.06</v>
      </c>
      <c r="G425" s="4" t="s">
        <v>26</v>
      </c>
      <c r="H425" s="4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</row>
    <row r="426" spans="1:17" x14ac:dyDescent="0.25">
      <c r="A426">
        <v>27553</v>
      </c>
      <c r="B426" s="5">
        <v>40767</v>
      </c>
      <c r="C426" s="5">
        <v>16</v>
      </c>
      <c r="D426" s="5">
        <v>40769</v>
      </c>
      <c r="E426" s="4">
        <v>2631.107</v>
      </c>
      <c r="F426" s="4">
        <v>0</v>
      </c>
      <c r="G426" s="4" t="s">
        <v>19</v>
      </c>
      <c r="H426" s="4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</row>
    <row r="427" spans="1:17" x14ac:dyDescent="0.25">
      <c r="A427">
        <v>43329</v>
      </c>
      <c r="B427" s="5">
        <v>40244</v>
      </c>
      <c r="C427" s="5">
        <v>42</v>
      </c>
      <c r="D427" s="5">
        <v>40247</v>
      </c>
      <c r="E427" s="4">
        <v>2475.83</v>
      </c>
      <c r="F427" s="4">
        <v>0.09</v>
      </c>
      <c r="G427" s="4" t="s">
        <v>19</v>
      </c>
      <c r="H427" s="4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</row>
    <row r="428" spans="1:17" x14ac:dyDescent="0.25">
      <c r="A428">
        <v>36644</v>
      </c>
      <c r="B428" s="5">
        <v>41042</v>
      </c>
      <c r="C428" s="5">
        <v>24</v>
      </c>
      <c r="D428" s="5">
        <v>41043</v>
      </c>
      <c r="E428" s="4">
        <v>2298.3200000000002</v>
      </c>
      <c r="F428" s="4">
        <v>0.06</v>
      </c>
      <c r="G428" s="4" t="s">
        <v>19</v>
      </c>
      <c r="H428" s="4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</row>
    <row r="429" spans="1:17" x14ac:dyDescent="0.25">
      <c r="A429">
        <v>50278</v>
      </c>
      <c r="B429" s="5">
        <v>40323</v>
      </c>
      <c r="C429" s="5">
        <v>20</v>
      </c>
      <c r="D429" s="5">
        <v>40325</v>
      </c>
      <c r="E429" s="4">
        <v>2195.5500000000002</v>
      </c>
      <c r="F429" s="4">
        <v>0.01</v>
      </c>
      <c r="G429" s="4" t="s">
        <v>26</v>
      </c>
      <c r="H429" s="4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</row>
    <row r="430" spans="1:17" x14ac:dyDescent="0.25">
      <c r="A430">
        <v>40067</v>
      </c>
      <c r="B430" s="5">
        <v>40956</v>
      </c>
      <c r="C430" s="5">
        <v>38</v>
      </c>
      <c r="D430" s="5">
        <v>40958</v>
      </c>
      <c r="E430" s="4">
        <v>2157.3085000000001</v>
      </c>
      <c r="F430" s="4">
        <v>0</v>
      </c>
      <c r="G430" s="4" t="s">
        <v>19</v>
      </c>
      <c r="H430" s="4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</row>
    <row r="431" spans="1:17" x14ac:dyDescent="0.25">
      <c r="A431">
        <v>9127</v>
      </c>
      <c r="B431" s="5">
        <v>40826</v>
      </c>
      <c r="C431" s="5">
        <v>7</v>
      </c>
      <c r="D431" s="5">
        <v>40828</v>
      </c>
      <c r="E431" s="4">
        <v>2039.56</v>
      </c>
      <c r="F431" s="4">
        <v>0.04</v>
      </c>
      <c r="G431" s="4" t="s">
        <v>40</v>
      </c>
      <c r="H431" s="4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</row>
    <row r="432" spans="1:17" x14ac:dyDescent="0.25">
      <c r="A432">
        <v>16706</v>
      </c>
      <c r="B432" s="5">
        <v>41087</v>
      </c>
      <c r="C432" s="5">
        <v>47</v>
      </c>
      <c r="D432" s="5">
        <v>41088</v>
      </c>
      <c r="E432" s="4">
        <v>1943.72</v>
      </c>
      <c r="F432" s="4">
        <v>0.03</v>
      </c>
      <c r="G432" s="4" t="s">
        <v>19</v>
      </c>
      <c r="H432" s="4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</row>
    <row r="433" spans="1:17" x14ac:dyDescent="0.25">
      <c r="A433">
        <v>18144</v>
      </c>
      <c r="B433" s="5">
        <v>40701</v>
      </c>
      <c r="C433" s="5">
        <v>41</v>
      </c>
      <c r="D433" s="5">
        <v>40703</v>
      </c>
      <c r="E433" s="4">
        <v>1779.8915</v>
      </c>
      <c r="F433" s="4">
        <v>0.09</v>
      </c>
      <c r="G433" s="4" t="s">
        <v>19</v>
      </c>
      <c r="H433" s="4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</row>
    <row r="434" spans="1:17" x14ac:dyDescent="0.25">
      <c r="A434">
        <v>15205</v>
      </c>
      <c r="B434" s="5">
        <v>40619</v>
      </c>
      <c r="C434" s="5">
        <v>42</v>
      </c>
      <c r="D434" s="5">
        <v>40620</v>
      </c>
      <c r="E434" s="4">
        <v>1753.51</v>
      </c>
      <c r="F434" s="4">
        <v>0.02</v>
      </c>
      <c r="G434" s="4" t="s">
        <v>19</v>
      </c>
      <c r="H434" s="4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</row>
    <row r="435" spans="1:17" x14ac:dyDescent="0.25">
      <c r="A435">
        <v>16547</v>
      </c>
      <c r="B435" s="5">
        <v>39862</v>
      </c>
      <c r="C435" s="5">
        <v>8</v>
      </c>
      <c r="D435" s="5">
        <v>39862</v>
      </c>
      <c r="E435" s="4">
        <v>1749.64</v>
      </c>
      <c r="F435" s="4">
        <v>0.04</v>
      </c>
      <c r="G435" s="4" t="s">
        <v>26</v>
      </c>
      <c r="H435" s="4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</row>
    <row r="436" spans="1:17" x14ac:dyDescent="0.25">
      <c r="A436">
        <v>9927</v>
      </c>
      <c r="B436" s="5">
        <v>40771</v>
      </c>
      <c r="C436" s="5">
        <v>34</v>
      </c>
      <c r="D436" s="5">
        <v>40772</v>
      </c>
      <c r="E436" s="4">
        <v>1608.08</v>
      </c>
      <c r="F436" s="4">
        <v>0.09</v>
      </c>
      <c r="G436" s="4" t="s">
        <v>40</v>
      </c>
      <c r="H436" s="4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</row>
    <row r="437" spans="1:17" x14ac:dyDescent="0.25">
      <c r="A437">
        <v>28135</v>
      </c>
      <c r="B437" s="5">
        <v>40081</v>
      </c>
      <c r="C437" s="5">
        <v>37</v>
      </c>
      <c r="D437" s="5">
        <v>40083</v>
      </c>
      <c r="E437" s="4">
        <v>1601.24</v>
      </c>
      <c r="F437" s="4">
        <v>0.08</v>
      </c>
      <c r="G437" s="4" t="s">
        <v>19</v>
      </c>
      <c r="H437" s="4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</row>
    <row r="438" spans="1:17" x14ac:dyDescent="0.25">
      <c r="A438">
        <v>54274</v>
      </c>
      <c r="B438" s="5">
        <v>40505</v>
      </c>
      <c r="C438" s="5">
        <v>20</v>
      </c>
      <c r="D438" s="5">
        <v>40507</v>
      </c>
      <c r="E438" s="4">
        <v>1583.06</v>
      </c>
      <c r="F438" s="4">
        <v>0.05</v>
      </c>
      <c r="G438" s="4" t="s">
        <v>19</v>
      </c>
      <c r="H438" s="4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</row>
    <row r="439" spans="1:17" x14ac:dyDescent="0.25">
      <c r="A439">
        <v>11456</v>
      </c>
      <c r="B439" s="5">
        <v>40280</v>
      </c>
      <c r="C439" s="5">
        <v>15</v>
      </c>
      <c r="D439" s="5">
        <v>40287</v>
      </c>
      <c r="E439" s="4">
        <v>1519.9</v>
      </c>
      <c r="F439" s="4">
        <v>0.09</v>
      </c>
      <c r="G439" s="4" t="s">
        <v>19</v>
      </c>
      <c r="H439" s="4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</row>
    <row r="440" spans="1:17" x14ac:dyDescent="0.25">
      <c r="A440">
        <v>16193</v>
      </c>
      <c r="B440" s="5">
        <v>41008</v>
      </c>
      <c r="C440" s="5">
        <v>29</v>
      </c>
      <c r="D440" s="5">
        <v>41010</v>
      </c>
      <c r="E440" s="4">
        <v>1364.8025</v>
      </c>
      <c r="F440" s="4">
        <v>7.0000000000000007E-2</v>
      </c>
      <c r="G440" s="4" t="s">
        <v>19</v>
      </c>
      <c r="H440" s="4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</row>
    <row r="441" spans="1:17" x14ac:dyDescent="0.25">
      <c r="A441">
        <v>40132</v>
      </c>
      <c r="B441" s="5">
        <v>40962</v>
      </c>
      <c r="C441" s="5">
        <v>26</v>
      </c>
      <c r="D441" s="5">
        <v>40968</v>
      </c>
      <c r="E441" s="4">
        <v>1363</v>
      </c>
      <c r="F441" s="4">
        <v>0.04</v>
      </c>
      <c r="G441" s="4" t="s">
        <v>26</v>
      </c>
      <c r="H441" s="4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</row>
    <row r="442" spans="1:17" x14ac:dyDescent="0.25">
      <c r="A442">
        <v>33186</v>
      </c>
      <c r="B442" s="5">
        <v>41149</v>
      </c>
      <c r="C442" s="5">
        <v>24</v>
      </c>
      <c r="D442" s="5">
        <v>41151</v>
      </c>
      <c r="E442" s="4">
        <v>1350.5309999999999</v>
      </c>
      <c r="F442" s="4">
        <v>0.01</v>
      </c>
      <c r="G442" s="4" t="s">
        <v>19</v>
      </c>
      <c r="H442" s="4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</row>
    <row r="443" spans="1:17" x14ac:dyDescent="0.25">
      <c r="A443">
        <v>49952</v>
      </c>
      <c r="B443" s="5">
        <v>40866</v>
      </c>
      <c r="C443" s="5">
        <v>12</v>
      </c>
      <c r="D443" s="5">
        <v>40867</v>
      </c>
      <c r="E443" s="4">
        <v>1323.67</v>
      </c>
      <c r="F443" s="4">
        <v>0.04</v>
      </c>
      <c r="G443" s="4" t="s">
        <v>40</v>
      </c>
      <c r="H443" s="4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</row>
    <row r="444" spans="1:17" x14ac:dyDescent="0.25">
      <c r="A444">
        <v>32229</v>
      </c>
      <c r="B444" s="5">
        <v>40420</v>
      </c>
      <c r="C444" s="5">
        <v>8</v>
      </c>
      <c r="D444" s="5">
        <v>40420</v>
      </c>
      <c r="E444" s="4">
        <v>1219.19</v>
      </c>
      <c r="F444" s="4">
        <v>0.02</v>
      </c>
      <c r="G444" s="4" t="s">
        <v>19</v>
      </c>
      <c r="H444" s="4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</row>
    <row r="445" spans="1:17" x14ac:dyDescent="0.25">
      <c r="A445">
        <v>18080</v>
      </c>
      <c r="B445" s="5">
        <v>39986</v>
      </c>
      <c r="C445" s="5">
        <v>7</v>
      </c>
      <c r="D445" s="5">
        <v>39987</v>
      </c>
      <c r="E445" s="4">
        <v>1211.98</v>
      </c>
      <c r="F445" s="4">
        <v>0.1</v>
      </c>
      <c r="G445" s="4" t="s">
        <v>26</v>
      </c>
      <c r="H445" s="4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</row>
    <row r="446" spans="1:17" x14ac:dyDescent="0.25">
      <c r="A446">
        <v>44071</v>
      </c>
      <c r="B446" s="5">
        <v>41014</v>
      </c>
      <c r="C446" s="5">
        <v>20</v>
      </c>
      <c r="D446" s="5">
        <v>41015</v>
      </c>
      <c r="E446" s="4">
        <v>1163.123</v>
      </c>
      <c r="F446" s="4">
        <v>0</v>
      </c>
      <c r="G446" s="4" t="s">
        <v>19</v>
      </c>
      <c r="H446" s="4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</row>
    <row r="447" spans="1:17" x14ac:dyDescent="0.25">
      <c r="A447">
        <v>19655</v>
      </c>
      <c r="B447" s="5">
        <v>39824</v>
      </c>
      <c r="C447" s="5">
        <v>31</v>
      </c>
      <c r="D447" s="5">
        <v>39825</v>
      </c>
      <c r="E447" s="4">
        <v>1143.45</v>
      </c>
      <c r="F447" s="4">
        <v>0.06</v>
      </c>
      <c r="G447" s="4" t="s">
        <v>19</v>
      </c>
      <c r="H447" s="4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</row>
    <row r="448" spans="1:17" x14ac:dyDescent="0.25">
      <c r="A448">
        <v>57344</v>
      </c>
      <c r="B448" s="5">
        <v>40445</v>
      </c>
      <c r="C448" s="5">
        <v>47</v>
      </c>
      <c r="D448" s="5">
        <v>40447</v>
      </c>
      <c r="E448" s="4">
        <v>1060.0605</v>
      </c>
      <c r="F448" s="4">
        <v>0.1</v>
      </c>
      <c r="G448" s="4" t="s">
        <v>19</v>
      </c>
      <c r="H448" s="4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</row>
    <row r="449" spans="1:17" x14ac:dyDescent="0.25">
      <c r="A449">
        <v>11495</v>
      </c>
      <c r="B449" s="5">
        <v>40728</v>
      </c>
      <c r="C449" s="5">
        <v>6</v>
      </c>
      <c r="D449" s="5">
        <v>40729</v>
      </c>
      <c r="E449" s="4">
        <v>965.69</v>
      </c>
      <c r="F449" s="4">
        <v>0</v>
      </c>
      <c r="G449" s="4" t="s">
        <v>26</v>
      </c>
      <c r="H449" s="4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</row>
    <row r="450" spans="1:17" x14ac:dyDescent="0.25">
      <c r="A450">
        <v>31270</v>
      </c>
      <c r="B450" s="5">
        <v>41236</v>
      </c>
      <c r="C450" s="5">
        <v>3</v>
      </c>
      <c r="D450" s="5">
        <v>41238</v>
      </c>
      <c r="E450" s="4">
        <v>891.61</v>
      </c>
      <c r="F450" s="4">
        <v>0.1</v>
      </c>
      <c r="G450" s="4" t="s">
        <v>26</v>
      </c>
      <c r="H450" s="4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</row>
    <row r="451" spans="1:17" x14ac:dyDescent="0.25">
      <c r="A451">
        <v>41153</v>
      </c>
      <c r="B451" s="5">
        <v>39874</v>
      </c>
      <c r="C451" s="5">
        <v>29</v>
      </c>
      <c r="D451" s="5">
        <v>39875</v>
      </c>
      <c r="E451" s="4">
        <v>862.2</v>
      </c>
      <c r="F451" s="4">
        <v>0.1</v>
      </c>
      <c r="G451" s="4" t="s">
        <v>19</v>
      </c>
      <c r="H451" s="4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</row>
    <row r="452" spans="1:17" x14ac:dyDescent="0.25">
      <c r="A452">
        <v>10535</v>
      </c>
      <c r="B452" s="5">
        <v>40690</v>
      </c>
      <c r="C452" s="5">
        <v>25</v>
      </c>
      <c r="D452" s="5">
        <v>40692</v>
      </c>
      <c r="E452" s="4">
        <v>854.88</v>
      </c>
      <c r="F452" s="4">
        <v>0.09</v>
      </c>
      <c r="G452" s="4" t="s">
        <v>19</v>
      </c>
      <c r="H452" s="4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</row>
    <row r="453" spans="1:17" x14ac:dyDescent="0.25">
      <c r="A453">
        <v>34177</v>
      </c>
      <c r="B453" s="5">
        <v>40040</v>
      </c>
      <c r="C453" s="5">
        <v>50</v>
      </c>
      <c r="D453" s="5">
        <v>40041</v>
      </c>
      <c r="E453" s="4">
        <v>853.16200000000003</v>
      </c>
      <c r="F453" s="4">
        <v>0.1</v>
      </c>
      <c r="G453" s="4" t="s">
        <v>19</v>
      </c>
      <c r="H453" s="4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</row>
    <row r="454" spans="1:17" x14ac:dyDescent="0.25">
      <c r="A454">
        <v>36134</v>
      </c>
      <c r="B454" s="5">
        <v>40504</v>
      </c>
      <c r="C454" s="5">
        <v>6</v>
      </c>
      <c r="D454" s="5">
        <v>40504</v>
      </c>
      <c r="E454" s="4">
        <v>826.97349999999994</v>
      </c>
      <c r="F454" s="4">
        <v>0.01</v>
      </c>
      <c r="G454" s="4" t="s">
        <v>19</v>
      </c>
      <c r="H454" s="4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</row>
    <row r="455" spans="1:17" x14ac:dyDescent="0.25">
      <c r="A455">
        <v>10437</v>
      </c>
      <c r="B455" s="5">
        <v>40043</v>
      </c>
      <c r="C455" s="5">
        <v>50</v>
      </c>
      <c r="D455" s="5">
        <v>40045</v>
      </c>
      <c r="E455" s="4">
        <v>820.52</v>
      </c>
      <c r="F455" s="4">
        <v>0.01</v>
      </c>
      <c r="G455" s="4" t="s">
        <v>19</v>
      </c>
      <c r="H455" s="4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</row>
    <row r="456" spans="1:17" x14ac:dyDescent="0.25">
      <c r="A456">
        <v>28486</v>
      </c>
      <c r="B456" s="5">
        <v>40051</v>
      </c>
      <c r="C456" s="5">
        <v>2</v>
      </c>
      <c r="D456" s="5">
        <v>40052</v>
      </c>
      <c r="E456" s="4">
        <v>811.13</v>
      </c>
      <c r="F456" s="4">
        <v>0.08</v>
      </c>
      <c r="G456" s="4" t="s">
        <v>19</v>
      </c>
      <c r="H456" s="4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</row>
    <row r="457" spans="1:17" x14ac:dyDescent="0.25">
      <c r="A457">
        <v>33703</v>
      </c>
      <c r="B457" s="5">
        <v>40215</v>
      </c>
      <c r="C457" s="5">
        <v>25</v>
      </c>
      <c r="D457" s="5">
        <v>40216</v>
      </c>
      <c r="E457" s="4">
        <v>802.19</v>
      </c>
      <c r="F457" s="4">
        <v>0</v>
      </c>
      <c r="G457" s="4" t="s">
        <v>19</v>
      </c>
      <c r="H457" s="4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</row>
    <row r="458" spans="1:17" x14ac:dyDescent="0.25">
      <c r="A458">
        <v>31364</v>
      </c>
      <c r="B458" s="5">
        <v>39934</v>
      </c>
      <c r="C458" s="5">
        <v>2</v>
      </c>
      <c r="D458" s="5">
        <v>39934</v>
      </c>
      <c r="E458" s="4">
        <v>789.01</v>
      </c>
      <c r="F458" s="4">
        <v>7.0000000000000007E-2</v>
      </c>
      <c r="G458" s="4" t="s">
        <v>19</v>
      </c>
      <c r="H458" s="4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</row>
    <row r="459" spans="1:17" x14ac:dyDescent="0.25">
      <c r="A459">
        <v>45440</v>
      </c>
      <c r="B459" s="5">
        <v>41130</v>
      </c>
      <c r="C459" s="5">
        <v>5</v>
      </c>
      <c r="D459" s="5">
        <v>41132</v>
      </c>
      <c r="E459" s="4">
        <v>748.29</v>
      </c>
      <c r="F459" s="4">
        <v>0.02</v>
      </c>
      <c r="G459" s="4" t="s">
        <v>26</v>
      </c>
      <c r="H459" s="4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</row>
    <row r="460" spans="1:17" x14ac:dyDescent="0.25">
      <c r="A460">
        <v>30947</v>
      </c>
      <c r="B460" s="5">
        <v>40373</v>
      </c>
      <c r="C460" s="5">
        <v>17</v>
      </c>
      <c r="D460" s="5">
        <v>40377</v>
      </c>
      <c r="E460" s="4">
        <v>691.59</v>
      </c>
      <c r="F460" s="4">
        <v>0.03</v>
      </c>
      <c r="G460" s="4" t="s">
        <v>19</v>
      </c>
      <c r="H460" s="4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</row>
    <row r="461" spans="1:17" x14ac:dyDescent="0.25">
      <c r="A461">
        <v>50565</v>
      </c>
      <c r="B461" s="5">
        <v>41151</v>
      </c>
      <c r="C461" s="5">
        <v>43</v>
      </c>
      <c r="D461" s="5">
        <v>41151</v>
      </c>
      <c r="E461" s="4">
        <v>683.46</v>
      </c>
      <c r="F461" s="4">
        <v>0.09</v>
      </c>
      <c r="G461" s="4" t="s">
        <v>19</v>
      </c>
      <c r="H461" s="4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</row>
    <row r="462" spans="1:17" x14ac:dyDescent="0.25">
      <c r="A462">
        <v>25634</v>
      </c>
      <c r="B462" s="5">
        <v>40388</v>
      </c>
      <c r="C462" s="5">
        <v>26</v>
      </c>
      <c r="D462" s="5">
        <v>40389</v>
      </c>
      <c r="E462" s="4">
        <v>626.07000000000005</v>
      </c>
      <c r="F462" s="4">
        <v>0.03</v>
      </c>
      <c r="G462" s="4" t="s">
        <v>40</v>
      </c>
      <c r="H462" s="4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</row>
    <row r="463" spans="1:17" x14ac:dyDescent="0.25">
      <c r="A463">
        <v>39683</v>
      </c>
      <c r="B463" s="5">
        <v>40765</v>
      </c>
      <c r="C463" s="5">
        <v>31</v>
      </c>
      <c r="D463" s="5">
        <v>40768</v>
      </c>
      <c r="E463" s="4">
        <v>615.58000000000004</v>
      </c>
      <c r="F463" s="4">
        <v>0.04</v>
      </c>
      <c r="G463" s="4" t="s">
        <v>19</v>
      </c>
      <c r="H463" s="4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</row>
    <row r="464" spans="1:17" x14ac:dyDescent="0.25">
      <c r="A464">
        <v>25767</v>
      </c>
      <c r="B464" s="5">
        <v>40971</v>
      </c>
      <c r="C464" s="5">
        <v>15</v>
      </c>
      <c r="D464" s="5">
        <v>40972</v>
      </c>
      <c r="E464" s="4">
        <v>593.73</v>
      </c>
      <c r="F464" s="4">
        <v>0.04</v>
      </c>
      <c r="G464" s="4" t="s">
        <v>19</v>
      </c>
      <c r="H464" s="4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</row>
    <row r="465" spans="1:17" x14ac:dyDescent="0.25">
      <c r="A465">
        <v>25634</v>
      </c>
      <c r="B465" s="5">
        <v>40388</v>
      </c>
      <c r="C465" s="5">
        <v>29</v>
      </c>
      <c r="D465" s="5">
        <v>40391</v>
      </c>
      <c r="E465" s="4">
        <v>593.32000000000005</v>
      </c>
      <c r="F465" s="4">
        <v>0.03</v>
      </c>
      <c r="G465" s="4" t="s">
        <v>19</v>
      </c>
      <c r="H465" s="4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</row>
    <row r="466" spans="1:17" x14ac:dyDescent="0.25">
      <c r="A466">
        <v>43364</v>
      </c>
      <c r="B466" s="5">
        <v>41006</v>
      </c>
      <c r="C466" s="5">
        <v>21</v>
      </c>
      <c r="D466" s="5">
        <v>41009</v>
      </c>
      <c r="E466" s="4">
        <v>524.20000000000005</v>
      </c>
      <c r="F466" s="4">
        <v>0.04</v>
      </c>
      <c r="G466" s="4" t="s">
        <v>19</v>
      </c>
      <c r="H466" s="4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</row>
    <row r="467" spans="1:17" x14ac:dyDescent="0.25">
      <c r="A467">
        <v>43109</v>
      </c>
      <c r="B467" s="5">
        <v>41264</v>
      </c>
      <c r="C467" s="5">
        <v>25</v>
      </c>
      <c r="D467" s="5">
        <v>41265</v>
      </c>
      <c r="E467" s="4">
        <v>509.52</v>
      </c>
      <c r="F467" s="4">
        <v>0.05</v>
      </c>
      <c r="G467" s="4" t="s">
        <v>19</v>
      </c>
      <c r="H467" s="4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</row>
    <row r="468" spans="1:17" x14ac:dyDescent="0.25">
      <c r="A468">
        <v>51938</v>
      </c>
      <c r="B468" s="5">
        <v>40680</v>
      </c>
      <c r="C468" s="5">
        <v>5</v>
      </c>
      <c r="D468" s="5">
        <v>40684</v>
      </c>
      <c r="E468" s="4">
        <v>503.32749999999999</v>
      </c>
      <c r="F468" s="4">
        <v>0.06</v>
      </c>
      <c r="G468" s="4" t="s">
        <v>19</v>
      </c>
      <c r="H468" s="4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</row>
    <row r="469" spans="1:17" x14ac:dyDescent="0.25">
      <c r="A469">
        <v>28135</v>
      </c>
      <c r="B469" s="5">
        <v>40081</v>
      </c>
      <c r="C469" s="5">
        <v>40</v>
      </c>
      <c r="D469" s="5">
        <v>40081</v>
      </c>
      <c r="E469" s="4">
        <v>501.31</v>
      </c>
      <c r="F469" s="4">
        <v>0.05</v>
      </c>
      <c r="G469" s="4" t="s">
        <v>19</v>
      </c>
      <c r="H469" s="4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</row>
    <row r="470" spans="1:17" x14ac:dyDescent="0.25">
      <c r="A470">
        <v>22151</v>
      </c>
      <c r="B470" s="5">
        <v>40390</v>
      </c>
      <c r="C470" s="5">
        <v>49</v>
      </c>
      <c r="D470" s="5">
        <v>40390</v>
      </c>
      <c r="E470" s="4">
        <v>465.83</v>
      </c>
      <c r="F470" s="4">
        <v>0.1</v>
      </c>
      <c r="G470" s="4" t="s">
        <v>19</v>
      </c>
      <c r="H470" s="4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</row>
    <row r="471" spans="1:17" x14ac:dyDescent="0.25">
      <c r="A471">
        <v>31684</v>
      </c>
      <c r="B471" s="5">
        <v>41168</v>
      </c>
      <c r="C471" s="5">
        <v>28</v>
      </c>
      <c r="D471" s="5">
        <v>41170</v>
      </c>
      <c r="E471" s="4">
        <v>456.91</v>
      </c>
      <c r="F471" s="4">
        <v>0.04</v>
      </c>
      <c r="G471" s="4" t="s">
        <v>40</v>
      </c>
      <c r="H471" s="4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</row>
    <row r="472" spans="1:17" x14ac:dyDescent="0.25">
      <c r="A472">
        <v>33894</v>
      </c>
      <c r="B472" s="5">
        <v>40343</v>
      </c>
      <c r="C472" s="5">
        <v>13</v>
      </c>
      <c r="D472" s="5">
        <v>40345</v>
      </c>
      <c r="E472" s="4">
        <v>438.93</v>
      </c>
      <c r="F472" s="4">
        <v>0.04</v>
      </c>
      <c r="G472" s="4" t="s">
        <v>40</v>
      </c>
      <c r="H472" s="4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</row>
    <row r="473" spans="1:17" x14ac:dyDescent="0.25">
      <c r="A473">
        <v>18308</v>
      </c>
      <c r="B473" s="5">
        <v>40095</v>
      </c>
      <c r="C473" s="5">
        <v>15</v>
      </c>
      <c r="D473" s="5">
        <v>40095</v>
      </c>
      <c r="E473" s="4">
        <v>436.05</v>
      </c>
      <c r="F473" s="4">
        <v>0.09</v>
      </c>
      <c r="G473" s="4" t="s">
        <v>19</v>
      </c>
      <c r="H473" s="4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</row>
    <row r="474" spans="1:17" x14ac:dyDescent="0.25">
      <c r="A474">
        <v>31618</v>
      </c>
      <c r="B474" s="5">
        <v>40735</v>
      </c>
      <c r="C474" s="5">
        <v>14</v>
      </c>
      <c r="D474" s="5">
        <v>40735</v>
      </c>
      <c r="E474" s="4">
        <v>403.17</v>
      </c>
      <c r="F474" s="4">
        <v>0.02</v>
      </c>
      <c r="G474" s="4" t="s">
        <v>19</v>
      </c>
      <c r="H474" s="4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</row>
    <row r="475" spans="1:17" x14ac:dyDescent="0.25">
      <c r="A475">
        <v>55366</v>
      </c>
      <c r="B475" s="5">
        <v>41192</v>
      </c>
      <c r="C475" s="5">
        <v>7</v>
      </c>
      <c r="D475" s="5">
        <v>41193</v>
      </c>
      <c r="E475" s="4">
        <v>387.17</v>
      </c>
      <c r="F475" s="4">
        <v>0.1</v>
      </c>
      <c r="G475" s="4" t="s">
        <v>19</v>
      </c>
      <c r="H475" s="4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</row>
    <row r="476" spans="1:17" x14ac:dyDescent="0.25">
      <c r="A476">
        <v>33734</v>
      </c>
      <c r="B476" s="5">
        <v>40833</v>
      </c>
      <c r="C476" s="5">
        <v>13</v>
      </c>
      <c r="D476" s="5">
        <v>40834</v>
      </c>
      <c r="E476" s="4">
        <v>371.94</v>
      </c>
      <c r="F476" s="4">
        <v>0.05</v>
      </c>
      <c r="G476" s="4" t="s">
        <v>19</v>
      </c>
      <c r="H476" s="4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</row>
    <row r="477" spans="1:17" x14ac:dyDescent="0.25">
      <c r="A477">
        <v>55298</v>
      </c>
      <c r="B477" s="5">
        <v>40027</v>
      </c>
      <c r="C477" s="5">
        <v>1</v>
      </c>
      <c r="D477" s="5">
        <v>40028</v>
      </c>
      <c r="E477" s="4">
        <v>368.66</v>
      </c>
      <c r="F477" s="4">
        <v>0.01</v>
      </c>
      <c r="G477" s="4" t="s">
        <v>26</v>
      </c>
      <c r="H477" s="4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</row>
    <row r="478" spans="1:17" x14ac:dyDescent="0.25">
      <c r="A478">
        <v>37634</v>
      </c>
      <c r="B478" s="5">
        <v>41050</v>
      </c>
      <c r="C478" s="5">
        <v>32</v>
      </c>
      <c r="D478" s="5">
        <v>41051</v>
      </c>
      <c r="E478" s="4">
        <v>368.18</v>
      </c>
      <c r="F478" s="4">
        <v>7.0000000000000007E-2</v>
      </c>
      <c r="G478" s="4" t="s">
        <v>19</v>
      </c>
      <c r="H478" s="4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</row>
    <row r="479" spans="1:17" x14ac:dyDescent="0.25">
      <c r="A479">
        <v>44519</v>
      </c>
      <c r="B479" s="5">
        <v>40317</v>
      </c>
      <c r="C479" s="5">
        <v>34</v>
      </c>
      <c r="D479" s="5">
        <v>40318</v>
      </c>
      <c r="E479" s="4">
        <v>365.77</v>
      </c>
      <c r="F479" s="4">
        <v>7.0000000000000007E-2</v>
      </c>
      <c r="G479" s="4" t="s">
        <v>19</v>
      </c>
      <c r="H479" s="4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</row>
    <row r="480" spans="1:17" x14ac:dyDescent="0.25">
      <c r="A480">
        <v>35847</v>
      </c>
      <c r="B480" s="5">
        <v>39843</v>
      </c>
      <c r="C480" s="5">
        <v>23</v>
      </c>
      <c r="D480" s="5">
        <v>39843</v>
      </c>
      <c r="E480" s="4">
        <v>361.65</v>
      </c>
      <c r="F480" s="4">
        <v>0.08</v>
      </c>
      <c r="G480" s="4" t="s">
        <v>40</v>
      </c>
      <c r="H480" s="4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</row>
    <row r="481" spans="1:17" x14ac:dyDescent="0.25">
      <c r="A481">
        <v>40132</v>
      </c>
      <c r="B481" s="5">
        <v>40962</v>
      </c>
      <c r="C481" s="5">
        <v>16</v>
      </c>
      <c r="D481" s="5">
        <v>40970</v>
      </c>
      <c r="E481" s="4">
        <v>347.47</v>
      </c>
      <c r="F481" s="4">
        <v>0.09</v>
      </c>
      <c r="G481" s="4" t="s">
        <v>19</v>
      </c>
      <c r="H481" s="4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</row>
    <row r="482" spans="1:17" x14ac:dyDescent="0.25">
      <c r="A482">
        <v>30947</v>
      </c>
      <c r="B482" s="5">
        <v>40373</v>
      </c>
      <c r="C482" s="5">
        <v>45</v>
      </c>
      <c r="D482" s="5">
        <v>40377</v>
      </c>
      <c r="E482" s="4">
        <v>345.2</v>
      </c>
      <c r="F482" s="4">
        <v>0.01</v>
      </c>
      <c r="G482" s="4" t="s">
        <v>19</v>
      </c>
      <c r="H482" s="4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</row>
    <row r="483" spans="1:17" x14ac:dyDescent="0.25">
      <c r="A483">
        <v>11202</v>
      </c>
      <c r="B483" s="5">
        <v>40985</v>
      </c>
      <c r="C483" s="5">
        <v>8</v>
      </c>
      <c r="D483" s="5">
        <v>40986</v>
      </c>
      <c r="E483" s="4">
        <v>339.81</v>
      </c>
      <c r="F483" s="4">
        <v>0.05</v>
      </c>
      <c r="G483" s="4" t="s">
        <v>19</v>
      </c>
      <c r="H483" s="4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</row>
    <row r="484" spans="1:17" x14ac:dyDescent="0.25">
      <c r="A484">
        <v>26567</v>
      </c>
      <c r="B484" s="5">
        <v>40060</v>
      </c>
      <c r="C484" s="5">
        <v>22</v>
      </c>
      <c r="D484" s="5">
        <v>40061</v>
      </c>
      <c r="E484" s="4">
        <v>338.52</v>
      </c>
      <c r="F484" s="4">
        <v>0.21</v>
      </c>
      <c r="G484" s="4" t="s">
        <v>19</v>
      </c>
      <c r="H484" s="4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</row>
    <row r="485" spans="1:17" x14ac:dyDescent="0.25">
      <c r="A485">
        <v>33377</v>
      </c>
      <c r="B485" s="5">
        <v>40755</v>
      </c>
      <c r="C485" s="5">
        <v>19</v>
      </c>
      <c r="D485" s="5">
        <v>40756</v>
      </c>
      <c r="E485" s="4">
        <v>327.14999999999998</v>
      </c>
      <c r="F485" s="4">
        <v>0.04</v>
      </c>
      <c r="G485" s="4" t="s">
        <v>19</v>
      </c>
      <c r="H485" s="4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</row>
    <row r="486" spans="1:17" x14ac:dyDescent="0.25">
      <c r="A486">
        <v>42209</v>
      </c>
      <c r="B486" s="5">
        <v>40266</v>
      </c>
      <c r="C486" s="5">
        <v>5</v>
      </c>
      <c r="D486" s="5">
        <v>40266</v>
      </c>
      <c r="E486" s="4">
        <v>324.55</v>
      </c>
      <c r="F486" s="4">
        <v>0.08</v>
      </c>
      <c r="G486" s="4" t="s">
        <v>19</v>
      </c>
      <c r="H486" s="4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</row>
    <row r="487" spans="1:17" x14ac:dyDescent="0.25">
      <c r="A487">
        <v>15937</v>
      </c>
      <c r="B487" s="5">
        <v>41219</v>
      </c>
      <c r="C487" s="5">
        <v>32</v>
      </c>
      <c r="D487" s="5">
        <v>41223</v>
      </c>
      <c r="E487" s="4">
        <v>311.44</v>
      </c>
      <c r="F487" s="4">
        <v>0.04</v>
      </c>
      <c r="G487" s="4" t="s">
        <v>19</v>
      </c>
      <c r="H487" s="4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</row>
    <row r="488" spans="1:17" x14ac:dyDescent="0.25">
      <c r="A488">
        <v>10789</v>
      </c>
      <c r="B488" s="5">
        <v>40413</v>
      </c>
      <c r="C488" s="5">
        <v>15</v>
      </c>
      <c r="D488" s="5">
        <v>40414</v>
      </c>
      <c r="E488" s="4">
        <v>308.54000000000002</v>
      </c>
      <c r="F488" s="4">
        <v>0</v>
      </c>
      <c r="G488" s="4" t="s">
        <v>40</v>
      </c>
      <c r="H488" s="4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</row>
    <row r="489" spans="1:17" x14ac:dyDescent="0.25">
      <c r="A489">
        <v>21285</v>
      </c>
      <c r="B489" s="5">
        <v>40362</v>
      </c>
      <c r="C489" s="5">
        <v>47</v>
      </c>
      <c r="D489" s="5">
        <v>40364</v>
      </c>
      <c r="E489" s="4">
        <v>304.83</v>
      </c>
      <c r="F489" s="4">
        <v>0.1</v>
      </c>
      <c r="G489" s="4" t="s">
        <v>19</v>
      </c>
      <c r="H489" s="4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</row>
    <row r="490" spans="1:17" x14ac:dyDescent="0.25">
      <c r="A490">
        <v>47620</v>
      </c>
      <c r="B490" s="5">
        <v>41086</v>
      </c>
      <c r="C490" s="5">
        <v>27</v>
      </c>
      <c r="D490" s="5">
        <v>41095</v>
      </c>
      <c r="E490" s="4">
        <v>302.2</v>
      </c>
      <c r="F490" s="4">
        <v>0.04</v>
      </c>
      <c r="G490" s="4" t="s">
        <v>19</v>
      </c>
      <c r="H490" s="4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</row>
    <row r="491" spans="1:17" x14ac:dyDescent="0.25">
      <c r="A491">
        <v>16193</v>
      </c>
      <c r="B491" s="5">
        <v>41008</v>
      </c>
      <c r="C491" s="5">
        <v>8</v>
      </c>
      <c r="D491" s="5">
        <v>41010</v>
      </c>
      <c r="E491" s="4">
        <v>300.2</v>
      </c>
      <c r="F491" s="4">
        <v>0</v>
      </c>
      <c r="G491" s="4" t="s">
        <v>19</v>
      </c>
      <c r="H491" s="4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</row>
    <row r="492" spans="1:17" x14ac:dyDescent="0.25">
      <c r="A492">
        <v>43109</v>
      </c>
      <c r="B492" s="5">
        <v>41264</v>
      </c>
      <c r="C492" s="5">
        <v>19</v>
      </c>
      <c r="D492" s="5">
        <v>41265</v>
      </c>
      <c r="E492" s="4">
        <v>281.83999999999997</v>
      </c>
      <c r="F492" s="4">
        <v>0.06</v>
      </c>
      <c r="G492" s="4" t="s">
        <v>19</v>
      </c>
      <c r="H492" s="4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</row>
    <row r="493" spans="1:17" x14ac:dyDescent="0.25">
      <c r="A493">
        <v>22469</v>
      </c>
      <c r="B493" s="5">
        <v>40462</v>
      </c>
      <c r="C493" s="5">
        <v>44</v>
      </c>
      <c r="D493" s="5">
        <v>40464</v>
      </c>
      <c r="E493" s="4">
        <v>275.91000000000003</v>
      </c>
      <c r="F493" s="4">
        <v>0.1</v>
      </c>
      <c r="G493" s="4" t="s">
        <v>19</v>
      </c>
      <c r="H493" s="4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</row>
    <row r="494" spans="1:17" x14ac:dyDescent="0.25">
      <c r="A494">
        <v>24128</v>
      </c>
      <c r="B494" s="5">
        <v>40505</v>
      </c>
      <c r="C494" s="5">
        <v>13</v>
      </c>
      <c r="D494" s="5">
        <v>40507</v>
      </c>
      <c r="E494" s="4">
        <v>270.63</v>
      </c>
      <c r="F494" s="4">
        <v>0.1</v>
      </c>
      <c r="G494" s="4" t="s">
        <v>19</v>
      </c>
      <c r="H494" s="4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</row>
    <row r="495" spans="1:17" x14ac:dyDescent="0.25">
      <c r="A495">
        <v>13346</v>
      </c>
      <c r="B495" s="5">
        <v>41228</v>
      </c>
      <c r="C495" s="5">
        <v>44</v>
      </c>
      <c r="D495" s="5">
        <v>41233</v>
      </c>
      <c r="E495" s="4">
        <v>268.33999999999997</v>
      </c>
      <c r="F495" s="4">
        <v>0.09</v>
      </c>
      <c r="G495" s="4" t="s">
        <v>19</v>
      </c>
      <c r="H495" s="4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</row>
    <row r="496" spans="1:17" x14ac:dyDescent="0.25">
      <c r="A496">
        <v>25767</v>
      </c>
      <c r="B496" s="5">
        <v>40971</v>
      </c>
      <c r="C496" s="5">
        <v>7</v>
      </c>
      <c r="D496" s="5">
        <v>40971</v>
      </c>
      <c r="E496" s="4">
        <v>261.88</v>
      </c>
      <c r="F496" s="4">
        <v>0.08</v>
      </c>
      <c r="G496" s="4" t="s">
        <v>19</v>
      </c>
      <c r="H496" s="4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</row>
    <row r="497" spans="1:17" x14ac:dyDescent="0.25">
      <c r="A497">
        <v>19078</v>
      </c>
      <c r="B497" s="5">
        <v>40021</v>
      </c>
      <c r="C497" s="5">
        <v>21</v>
      </c>
      <c r="D497" s="5">
        <v>40022</v>
      </c>
      <c r="E497" s="4">
        <v>256.12</v>
      </c>
      <c r="F497" s="4">
        <v>0.03</v>
      </c>
      <c r="G497" s="4" t="s">
        <v>19</v>
      </c>
      <c r="H497" s="4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</row>
    <row r="498" spans="1:17" x14ac:dyDescent="0.25">
      <c r="A498">
        <v>16451</v>
      </c>
      <c r="B498" s="5">
        <v>40016</v>
      </c>
      <c r="C498" s="5">
        <v>9</v>
      </c>
      <c r="D498" s="5">
        <v>40017</v>
      </c>
      <c r="E498" s="4">
        <v>252.79</v>
      </c>
      <c r="F498" s="4">
        <v>0.09</v>
      </c>
      <c r="G498" s="4" t="s">
        <v>19</v>
      </c>
      <c r="H498" s="4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</row>
    <row r="499" spans="1:17" x14ac:dyDescent="0.25">
      <c r="A499">
        <v>31781</v>
      </c>
      <c r="B499" s="5">
        <v>39829</v>
      </c>
      <c r="C499" s="5">
        <v>46</v>
      </c>
      <c r="D499" s="5">
        <v>39830</v>
      </c>
      <c r="E499" s="4">
        <v>249.02</v>
      </c>
      <c r="F499" s="4">
        <v>0.1</v>
      </c>
      <c r="G499" s="4" t="s">
        <v>19</v>
      </c>
      <c r="H499" s="4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</row>
    <row r="500" spans="1:17" x14ac:dyDescent="0.25">
      <c r="A500">
        <v>33703</v>
      </c>
      <c r="B500" s="5">
        <v>40215</v>
      </c>
      <c r="C500" s="5">
        <v>4</v>
      </c>
      <c r="D500" s="5">
        <v>40216</v>
      </c>
      <c r="E500" s="4">
        <v>242.36</v>
      </c>
      <c r="F500" s="4">
        <v>0.08</v>
      </c>
      <c r="G500" s="4" t="s">
        <v>19</v>
      </c>
      <c r="H500" s="4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</row>
    <row r="501" spans="1:17" x14ac:dyDescent="0.25">
      <c r="A501">
        <v>18144</v>
      </c>
      <c r="B501" s="5">
        <v>40701</v>
      </c>
      <c r="C501" s="5">
        <v>8</v>
      </c>
      <c r="D501" s="5">
        <v>40703</v>
      </c>
      <c r="E501" s="4">
        <v>234.28</v>
      </c>
      <c r="F501" s="4">
        <v>0.09</v>
      </c>
      <c r="G501" s="4" t="s">
        <v>19</v>
      </c>
      <c r="H501" s="4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</row>
    <row r="502" spans="1:17" x14ac:dyDescent="0.25">
      <c r="A502">
        <v>27778</v>
      </c>
      <c r="B502" s="5">
        <v>40788</v>
      </c>
      <c r="C502" s="5">
        <v>1</v>
      </c>
      <c r="D502" s="5">
        <v>40790</v>
      </c>
      <c r="E502" s="4">
        <v>232.67</v>
      </c>
      <c r="F502" s="4">
        <v>0.02</v>
      </c>
      <c r="G502" s="4" t="s">
        <v>19</v>
      </c>
      <c r="H502" s="4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</row>
    <row r="503" spans="1:17" x14ac:dyDescent="0.25">
      <c r="A503">
        <v>33894</v>
      </c>
      <c r="B503" s="5">
        <v>40343</v>
      </c>
      <c r="C503" s="5">
        <v>48</v>
      </c>
      <c r="D503" s="5">
        <v>40345</v>
      </c>
      <c r="E503" s="4">
        <v>226.5</v>
      </c>
      <c r="F503" s="4">
        <v>0.09</v>
      </c>
      <c r="G503" s="4" t="s">
        <v>19</v>
      </c>
      <c r="H503" s="4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</row>
    <row r="504" spans="1:17" x14ac:dyDescent="0.25">
      <c r="A504">
        <v>44519</v>
      </c>
      <c r="B504" s="5">
        <v>40317</v>
      </c>
      <c r="C504" s="5">
        <v>48</v>
      </c>
      <c r="D504" s="5">
        <v>40318</v>
      </c>
      <c r="E504" s="4">
        <v>224.58</v>
      </c>
      <c r="F504" s="4">
        <v>0.03</v>
      </c>
      <c r="G504" s="4" t="s">
        <v>19</v>
      </c>
      <c r="H504" s="4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</row>
    <row r="505" spans="1:17" x14ac:dyDescent="0.25">
      <c r="A505">
        <v>37793</v>
      </c>
      <c r="B505" s="5">
        <v>40125</v>
      </c>
      <c r="C505" s="5">
        <v>16</v>
      </c>
      <c r="D505" s="5">
        <v>40126</v>
      </c>
      <c r="E505" s="4">
        <v>224.47</v>
      </c>
      <c r="F505" s="4">
        <v>0.08</v>
      </c>
      <c r="G505" s="4" t="s">
        <v>19</v>
      </c>
      <c r="H505" s="4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</row>
    <row r="506" spans="1:17" x14ac:dyDescent="0.25">
      <c r="A506">
        <v>31111</v>
      </c>
      <c r="B506" s="5">
        <v>40049</v>
      </c>
      <c r="C506" s="5">
        <v>27</v>
      </c>
      <c r="D506" s="5">
        <v>40051</v>
      </c>
      <c r="E506" s="4">
        <v>217.93</v>
      </c>
      <c r="F506" s="4">
        <v>0.03</v>
      </c>
      <c r="G506" s="4" t="s">
        <v>19</v>
      </c>
      <c r="H506" s="4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</row>
    <row r="507" spans="1:17" x14ac:dyDescent="0.25">
      <c r="A507">
        <v>35266</v>
      </c>
      <c r="B507" s="5">
        <v>40553</v>
      </c>
      <c r="C507" s="5">
        <v>39</v>
      </c>
      <c r="D507" s="5">
        <v>40553</v>
      </c>
      <c r="E507" s="4">
        <v>217.25</v>
      </c>
      <c r="F507" s="4">
        <v>7.0000000000000007E-2</v>
      </c>
      <c r="G507" s="4" t="s">
        <v>19</v>
      </c>
      <c r="H507" s="4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</row>
    <row r="508" spans="1:17" x14ac:dyDescent="0.25">
      <c r="A508">
        <v>46980</v>
      </c>
      <c r="B508" s="5">
        <v>40560</v>
      </c>
      <c r="C508" s="5">
        <v>34</v>
      </c>
      <c r="D508" s="5">
        <v>40560</v>
      </c>
      <c r="E508" s="4">
        <v>216.3</v>
      </c>
      <c r="F508" s="4">
        <v>0.01</v>
      </c>
      <c r="G508" s="4" t="s">
        <v>19</v>
      </c>
      <c r="H508" s="4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</row>
    <row r="509" spans="1:17" x14ac:dyDescent="0.25">
      <c r="A509">
        <v>15937</v>
      </c>
      <c r="B509" s="5">
        <v>41219</v>
      </c>
      <c r="C509" s="5">
        <v>17</v>
      </c>
      <c r="D509" s="5">
        <v>41228</v>
      </c>
      <c r="E509" s="4">
        <v>215.65</v>
      </c>
      <c r="F509" s="4">
        <v>0.01</v>
      </c>
      <c r="G509" s="4" t="s">
        <v>40</v>
      </c>
      <c r="H509" s="4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</row>
    <row r="510" spans="1:17" x14ac:dyDescent="0.25">
      <c r="A510">
        <v>18144</v>
      </c>
      <c r="B510" s="5">
        <v>40701</v>
      </c>
      <c r="C510" s="5">
        <v>48</v>
      </c>
      <c r="D510" s="5">
        <v>40703</v>
      </c>
      <c r="E510" s="4">
        <v>207.08</v>
      </c>
      <c r="F510" s="4">
        <v>0.09</v>
      </c>
      <c r="G510" s="4" t="s">
        <v>19</v>
      </c>
      <c r="H510" s="4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</row>
    <row r="511" spans="1:17" x14ac:dyDescent="0.25">
      <c r="A511">
        <v>43236</v>
      </c>
      <c r="B511" s="5">
        <v>40362</v>
      </c>
      <c r="C511" s="5">
        <v>20</v>
      </c>
      <c r="D511" s="5">
        <v>40364</v>
      </c>
      <c r="E511" s="4">
        <v>205.33</v>
      </c>
      <c r="F511" s="4">
        <v>0</v>
      </c>
      <c r="G511" s="4" t="s">
        <v>19</v>
      </c>
      <c r="H511" s="4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</row>
    <row r="512" spans="1:17" x14ac:dyDescent="0.25">
      <c r="A512">
        <v>29030</v>
      </c>
      <c r="B512" s="5">
        <v>40910</v>
      </c>
      <c r="C512" s="5">
        <v>10</v>
      </c>
      <c r="D512" s="5">
        <v>40911</v>
      </c>
      <c r="E512" s="4">
        <v>192.58</v>
      </c>
      <c r="F512" s="4">
        <v>0.05</v>
      </c>
      <c r="G512" s="4" t="s">
        <v>19</v>
      </c>
      <c r="H512" s="4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</row>
    <row r="513" spans="1:17" x14ac:dyDescent="0.25">
      <c r="A513">
        <v>53156</v>
      </c>
      <c r="B513" s="5">
        <v>40978</v>
      </c>
      <c r="C513" s="5">
        <v>47</v>
      </c>
      <c r="D513" s="5">
        <v>40979</v>
      </c>
      <c r="E513" s="4">
        <v>186.93</v>
      </c>
      <c r="F513" s="4">
        <v>7.0000000000000007E-2</v>
      </c>
      <c r="G513" s="4" t="s">
        <v>19</v>
      </c>
      <c r="H513" s="4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</row>
    <row r="514" spans="1:17" x14ac:dyDescent="0.25">
      <c r="A514">
        <v>9763</v>
      </c>
      <c r="B514" s="5">
        <v>40768</v>
      </c>
      <c r="C514" s="5">
        <v>44</v>
      </c>
      <c r="D514" s="5">
        <v>40771</v>
      </c>
      <c r="E514" s="4">
        <v>176.26</v>
      </c>
      <c r="F514" s="4">
        <v>7.0000000000000007E-2</v>
      </c>
      <c r="G514" s="4" t="s">
        <v>19</v>
      </c>
      <c r="H514" s="4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</row>
    <row r="515" spans="1:17" x14ac:dyDescent="0.25">
      <c r="A515">
        <v>18887</v>
      </c>
      <c r="B515" s="5">
        <v>40517</v>
      </c>
      <c r="C515" s="5">
        <v>9</v>
      </c>
      <c r="D515" s="5">
        <v>40519</v>
      </c>
      <c r="E515" s="4">
        <v>173.417</v>
      </c>
      <c r="F515" s="4">
        <v>0</v>
      </c>
      <c r="G515" s="4" t="s">
        <v>19</v>
      </c>
      <c r="H515" s="4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</row>
    <row r="516" spans="1:17" x14ac:dyDescent="0.25">
      <c r="A516">
        <v>34177</v>
      </c>
      <c r="B516" s="5">
        <v>40040</v>
      </c>
      <c r="C516" s="5">
        <v>26</v>
      </c>
      <c r="D516" s="5">
        <v>40041</v>
      </c>
      <c r="E516" s="4">
        <v>172.76</v>
      </c>
      <c r="F516" s="4">
        <v>0.1</v>
      </c>
      <c r="G516" s="4" t="s">
        <v>19</v>
      </c>
      <c r="H516" s="4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</row>
    <row r="517" spans="1:17" x14ac:dyDescent="0.25">
      <c r="A517">
        <v>55715</v>
      </c>
      <c r="B517" s="5">
        <v>40635</v>
      </c>
      <c r="C517" s="5">
        <v>28</v>
      </c>
      <c r="D517" s="5">
        <v>40637</v>
      </c>
      <c r="E517" s="4">
        <v>168.57</v>
      </c>
      <c r="F517" s="4">
        <v>0.02</v>
      </c>
      <c r="G517" s="4" t="s">
        <v>40</v>
      </c>
      <c r="H517" s="4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</row>
    <row r="518" spans="1:17" x14ac:dyDescent="0.25">
      <c r="A518">
        <v>28289</v>
      </c>
      <c r="B518" s="5">
        <v>40192</v>
      </c>
      <c r="C518" s="5">
        <v>31</v>
      </c>
      <c r="D518" s="5">
        <v>40193</v>
      </c>
      <c r="E518" s="4">
        <v>166.76</v>
      </c>
      <c r="F518" s="4">
        <v>0.01</v>
      </c>
      <c r="G518" s="4" t="s">
        <v>19</v>
      </c>
      <c r="H518" s="4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</row>
    <row r="519" spans="1:17" x14ac:dyDescent="0.25">
      <c r="A519">
        <v>31270</v>
      </c>
      <c r="B519" s="5">
        <v>41236</v>
      </c>
      <c r="C519" s="5">
        <v>5</v>
      </c>
      <c r="D519" s="5">
        <v>41238</v>
      </c>
      <c r="E519" s="4">
        <v>165.04</v>
      </c>
      <c r="F519" s="4">
        <v>0.03</v>
      </c>
      <c r="G519" s="4" t="s">
        <v>19</v>
      </c>
      <c r="H519" s="4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</row>
    <row r="520" spans="1:17" x14ac:dyDescent="0.25">
      <c r="A520">
        <v>28003</v>
      </c>
      <c r="B520" s="5">
        <v>40621</v>
      </c>
      <c r="C520" s="5">
        <v>31</v>
      </c>
      <c r="D520" s="5">
        <v>40623</v>
      </c>
      <c r="E520" s="4">
        <v>157.79</v>
      </c>
      <c r="F520" s="4">
        <v>0.09</v>
      </c>
      <c r="G520" s="4" t="s">
        <v>19</v>
      </c>
      <c r="H520" s="4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</row>
    <row r="521" spans="1:17" x14ac:dyDescent="0.25">
      <c r="A521">
        <v>47462</v>
      </c>
      <c r="B521" s="5">
        <v>40703</v>
      </c>
      <c r="C521" s="5">
        <v>43</v>
      </c>
      <c r="D521" s="5">
        <v>40705</v>
      </c>
      <c r="E521" s="4">
        <v>154.18</v>
      </c>
      <c r="F521" s="4">
        <v>0.08</v>
      </c>
      <c r="G521" s="4" t="s">
        <v>19</v>
      </c>
      <c r="H521" s="4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</row>
    <row r="522" spans="1:17" x14ac:dyDescent="0.25">
      <c r="A522">
        <v>19686</v>
      </c>
      <c r="B522" s="5">
        <v>40405</v>
      </c>
      <c r="C522" s="5">
        <v>11</v>
      </c>
      <c r="D522" s="5">
        <v>40407</v>
      </c>
      <c r="E522" s="4">
        <v>152.66999999999999</v>
      </c>
      <c r="F522" s="4">
        <v>0.04</v>
      </c>
      <c r="G522" s="4" t="s">
        <v>19</v>
      </c>
      <c r="H522" s="4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</row>
    <row r="523" spans="1:17" x14ac:dyDescent="0.25">
      <c r="A523">
        <v>24871</v>
      </c>
      <c r="B523" s="5">
        <v>40625</v>
      </c>
      <c r="C523" s="5">
        <v>6</v>
      </c>
      <c r="D523" s="5">
        <v>40626</v>
      </c>
      <c r="E523" s="4">
        <v>143.78</v>
      </c>
      <c r="F523" s="4">
        <v>0.04</v>
      </c>
      <c r="G523" s="4" t="s">
        <v>19</v>
      </c>
      <c r="H523" s="4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</row>
    <row r="524" spans="1:17" x14ac:dyDescent="0.25">
      <c r="A524">
        <v>33894</v>
      </c>
      <c r="B524" s="5">
        <v>40343</v>
      </c>
      <c r="C524" s="5">
        <v>14</v>
      </c>
      <c r="D524" s="5">
        <v>40346</v>
      </c>
      <c r="E524" s="4">
        <v>140.66</v>
      </c>
      <c r="F524" s="4">
        <v>0</v>
      </c>
      <c r="G524" s="4" t="s">
        <v>19</v>
      </c>
      <c r="H524" s="4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</row>
    <row r="525" spans="1:17" x14ac:dyDescent="0.25">
      <c r="A525">
        <v>47462</v>
      </c>
      <c r="B525" s="5">
        <v>40703</v>
      </c>
      <c r="C525" s="5">
        <v>41</v>
      </c>
      <c r="D525" s="5">
        <v>40705</v>
      </c>
      <c r="E525" s="4">
        <v>137.51</v>
      </c>
      <c r="F525" s="4">
        <v>0.02</v>
      </c>
      <c r="G525" s="4" t="s">
        <v>19</v>
      </c>
      <c r="H525" s="4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</row>
    <row r="526" spans="1:17" x14ac:dyDescent="0.25">
      <c r="A526">
        <v>52193</v>
      </c>
      <c r="B526" s="5">
        <v>40242</v>
      </c>
      <c r="C526" s="5">
        <v>47</v>
      </c>
      <c r="D526" s="5">
        <v>40244</v>
      </c>
      <c r="E526" s="4">
        <v>137.18</v>
      </c>
      <c r="F526" s="4">
        <v>7.0000000000000007E-2</v>
      </c>
      <c r="G526" s="4" t="s">
        <v>19</v>
      </c>
      <c r="H526" s="4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</row>
    <row r="527" spans="1:17" x14ac:dyDescent="0.25">
      <c r="A527">
        <v>16423</v>
      </c>
      <c r="B527" s="5">
        <v>41126</v>
      </c>
      <c r="C527" s="5">
        <v>19</v>
      </c>
      <c r="D527" s="5">
        <v>41128</v>
      </c>
      <c r="E527" s="4">
        <v>128.21</v>
      </c>
      <c r="F527" s="4">
        <v>0.05</v>
      </c>
      <c r="G527" s="4" t="s">
        <v>19</v>
      </c>
      <c r="H527" s="4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</row>
    <row r="528" spans="1:17" x14ac:dyDescent="0.25">
      <c r="A528">
        <v>33444</v>
      </c>
      <c r="B528" s="5">
        <v>41188</v>
      </c>
      <c r="C528" s="5">
        <v>8</v>
      </c>
      <c r="D528" s="5">
        <v>41190</v>
      </c>
      <c r="E528" s="4">
        <v>127.8</v>
      </c>
      <c r="F528" s="4">
        <v>7.0000000000000007E-2</v>
      </c>
      <c r="G528" s="4" t="s">
        <v>19</v>
      </c>
      <c r="H528" s="4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</row>
    <row r="529" spans="1:17" x14ac:dyDescent="0.25">
      <c r="A529">
        <v>39683</v>
      </c>
      <c r="B529" s="5">
        <v>40765</v>
      </c>
      <c r="C529" s="5">
        <v>6</v>
      </c>
      <c r="D529" s="5">
        <v>40766</v>
      </c>
      <c r="E529" s="4">
        <v>126.02</v>
      </c>
      <c r="F529" s="4">
        <v>0.09</v>
      </c>
      <c r="G529" s="4" t="s">
        <v>19</v>
      </c>
      <c r="H529" s="4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</row>
    <row r="530" spans="1:17" x14ac:dyDescent="0.25">
      <c r="A530">
        <v>26023</v>
      </c>
      <c r="B530" s="5">
        <v>40410</v>
      </c>
      <c r="C530" s="5">
        <v>49</v>
      </c>
      <c r="D530" s="5">
        <v>40411</v>
      </c>
      <c r="E530" s="4">
        <v>120.77</v>
      </c>
      <c r="F530" s="4">
        <v>0.03</v>
      </c>
      <c r="G530" s="4" t="s">
        <v>19</v>
      </c>
      <c r="H530" s="4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</row>
    <row r="531" spans="1:17" x14ac:dyDescent="0.25">
      <c r="A531">
        <v>18308</v>
      </c>
      <c r="B531" s="5">
        <v>40095</v>
      </c>
      <c r="C531" s="5">
        <v>30</v>
      </c>
      <c r="D531" s="5">
        <v>40097</v>
      </c>
      <c r="E531" s="4">
        <v>114.12</v>
      </c>
      <c r="F531" s="4">
        <v>0.05</v>
      </c>
      <c r="G531" s="4" t="s">
        <v>19</v>
      </c>
      <c r="H531" s="4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</row>
    <row r="532" spans="1:17" x14ac:dyDescent="0.25">
      <c r="A532">
        <v>44071</v>
      </c>
      <c r="B532" s="5">
        <v>41014</v>
      </c>
      <c r="C532" s="5">
        <v>19</v>
      </c>
      <c r="D532" s="5">
        <v>41015</v>
      </c>
      <c r="E532" s="4">
        <v>110.67</v>
      </c>
      <c r="F532" s="4">
        <v>0.08</v>
      </c>
      <c r="G532" s="4" t="s">
        <v>19</v>
      </c>
      <c r="H532" s="4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</row>
    <row r="533" spans="1:17" x14ac:dyDescent="0.25">
      <c r="A533">
        <v>31393</v>
      </c>
      <c r="B533" s="5">
        <v>41040</v>
      </c>
      <c r="C533" s="5">
        <v>31</v>
      </c>
      <c r="D533" s="5">
        <v>41042</v>
      </c>
      <c r="E533" s="4">
        <v>110.32</v>
      </c>
      <c r="F533" s="4">
        <v>0.09</v>
      </c>
      <c r="G533" s="4" t="s">
        <v>19</v>
      </c>
      <c r="H533" s="4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</row>
    <row r="534" spans="1:17" x14ac:dyDescent="0.25">
      <c r="A534">
        <v>47462</v>
      </c>
      <c r="B534" s="5">
        <v>40703</v>
      </c>
      <c r="C534" s="5">
        <v>18</v>
      </c>
      <c r="D534" s="5">
        <v>40705</v>
      </c>
      <c r="E534" s="4">
        <v>110.31</v>
      </c>
      <c r="F534" s="4">
        <v>0.05</v>
      </c>
      <c r="G534" s="4" t="s">
        <v>19</v>
      </c>
      <c r="H534" s="4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</row>
    <row r="535" spans="1:17" x14ac:dyDescent="0.25">
      <c r="A535">
        <v>23264</v>
      </c>
      <c r="B535" s="5">
        <v>40519</v>
      </c>
      <c r="C535" s="5">
        <v>16</v>
      </c>
      <c r="D535" s="5">
        <v>40521</v>
      </c>
      <c r="E535" s="4">
        <v>108.42</v>
      </c>
      <c r="F535" s="4">
        <v>0.02</v>
      </c>
      <c r="G535" s="4" t="s">
        <v>19</v>
      </c>
      <c r="H535" s="4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</row>
    <row r="536" spans="1:17" x14ac:dyDescent="0.25">
      <c r="A536">
        <v>37860</v>
      </c>
      <c r="B536" s="5">
        <v>40417</v>
      </c>
      <c r="C536" s="5">
        <v>1</v>
      </c>
      <c r="D536" s="5">
        <v>40419</v>
      </c>
      <c r="E536" s="4">
        <v>104.85</v>
      </c>
      <c r="F536" s="4">
        <v>7.0000000000000007E-2</v>
      </c>
      <c r="G536" s="4" t="s">
        <v>19</v>
      </c>
      <c r="H536" s="4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</row>
    <row r="537" spans="1:17" x14ac:dyDescent="0.25">
      <c r="A537">
        <v>24038</v>
      </c>
      <c r="B537" s="5">
        <v>40714</v>
      </c>
      <c r="C537" s="5">
        <v>38</v>
      </c>
      <c r="D537" s="5">
        <v>40716</v>
      </c>
      <c r="E537" s="4">
        <v>103.07</v>
      </c>
      <c r="F537" s="4">
        <v>0.1</v>
      </c>
      <c r="G537" s="4" t="s">
        <v>19</v>
      </c>
      <c r="H537" s="4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</row>
    <row r="538" spans="1:17" x14ac:dyDescent="0.25">
      <c r="A538">
        <v>33377</v>
      </c>
      <c r="B538" s="5">
        <v>40755</v>
      </c>
      <c r="C538" s="5">
        <v>20</v>
      </c>
      <c r="D538" s="5">
        <v>40757</v>
      </c>
      <c r="E538" s="4">
        <v>100.4</v>
      </c>
      <c r="F538" s="4">
        <v>0.06</v>
      </c>
      <c r="G538" s="4" t="s">
        <v>19</v>
      </c>
      <c r="H538" s="4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</row>
    <row r="539" spans="1:17" x14ac:dyDescent="0.25">
      <c r="A539">
        <v>31393</v>
      </c>
      <c r="B539" s="5">
        <v>41040</v>
      </c>
      <c r="C539" s="5">
        <v>4</v>
      </c>
      <c r="D539" s="5">
        <v>41041</v>
      </c>
      <c r="E539" s="4">
        <v>97.57</v>
      </c>
      <c r="F539" s="4">
        <v>0.04</v>
      </c>
      <c r="G539" s="4" t="s">
        <v>19</v>
      </c>
      <c r="H539" s="4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</row>
    <row r="540" spans="1:17" x14ac:dyDescent="0.25">
      <c r="A540">
        <v>48839</v>
      </c>
      <c r="B540" s="5">
        <v>40369</v>
      </c>
      <c r="C540" s="5">
        <v>1</v>
      </c>
      <c r="D540" s="5">
        <v>40371</v>
      </c>
      <c r="E540" s="4">
        <v>97.13</v>
      </c>
      <c r="F540" s="4">
        <v>0.05</v>
      </c>
      <c r="G540" s="4" t="s">
        <v>19</v>
      </c>
      <c r="H540" s="4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</row>
    <row r="541" spans="1:17" x14ac:dyDescent="0.25">
      <c r="A541">
        <v>43109</v>
      </c>
      <c r="B541" s="5">
        <v>41264</v>
      </c>
      <c r="C541" s="5">
        <v>10</v>
      </c>
      <c r="D541" s="5">
        <v>41265</v>
      </c>
      <c r="E541" s="4">
        <v>97.02</v>
      </c>
      <c r="F541" s="4">
        <v>0.06</v>
      </c>
      <c r="G541" s="4" t="s">
        <v>19</v>
      </c>
      <c r="H541" s="4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</row>
    <row r="542" spans="1:17" x14ac:dyDescent="0.25">
      <c r="A542">
        <v>12929</v>
      </c>
      <c r="B542" s="5">
        <v>40420</v>
      </c>
      <c r="C542" s="5">
        <v>20</v>
      </c>
      <c r="D542" s="5">
        <v>40421</v>
      </c>
      <c r="E542" s="4">
        <v>95.3</v>
      </c>
      <c r="F542" s="4">
        <v>0</v>
      </c>
      <c r="G542" s="4" t="s">
        <v>19</v>
      </c>
      <c r="H542" s="4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</row>
    <row r="543" spans="1:17" x14ac:dyDescent="0.25">
      <c r="A543">
        <v>26567</v>
      </c>
      <c r="B543" s="5">
        <v>40060</v>
      </c>
      <c r="C543" s="5">
        <v>10</v>
      </c>
      <c r="D543" s="5">
        <v>40063</v>
      </c>
      <c r="E543" s="4">
        <v>90.06</v>
      </c>
      <c r="F543" s="4">
        <v>0.09</v>
      </c>
      <c r="G543" s="4" t="s">
        <v>40</v>
      </c>
      <c r="H543" s="4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</row>
    <row r="544" spans="1:17" x14ac:dyDescent="0.25">
      <c r="A544">
        <v>31684</v>
      </c>
      <c r="B544" s="5">
        <v>41168</v>
      </c>
      <c r="C544" s="5">
        <v>15</v>
      </c>
      <c r="D544" s="5">
        <v>41171</v>
      </c>
      <c r="E544" s="4">
        <v>89.97</v>
      </c>
      <c r="F544" s="4">
        <v>0.02</v>
      </c>
      <c r="G544" s="4" t="s">
        <v>19</v>
      </c>
      <c r="H544" s="4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</row>
    <row r="545" spans="1:17" x14ac:dyDescent="0.25">
      <c r="A545">
        <v>10535</v>
      </c>
      <c r="B545" s="5">
        <v>40690</v>
      </c>
      <c r="C545" s="5">
        <v>46</v>
      </c>
      <c r="D545" s="5">
        <v>40697</v>
      </c>
      <c r="E545" s="4">
        <v>80.27</v>
      </c>
      <c r="F545" s="4">
        <v>0.09</v>
      </c>
      <c r="G545" s="4" t="s">
        <v>19</v>
      </c>
      <c r="H545" s="4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</row>
    <row r="546" spans="1:17" x14ac:dyDescent="0.25">
      <c r="A546">
        <v>31781</v>
      </c>
      <c r="B546" s="5">
        <v>39829</v>
      </c>
      <c r="C546" s="5">
        <v>41</v>
      </c>
      <c r="D546" s="5">
        <v>39830</v>
      </c>
      <c r="E546" s="4">
        <v>78.489999999999995</v>
      </c>
      <c r="F546" s="4">
        <v>0.03</v>
      </c>
      <c r="G546" s="4" t="s">
        <v>19</v>
      </c>
      <c r="H546" s="4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</row>
    <row r="547" spans="1:17" x14ac:dyDescent="0.25">
      <c r="A547">
        <v>23264</v>
      </c>
      <c r="B547" s="5">
        <v>40519</v>
      </c>
      <c r="C547" s="5">
        <v>27</v>
      </c>
      <c r="D547" s="5">
        <v>40521</v>
      </c>
      <c r="E547" s="4">
        <v>78.47</v>
      </c>
      <c r="F547" s="4">
        <v>0.06</v>
      </c>
      <c r="G547" s="4" t="s">
        <v>19</v>
      </c>
      <c r="H547" s="4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</row>
    <row r="548" spans="1:17" x14ac:dyDescent="0.25">
      <c r="A548">
        <v>12544</v>
      </c>
      <c r="B548" s="5">
        <v>39875</v>
      </c>
      <c r="C548" s="5">
        <v>34</v>
      </c>
      <c r="D548" s="5">
        <v>39882</v>
      </c>
      <c r="E548" s="4">
        <v>74.3</v>
      </c>
      <c r="F548" s="4">
        <v>0.08</v>
      </c>
      <c r="G548" s="4" t="s">
        <v>19</v>
      </c>
      <c r="H548" s="4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</row>
    <row r="549" spans="1:17" x14ac:dyDescent="0.25">
      <c r="A549">
        <v>11941</v>
      </c>
      <c r="B549" s="5">
        <v>40353</v>
      </c>
      <c r="C549" s="5">
        <v>4</v>
      </c>
      <c r="D549" s="5">
        <v>40354</v>
      </c>
      <c r="E549" s="4">
        <v>73.069999999999993</v>
      </c>
      <c r="F549" s="4">
        <v>0.08</v>
      </c>
      <c r="G549" s="4" t="s">
        <v>19</v>
      </c>
      <c r="H549" s="4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</row>
    <row r="550" spans="1:17" x14ac:dyDescent="0.25">
      <c r="A550">
        <v>39846</v>
      </c>
      <c r="B550" s="5">
        <v>39871</v>
      </c>
      <c r="C550" s="5">
        <v>14</v>
      </c>
      <c r="D550" s="5">
        <v>39878</v>
      </c>
      <c r="E550" s="4">
        <v>71.47</v>
      </c>
      <c r="F550" s="4">
        <v>0.06</v>
      </c>
      <c r="G550" s="4" t="s">
        <v>19</v>
      </c>
      <c r="H550" s="4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</row>
    <row r="551" spans="1:17" x14ac:dyDescent="0.25">
      <c r="A551">
        <v>39683</v>
      </c>
      <c r="B551" s="5">
        <v>40765</v>
      </c>
      <c r="C551" s="5">
        <v>30</v>
      </c>
      <c r="D551" s="5">
        <v>40767</v>
      </c>
      <c r="E551" s="4">
        <v>68.14</v>
      </c>
      <c r="F551" s="4">
        <v>0</v>
      </c>
      <c r="G551" s="4" t="s">
        <v>19</v>
      </c>
      <c r="H551" s="4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</row>
    <row r="552" spans="1:17" x14ac:dyDescent="0.25">
      <c r="A552">
        <v>33703</v>
      </c>
      <c r="B552" s="5">
        <v>40215</v>
      </c>
      <c r="C552" s="5">
        <v>4</v>
      </c>
      <c r="D552" s="5">
        <v>40217</v>
      </c>
      <c r="E552" s="4">
        <v>63.52</v>
      </c>
      <c r="F552" s="4">
        <v>0.08</v>
      </c>
      <c r="G552" s="4" t="s">
        <v>40</v>
      </c>
      <c r="H552" s="4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</row>
    <row r="553" spans="1:17" x14ac:dyDescent="0.25">
      <c r="A553">
        <v>27909</v>
      </c>
      <c r="B553" s="5">
        <v>40946</v>
      </c>
      <c r="C553" s="5">
        <v>1</v>
      </c>
      <c r="D553" s="5">
        <v>40948</v>
      </c>
      <c r="E553" s="4">
        <v>62.26</v>
      </c>
      <c r="F553" s="4">
        <v>0.09</v>
      </c>
      <c r="G553" s="4" t="s">
        <v>19</v>
      </c>
      <c r="H553" s="4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</row>
    <row r="554" spans="1:17" x14ac:dyDescent="0.25">
      <c r="A554">
        <v>27909</v>
      </c>
      <c r="B554" s="5">
        <v>40946</v>
      </c>
      <c r="C554" s="5">
        <v>47</v>
      </c>
      <c r="D554" s="5">
        <v>40949</v>
      </c>
      <c r="E554" s="4">
        <v>58.53</v>
      </c>
      <c r="F554" s="4">
        <v>7.0000000000000007E-2</v>
      </c>
      <c r="G554" s="4" t="s">
        <v>19</v>
      </c>
      <c r="H554" s="4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</row>
    <row r="555" spans="1:17" x14ac:dyDescent="0.25">
      <c r="A555">
        <v>33159</v>
      </c>
      <c r="B555" s="5">
        <v>41026</v>
      </c>
      <c r="C555" s="5">
        <v>3</v>
      </c>
      <c r="D555" s="5">
        <v>41028</v>
      </c>
      <c r="E555" s="4">
        <v>56.695</v>
      </c>
      <c r="F555" s="4">
        <v>0.01</v>
      </c>
      <c r="G555" s="4" t="s">
        <v>19</v>
      </c>
      <c r="H555" s="4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</row>
    <row r="556" spans="1:17" x14ac:dyDescent="0.25">
      <c r="A556">
        <v>21285</v>
      </c>
      <c r="B556" s="5">
        <v>40362</v>
      </c>
      <c r="C556" s="5">
        <v>32</v>
      </c>
      <c r="D556" s="5">
        <v>40363</v>
      </c>
      <c r="E556" s="4">
        <v>54.78</v>
      </c>
      <c r="F556" s="4">
        <v>0.02</v>
      </c>
      <c r="G556" s="4" t="s">
        <v>19</v>
      </c>
      <c r="H556" s="4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</row>
    <row r="557" spans="1:17" x14ac:dyDescent="0.25">
      <c r="A557">
        <v>44772</v>
      </c>
      <c r="B557" s="5">
        <v>39903</v>
      </c>
      <c r="C557" s="5">
        <v>1</v>
      </c>
      <c r="D557" s="5">
        <v>39905</v>
      </c>
      <c r="E557" s="4">
        <v>54.076999999999998</v>
      </c>
      <c r="F557" s="4">
        <v>7.0000000000000007E-2</v>
      </c>
      <c r="G557" s="4" t="s">
        <v>40</v>
      </c>
      <c r="H557" s="4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</row>
    <row r="558" spans="1:17" x14ac:dyDescent="0.25">
      <c r="A558">
        <v>47873</v>
      </c>
      <c r="B558" s="5">
        <v>40495</v>
      </c>
      <c r="C558" s="5">
        <v>8</v>
      </c>
      <c r="D558" s="5">
        <v>40497</v>
      </c>
      <c r="E558" s="4">
        <v>52.39</v>
      </c>
      <c r="F558" s="4">
        <v>0.08</v>
      </c>
      <c r="G558" s="4" t="s">
        <v>19</v>
      </c>
      <c r="H558" s="4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</row>
    <row r="559" spans="1:17" x14ac:dyDescent="0.25">
      <c r="A559">
        <v>50278</v>
      </c>
      <c r="B559" s="5">
        <v>40323</v>
      </c>
      <c r="C559" s="5">
        <v>2</v>
      </c>
      <c r="D559" s="5">
        <v>40323</v>
      </c>
      <c r="E559" s="4">
        <v>51.21</v>
      </c>
      <c r="F559" s="4">
        <v>0</v>
      </c>
      <c r="G559" s="4" t="s">
        <v>19</v>
      </c>
      <c r="H559" s="4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</row>
    <row r="560" spans="1:17" x14ac:dyDescent="0.25">
      <c r="A560">
        <v>26567</v>
      </c>
      <c r="B560" s="5">
        <v>40060</v>
      </c>
      <c r="C560" s="5">
        <v>8</v>
      </c>
      <c r="D560" s="5">
        <v>40060</v>
      </c>
      <c r="E560" s="4">
        <v>50.7</v>
      </c>
      <c r="F560" s="4">
        <v>0.08</v>
      </c>
      <c r="G560" s="4" t="s">
        <v>19</v>
      </c>
      <c r="H560" s="4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</row>
    <row r="561" spans="1:17" x14ac:dyDescent="0.25">
      <c r="A561">
        <v>33894</v>
      </c>
      <c r="B561" s="5">
        <v>40343</v>
      </c>
      <c r="C561" s="5">
        <v>5</v>
      </c>
      <c r="D561" s="5">
        <v>40344</v>
      </c>
      <c r="E561" s="4">
        <v>42.89</v>
      </c>
      <c r="F561" s="4">
        <v>0.02</v>
      </c>
      <c r="G561" s="4" t="s">
        <v>19</v>
      </c>
      <c r="H561" s="4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</row>
    <row r="562" spans="1:17" x14ac:dyDescent="0.25">
      <c r="A562">
        <v>19686</v>
      </c>
      <c r="B562" s="5">
        <v>40405</v>
      </c>
      <c r="C562" s="5">
        <v>2</v>
      </c>
      <c r="D562" s="5">
        <v>40405</v>
      </c>
      <c r="E562" s="4">
        <v>42.31</v>
      </c>
      <c r="F562" s="4">
        <v>0.06</v>
      </c>
      <c r="G562" s="4" t="s">
        <v>19</v>
      </c>
      <c r="H562" s="4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</row>
    <row r="563" spans="1:17" x14ac:dyDescent="0.25">
      <c r="A563">
        <v>12352</v>
      </c>
      <c r="B563" s="5">
        <v>40991</v>
      </c>
      <c r="C563" s="5">
        <v>5</v>
      </c>
      <c r="D563" s="5">
        <v>40992</v>
      </c>
      <c r="E563" s="4">
        <v>36.86</v>
      </c>
      <c r="F563" s="4">
        <v>7.0000000000000007E-2</v>
      </c>
      <c r="G563" s="4" t="s">
        <v>19</v>
      </c>
      <c r="H563" s="4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</row>
    <row r="564" spans="1:17" x14ac:dyDescent="0.25">
      <c r="A564">
        <v>34177</v>
      </c>
      <c r="B564" s="5">
        <v>40040</v>
      </c>
      <c r="C564" s="5">
        <v>13</v>
      </c>
      <c r="D564" s="5">
        <v>40043</v>
      </c>
      <c r="E564" s="4">
        <v>34.42</v>
      </c>
      <c r="F564" s="4">
        <v>0.02</v>
      </c>
      <c r="G564" s="4" t="s">
        <v>19</v>
      </c>
      <c r="H564" s="4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</row>
    <row r="565" spans="1:17" x14ac:dyDescent="0.25">
      <c r="A565">
        <v>26499</v>
      </c>
      <c r="B565" s="5">
        <v>40230</v>
      </c>
      <c r="C565" s="5">
        <v>11</v>
      </c>
      <c r="D565" s="5">
        <v>40231</v>
      </c>
      <c r="E565" s="4">
        <v>32.4</v>
      </c>
      <c r="F565" s="4">
        <v>0.05</v>
      </c>
      <c r="G565" s="4" t="s">
        <v>19</v>
      </c>
      <c r="H565" s="4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</row>
    <row r="566" spans="1:17" x14ac:dyDescent="0.25">
      <c r="A566">
        <v>47460</v>
      </c>
      <c r="B566" s="5">
        <v>40461</v>
      </c>
      <c r="C566" s="5">
        <v>12</v>
      </c>
      <c r="D566" s="5">
        <v>40463</v>
      </c>
      <c r="E566" s="4">
        <v>31.6</v>
      </c>
      <c r="F566" s="4">
        <v>0.1</v>
      </c>
      <c r="G566" s="4" t="s">
        <v>19</v>
      </c>
      <c r="H566" s="4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</row>
    <row r="567" spans="1:17" x14ac:dyDescent="0.25">
      <c r="A567">
        <v>22501</v>
      </c>
      <c r="B567" s="5">
        <v>40316</v>
      </c>
      <c r="C567" s="5">
        <v>2</v>
      </c>
      <c r="D567" s="5">
        <v>40317</v>
      </c>
      <c r="E567" s="4">
        <v>30.83</v>
      </c>
      <c r="F567" s="4">
        <v>0.04</v>
      </c>
      <c r="G567" s="4" t="s">
        <v>40</v>
      </c>
      <c r="H567" s="4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</row>
    <row r="568" spans="1:17" x14ac:dyDescent="0.25">
      <c r="A568">
        <v>33444</v>
      </c>
      <c r="B568" s="5">
        <v>41188</v>
      </c>
      <c r="C568" s="5">
        <v>11</v>
      </c>
      <c r="D568" s="5">
        <v>41189</v>
      </c>
      <c r="E568" s="4">
        <v>30.51</v>
      </c>
      <c r="F568" s="4">
        <v>0.09</v>
      </c>
      <c r="G568" s="4" t="s">
        <v>19</v>
      </c>
      <c r="H568" s="4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</row>
    <row r="569" spans="1:17" x14ac:dyDescent="0.25">
      <c r="A569">
        <v>32229</v>
      </c>
      <c r="B569" s="5">
        <v>40420</v>
      </c>
      <c r="C569" s="5">
        <v>15</v>
      </c>
      <c r="D569" s="5">
        <v>40421</v>
      </c>
      <c r="E569" s="4">
        <v>28.68</v>
      </c>
      <c r="F569" s="4">
        <v>0</v>
      </c>
      <c r="G569" s="4" t="s">
        <v>19</v>
      </c>
      <c r="H569" s="4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</row>
    <row r="570" spans="1:17" x14ac:dyDescent="0.25">
      <c r="A570">
        <v>28165</v>
      </c>
      <c r="B570" s="5">
        <v>41099</v>
      </c>
      <c r="C570" s="5">
        <v>2</v>
      </c>
      <c r="D570" s="5">
        <v>41101</v>
      </c>
      <c r="E570" s="4">
        <v>24.96</v>
      </c>
      <c r="F570" s="4">
        <v>0.05</v>
      </c>
      <c r="G570" s="4" t="s">
        <v>19</v>
      </c>
      <c r="H570" s="4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</row>
    <row r="571" spans="1:17" x14ac:dyDescent="0.25">
      <c r="A571">
        <v>34631</v>
      </c>
      <c r="B571" s="5">
        <v>40109</v>
      </c>
      <c r="C571" s="5">
        <v>5</v>
      </c>
      <c r="D571" s="5">
        <v>40110</v>
      </c>
      <c r="E571" s="4">
        <v>22.06</v>
      </c>
      <c r="F571" s="4">
        <v>0.06</v>
      </c>
      <c r="G571" s="4" t="s">
        <v>19</v>
      </c>
      <c r="H571" s="4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</row>
    <row r="572" spans="1:17" x14ac:dyDescent="0.25">
      <c r="A572">
        <v>41409</v>
      </c>
      <c r="B572" s="5">
        <v>40745</v>
      </c>
      <c r="C572" s="5">
        <v>1</v>
      </c>
      <c r="D572" s="5">
        <v>40747</v>
      </c>
      <c r="E572" s="4">
        <v>18.920000000000002</v>
      </c>
      <c r="F572" s="4">
        <v>0</v>
      </c>
      <c r="G572" s="4" t="s">
        <v>19</v>
      </c>
      <c r="H572" s="4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</row>
    <row r="573" spans="1:17" x14ac:dyDescent="0.25">
      <c r="A573">
        <v>16706</v>
      </c>
      <c r="B573" s="5">
        <v>41087</v>
      </c>
      <c r="C573" s="5">
        <v>6</v>
      </c>
      <c r="D573" s="5">
        <v>41088</v>
      </c>
      <c r="E573" s="4">
        <v>18.37</v>
      </c>
      <c r="F573" s="4">
        <v>0.01</v>
      </c>
      <c r="G573" s="4" t="s">
        <v>19</v>
      </c>
      <c r="H573" s="4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</row>
    <row r="574" spans="1:17" x14ac:dyDescent="0.25">
      <c r="A574">
        <v>52193</v>
      </c>
      <c r="B574" s="5">
        <v>40242</v>
      </c>
      <c r="C574" s="5">
        <v>1</v>
      </c>
      <c r="D574" s="5">
        <v>40244</v>
      </c>
      <c r="E574" s="4">
        <v>17.89</v>
      </c>
      <c r="F574" s="4">
        <v>0.04</v>
      </c>
      <c r="G574" s="4" t="s">
        <v>40</v>
      </c>
      <c r="H574" s="4">
        <v>10.51</v>
      </c>
      <c r="I574">
        <v>2.88</v>
      </c>
      <c r="J574">
        <v>0.5</v>
      </c>
      <c r="K574" t="s">
        <v>106</v>
      </c>
      <c r="L574" t="s">
        <v>88</v>
      </c>
      <c r="M574" t="s">
        <v>88</v>
      </c>
      <c r="N574" t="s">
        <v>32</v>
      </c>
      <c r="O574" t="s">
        <v>23</v>
      </c>
      <c r="P574" t="s">
        <v>58</v>
      </c>
      <c r="Q574">
        <v>0.39</v>
      </c>
    </row>
    <row r="575" spans="1:17" x14ac:dyDescent="0.25">
      <c r="A575">
        <v>1761</v>
      </c>
      <c r="B575" s="5">
        <v>40535</v>
      </c>
      <c r="C575" s="5">
        <v>25</v>
      </c>
      <c r="D575" s="5">
        <v>40537</v>
      </c>
      <c r="E575" s="4">
        <v>12028.23</v>
      </c>
      <c r="F575" s="4">
        <v>0.01</v>
      </c>
      <c r="G575" s="4" t="s">
        <v>26</v>
      </c>
      <c r="H575" s="4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</row>
    <row r="576" spans="1:17" x14ac:dyDescent="0.25">
      <c r="A576">
        <v>6116</v>
      </c>
      <c r="B576" s="5">
        <v>39892</v>
      </c>
      <c r="C576" s="5">
        <v>6</v>
      </c>
      <c r="D576" s="5">
        <v>39894</v>
      </c>
      <c r="E576" s="4">
        <v>9620.82</v>
      </c>
      <c r="F576" s="4">
        <v>0.04</v>
      </c>
      <c r="G576" s="4" t="s">
        <v>19</v>
      </c>
      <c r="H576" s="4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</row>
    <row r="577" spans="1:17" x14ac:dyDescent="0.25">
      <c r="A577">
        <v>7110</v>
      </c>
      <c r="B577" s="5">
        <v>40762</v>
      </c>
      <c r="C577" s="5">
        <v>22</v>
      </c>
      <c r="D577" s="5">
        <v>40766</v>
      </c>
      <c r="E577" s="4">
        <v>6396.2</v>
      </c>
      <c r="F577" s="4">
        <v>0.02</v>
      </c>
      <c r="G577" s="4" t="s">
        <v>19</v>
      </c>
      <c r="H577" s="4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</row>
    <row r="578" spans="1:17" x14ac:dyDescent="0.25">
      <c r="A578">
        <v>2791</v>
      </c>
      <c r="B578" s="5">
        <v>40095</v>
      </c>
      <c r="C578" s="5">
        <v>49</v>
      </c>
      <c r="D578" s="5">
        <v>40097</v>
      </c>
      <c r="E578" s="4">
        <v>5586.33</v>
      </c>
      <c r="F578" s="4">
        <v>0.09</v>
      </c>
      <c r="G578" s="4" t="s">
        <v>26</v>
      </c>
      <c r="H578" s="4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</row>
    <row r="579" spans="1:17" x14ac:dyDescent="0.25">
      <c r="A579">
        <v>483</v>
      </c>
      <c r="B579" s="5">
        <v>40734</v>
      </c>
      <c r="C579" s="5">
        <v>30</v>
      </c>
      <c r="D579" s="5">
        <v>40736</v>
      </c>
      <c r="E579" s="4">
        <v>4965.7595000000001</v>
      </c>
      <c r="F579" s="4">
        <v>0.08</v>
      </c>
      <c r="G579" s="4" t="s">
        <v>19</v>
      </c>
      <c r="H579" s="4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</row>
    <row r="580" spans="1:17" x14ac:dyDescent="0.25">
      <c r="A580">
        <v>2757</v>
      </c>
      <c r="B580" s="5">
        <v>40743</v>
      </c>
      <c r="C580" s="5">
        <v>39</v>
      </c>
      <c r="D580" s="5">
        <v>40743</v>
      </c>
      <c r="E580" s="4">
        <v>3554.46</v>
      </c>
      <c r="F580" s="4">
        <v>7.0000000000000007E-2</v>
      </c>
      <c r="G580" s="4" t="s">
        <v>26</v>
      </c>
      <c r="H580" s="4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</row>
    <row r="581" spans="1:17" x14ac:dyDescent="0.25">
      <c r="A581">
        <v>643</v>
      </c>
      <c r="B581" s="5">
        <v>40626</v>
      </c>
      <c r="C581" s="5">
        <v>21</v>
      </c>
      <c r="D581" s="5">
        <v>40627</v>
      </c>
      <c r="E581" s="4">
        <v>2781.82</v>
      </c>
      <c r="F581" s="4">
        <v>7.0000000000000007E-2</v>
      </c>
      <c r="G581" s="4" t="s">
        <v>40</v>
      </c>
      <c r="H581" s="4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</row>
    <row r="582" spans="1:17" x14ac:dyDescent="0.25">
      <c r="A582">
        <v>1344</v>
      </c>
      <c r="B582" s="5">
        <v>41014</v>
      </c>
      <c r="C582" s="5">
        <v>18</v>
      </c>
      <c r="D582" s="5">
        <v>41018</v>
      </c>
      <c r="E582" s="4">
        <v>2480.9205000000002</v>
      </c>
      <c r="F582" s="4">
        <v>0.01</v>
      </c>
      <c r="G582" s="4" t="s">
        <v>19</v>
      </c>
      <c r="H582" s="4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</row>
    <row r="583" spans="1:17" x14ac:dyDescent="0.25">
      <c r="A583">
        <v>6982</v>
      </c>
      <c r="B583" s="5">
        <v>40863</v>
      </c>
      <c r="C583" s="5">
        <v>32</v>
      </c>
      <c r="D583" s="5">
        <v>40865</v>
      </c>
      <c r="E583" s="4">
        <v>1311.25</v>
      </c>
      <c r="F583" s="4">
        <v>0</v>
      </c>
      <c r="G583" s="4" t="s">
        <v>40</v>
      </c>
      <c r="H583" s="4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</row>
    <row r="584" spans="1:17" x14ac:dyDescent="0.25">
      <c r="A584">
        <v>5316</v>
      </c>
      <c r="B584" s="5">
        <v>39843</v>
      </c>
      <c r="C584" s="5">
        <v>42</v>
      </c>
      <c r="D584" s="5">
        <v>39845</v>
      </c>
      <c r="E584" s="4">
        <v>1285.3699999999999</v>
      </c>
      <c r="F584" s="4">
        <v>0.1</v>
      </c>
      <c r="G584" s="4" t="s">
        <v>19</v>
      </c>
      <c r="H584" s="4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</row>
    <row r="585" spans="1:17" x14ac:dyDescent="0.25">
      <c r="A585">
        <v>8391</v>
      </c>
      <c r="B585" s="5">
        <v>40783</v>
      </c>
      <c r="C585" s="5">
        <v>4</v>
      </c>
      <c r="D585" s="5">
        <v>40784</v>
      </c>
      <c r="E585" s="4">
        <v>1266.72</v>
      </c>
      <c r="F585" s="4">
        <v>0.04</v>
      </c>
      <c r="G585" s="4" t="s">
        <v>26</v>
      </c>
      <c r="H585" s="4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</row>
    <row r="586" spans="1:17" x14ac:dyDescent="0.25">
      <c r="A586">
        <v>2631</v>
      </c>
      <c r="B586" s="5">
        <v>40444</v>
      </c>
      <c r="C586" s="5">
        <v>27</v>
      </c>
      <c r="D586" s="5">
        <v>40446</v>
      </c>
      <c r="E586" s="4">
        <v>1078.49</v>
      </c>
      <c r="F586" s="4">
        <v>0.08</v>
      </c>
      <c r="G586" s="4" t="s">
        <v>19</v>
      </c>
      <c r="H586" s="4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</row>
    <row r="587" spans="1:17" x14ac:dyDescent="0.25">
      <c r="A587">
        <v>613</v>
      </c>
      <c r="B587" s="5">
        <v>40711</v>
      </c>
      <c r="C587" s="5">
        <v>22</v>
      </c>
      <c r="D587" s="5">
        <v>40712</v>
      </c>
      <c r="E587" s="4">
        <v>905.08</v>
      </c>
      <c r="F587" s="4">
        <v>0.09</v>
      </c>
      <c r="G587" s="4" t="s">
        <v>19</v>
      </c>
      <c r="H587" s="4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</row>
    <row r="588" spans="1:17" x14ac:dyDescent="0.25">
      <c r="A588">
        <v>6982</v>
      </c>
      <c r="B588" s="5">
        <v>40863</v>
      </c>
      <c r="C588" s="5">
        <v>41</v>
      </c>
      <c r="D588" s="5">
        <v>40865</v>
      </c>
      <c r="E588" s="4">
        <v>844.09</v>
      </c>
      <c r="F588" s="4">
        <v>0.04</v>
      </c>
      <c r="G588" s="4" t="s">
        <v>19</v>
      </c>
      <c r="H588" s="4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</row>
    <row r="589" spans="1:17" x14ac:dyDescent="0.25">
      <c r="A589">
        <v>1344</v>
      </c>
      <c r="B589" s="5">
        <v>41014</v>
      </c>
      <c r="C589" s="5">
        <v>15</v>
      </c>
      <c r="D589" s="5">
        <v>41021</v>
      </c>
      <c r="E589" s="4">
        <v>834.904</v>
      </c>
      <c r="F589" s="4">
        <v>0.06</v>
      </c>
      <c r="G589" s="4" t="s">
        <v>19</v>
      </c>
      <c r="H589" s="4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</row>
    <row r="590" spans="1:17" x14ac:dyDescent="0.25">
      <c r="A590">
        <v>3908</v>
      </c>
      <c r="B590" s="5">
        <v>40245</v>
      </c>
      <c r="C590" s="5">
        <v>8</v>
      </c>
      <c r="D590" s="5">
        <v>40245</v>
      </c>
      <c r="E590" s="4">
        <v>820.28399999999999</v>
      </c>
      <c r="F590" s="4">
        <v>0</v>
      </c>
      <c r="G590" s="4" t="s">
        <v>19</v>
      </c>
      <c r="H590" s="4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</row>
    <row r="591" spans="1:17" x14ac:dyDescent="0.25">
      <c r="A591">
        <v>7430</v>
      </c>
      <c r="B591" s="5">
        <v>40337</v>
      </c>
      <c r="C591" s="5">
        <v>50</v>
      </c>
      <c r="D591" s="5">
        <v>40338</v>
      </c>
      <c r="E591" s="4">
        <v>751.77</v>
      </c>
      <c r="F591" s="4">
        <v>0.05</v>
      </c>
      <c r="G591" s="4" t="s">
        <v>19</v>
      </c>
      <c r="H591" s="4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</row>
    <row r="592" spans="1:17" x14ac:dyDescent="0.25">
      <c r="A592">
        <v>6982</v>
      </c>
      <c r="B592" s="5">
        <v>40863</v>
      </c>
      <c r="C592" s="5">
        <v>5</v>
      </c>
      <c r="D592" s="5">
        <v>40865</v>
      </c>
      <c r="E592" s="4">
        <v>544.41</v>
      </c>
      <c r="F592" s="4">
        <v>0.09</v>
      </c>
      <c r="G592" s="4" t="s">
        <v>26</v>
      </c>
      <c r="H592" s="4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</row>
    <row r="593" spans="1:17" x14ac:dyDescent="0.25">
      <c r="A593">
        <v>1539</v>
      </c>
      <c r="B593" s="5">
        <v>40611</v>
      </c>
      <c r="C593" s="5">
        <v>33</v>
      </c>
      <c r="D593" s="5">
        <v>40613</v>
      </c>
      <c r="E593" s="4">
        <v>511.83</v>
      </c>
      <c r="F593" s="4">
        <v>0.1</v>
      </c>
      <c r="G593" s="4" t="s">
        <v>19</v>
      </c>
      <c r="H593" s="4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</row>
    <row r="594" spans="1:17" x14ac:dyDescent="0.25">
      <c r="A594">
        <v>2791</v>
      </c>
      <c r="B594" s="5">
        <v>40095</v>
      </c>
      <c r="C594" s="5">
        <v>18</v>
      </c>
      <c r="D594" s="5">
        <v>40096</v>
      </c>
      <c r="E594" s="4">
        <v>507.64</v>
      </c>
      <c r="F594" s="4">
        <v>0.1</v>
      </c>
      <c r="G594" s="4" t="s">
        <v>19</v>
      </c>
      <c r="H594" s="4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</row>
    <row r="595" spans="1:17" x14ac:dyDescent="0.25">
      <c r="A595">
        <v>2532</v>
      </c>
      <c r="B595" s="5">
        <v>40826</v>
      </c>
      <c r="C595" s="5">
        <v>24</v>
      </c>
      <c r="D595" s="5">
        <v>40827</v>
      </c>
      <c r="E595" s="4">
        <v>426.03699999999998</v>
      </c>
      <c r="F595" s="4">
        <v>0.01</v>
      </c>
      <c r="G595" s="4" t="s">
        <v>19</v>
      </c>
      <c r="H595" s="4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</row>
    <row r="596" spans="1:17" x14ac:dyDescent="0.25">
      <c r="A596">
        <v>5894</v>
      </c>
      <c r="B596" s="5">
        <v>40037</v>
      </c>
      <c r="C596" s="5">
        <v>7</v>
      </c>
      <c r="D596" s="5">
        <v>40038</v>
      </c>
      <c r="E596" s="4">
        <v>384.33</v>
      </c>
      <c r="F596" s="4">
        <v>0.1</v>
      </c>
      <c r="G596" s="4" t="s">
        <v>19</v>
      </c>
      <c r="H596" s="4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</row>
    <row r="597" spans="1:17" x14ac:dyDescent="0.25">
      <c r="A597">
        <v>6535</v>
      </c>
      <c r="B597" s="5">
        <v>41072</v>
      </c>
      <c r="C597" s="5">
        <v>11</v>
      </c>
      <c r="D597" s="5">
        <v>41075</v>
      </c>
      <c r="E597" s="4">
        <v>312.36</v>
      </c>
      <c r="F597" s="4">
        <v>7.0000000000000007E-2</v>
      </c>
      <c r="G597" s="4" t="s">
        <v>40</v>
      </c>
      <c r="H597" s="4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</row>
    <row r="598" spans="1:17" x14ac:dyDescent="0.25">
      <c r="A598">
        <v>2532</v>
      </c>
      <c r="B598" s="5">
        <v>40826</v>
      </c>
      <c r="C598" s="5">
        <v>39</v>
      </c>
      <c r="D598" s="5">
        <v>40827</v>
      </c>
      <c r="E598" s="4">
        <v>282.07</v>
      </c>
      <c r="F598" s="4">
        <v>0.03</v>
      </c>
      <c r="G598" s="4" t="s">
        <v>19</v>
      </c>
      <c r="H598" s="4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</row>
    <row r="599" spans="1:17" x14ac:dyDescent="0.25">
      <c r="A599">
        <v>6182</v>
      </c>
      <c r="B599" s="5">
        <v>41111</v>
      </c>
      <c r="C599" s="5">
        <v>40</v>
      </c>
      <c r="D599" s="5">
        <v>41118</v>
      </c>
      <c r="E599" s="4">
        <v>255.48</v>
      </c>
      <c r="F599" s="4">
        <v>0.04</v>
      </c>
      <c r="G599" s="4" t="s">
        <v>19</v>
      </c>
      <c r="H599" s="4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</row>
    <row r="600" spans="1:17" x14ac:dyDescent="0.25">
      <c r="A600">
        <v>5894</v>
      </c>
      <c r="B600" s="5">
        <v>40037</v>
      </c>
      <c r="C600" s="5">
        <v>3</v>
      </c>
      <c r="D600" s="5">
        <v>40040</v>
      </c>
      <c r="E600" s="4">
        <v>239.03</v>
      </c>
      <c r="F600" s="4">
        <v>0.01</v>
      </c>
      <c r="G600" s="4" t="s">
        <v>19</v>
      </c>
      <c r="H600" s="4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</row>
    <row r="601" spans="1:17" x14ac:dyDescent="0.25">
      <c r="A601">
        <v>2791</v>
      </c>
      <c r="B601" s="5">
        <v>40095</v>
      </c>
      <c r="C601" s="5">
        <v>47</v>
      </c>
      <c r="D601" s="5">
        <v>40095</v>
      </c>
      <c r="E601" s="4">
        <v>191.67</v>
      </c>
      <c r="F601" s="4">
        <v>0</v>
      </c>
      <c r="G601" s="4" t="s">
        <v>19</v>
      </c>
      <c r="H601" s="4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</row>
    <row r="602" spans="1:17" x14ac:dyDescent="0.25">
      <c r="A602">
        <v>1539</v>
      </c>
      <c r="B602" s="5">
        <v>40611</v>
      </c>
      <c r="C602" s="5">
        <v>38</v>
      </c>
      <c r="D602" s="5">
        <v>40616</v>
      </c>
      <c r="E602" s="4">
        <v>184.99</v>
      </c>
      <c r="F602" s="4">
        <v>0.05</v>
      </c>
      <c r="G602" s="4" t="s">
        <v>19</v>
      </c>
      <c r="H602" s="4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</row>
    <row r="603" spans="1:17" x14ac:dyDescent="0.25">
      <c r="A603">
        <v>6182</v>
      </c>
      <c r="B603" s="5">
        <v>41111</v>
      </c>
      <c r="C603" s="5">
        <v>18</v>
      </c>
      <c r="D603" s="5">
        <v>41115</v>
      </c>
      <c r="E603" s="4">
        <v>130.32</v>
      </c>
      <c r="F603" s="4">
        <v>0.04</v>
      </c>
      <c r="G603" s="4" t="s">
        <v>40</v>
      </c>
      <c r="H603" s="4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</row>
    <row r="604" spans="1:17" x14ac:dyDescent="0.25">
      <c r="A604">
        <v>5506</v>
      </c>
      <c r="B604" s="5">
        <v>40489</v>
      </c>
      <c r="C604" s="5">
        <v>22</v>
      </c>
      <c r="D604" s="5">
        <v>40490</v>
      </c>
      <c r="E604" s="4">
        <v>129.62</v>
      </c>
      <c r="F604" s="4">
        <v>0.05</v>
      </c>
      <c r="G604" s="4" t="s">
        <v>19</v>
      </c>
      <c r="H604" s="4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</row>
    <row r="605" spans="1:17" x14ac:dyDescent="0.25">
      <c r="A605">
        <v>5569</v>
      </c>
      <c r="B605" s="5">
        <v>40297</v>
      </c>
      <c r="C605" s="5">
        <v>12</v>
      </c>
      <c r="D605" s="5">
        <v>40299</v>
      </c>
      <c r="E605" s="4">
        <v>118.97</v>
      </c>
      <c r="F605" s="4">
        <v>0.09</v>
      </c>
      <c r="G605" s="4" t="s">
        <v>19</v>
      </c>
      <c r="H605" s="4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</row>
    <row r="606" spans="1:17" x14ac:dyDescent="0.25">
      <c r="A606">
        <v>613</v>
      </c>
      <c r="B606" s="5">
        <v>40711</v>
      </c>
      <c r="C606" s="5">
        <v>12</v>
      </c>
      <c r="D606" s="5">
        <v>40711</v>
      </c>
      <c r="E606" s="4">
        <v>93.54</v>
      </c>
      <c r="F606" s="4">
        <v>0.03</v>
      </c>
      <c r="G606" s="4" t="s">
        <v>19</v>
      </c>
      <c r="H606" s="4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</row>
    <row r="607" spans="1:17" x14ac:dyDescent="0.25">
      <c r="A607">
        <v>4612</v>
      </c>
      <c r="B607" s="5">
        <v>40440</v>
      </c>
      <c r="C607" s="5">
        <v>9</v>
      </c>
      <c r="D607" s="5">
        <v>40442</v>
      </c>
      <c r="E607" s="4">
        <v>89.55</v>
      </c>
      <c r="F607" s="4">
        <v>0.06</v>
      </c>
      <c r="G607" s="4" t="s">
        <v>19</v>
      </c>
      <c r="H607" s="4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</row>
    <row r="608" spans="1:17" x14ac:dyDescent="0.25">
      <c r="A608">
        <v>5409</v>
      </c>
      <c r="B608" s="5">
        <v>40916</v>
      </c>
      <c r="C608" s="5">
        <v>11</v>
      </c>
      <c r="D608" s="5">
        <v>40921</v>
      </c>
      <c r="E608" s="4">
        <v>48.91</v>
      </c>
      <c r="F608" s="4">
        <v>0.01</v>
      </c>
      <c r="G608" s="4" t="s">
        <v>19</v>
      </c>
      <c r="H608" s="4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</row>
    <row r="609" spans="1:17" x14ac:dyDescent="0.25">
      <c r="A609">
        <v>4132</v>
      </c>
      <c r="B609" s="5">
        <v>40691</v>
      </c>
      <c r="C609" s="5">
        <v>5</v>
      </c>
      <c r="D609" s="5">
        <v>40693</v>
      </c>
      <c r="E609" s="4">
        <v>14.76</v>
      </c>
      <c r="F609" s="4">
        <v>0.01</v>
      </c>
      <c r="G609" s="4" t="s">
        <v>19</v>
      </c>
      <c r="H609" s="4">
        <v>1.32</v>
      </c>
      <c r="I609">
        <v>2.88</v>
      </c>
      <c r="J609">
        <v>0.5</v>
      </c>
      <c r="K609" t="s">
        <v>74</v>
      </c>
      <c r="L609" t="s">
        <v>21</v>
      </c>
      <c r="M609" t="s">
        <v>21</v>
      </c>
      <c r="N609" t="s">
        <v>32</v>
      </c>
      <c r="O609" t="s">
        <v>23</v>
      </c>
      <c r="P609" t="s">
        <v>58</v>
      </c>
      <c r="Q609">
        <v>0.36</v>
      </c>
    </row>
    <row r="610" spans="1:17" x14ac:dyDescent="0.25">
      <c r="A610">
        <v>45347</v>
      </c>
      <c r="B610" s="5">
        <v>40450</v>
      </c>
      <c r="C610" s="5">
        <v>41</v>
      </c>
      <c r="D610" s="5">
        <v>40452</v>
      </c>
      <c r="E610" s="4">
        <v>24051.49</v>
      </c>
      <c r="F610" s="4">
        <v>7.0000000000000007E-2</v>
      </c>
      <c r="G610" s="4" t="s">
        <v>40</v>
      </c>
      <c r="H610" s="4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</row>
    <row r="611" spans="1:17" x14ac:dyDescent="0.25">
      <c r="A611">
        <v>41728</v>
      </c>
      <c r="B611" s="5">
        <v>40086</v>
      </c>
      <c r="C611" s="5">
        <v>28</v>
      </c>
      <c r="D611" s="5">
        <v>40088</v>
      </c>
      <c r="E611" s="4">
        <v>23106.46</v>
      </c>
      <c r="F611" s="4">
        <v>0.08</v>
      </c>
      <c r="G611" s="4" t="s">
        <v>19</v>
      </c>
      <c r="H611" s="4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</row>
    <row r="612" spans="1:17" x14ac:dyDescent="0.25">
      <c r="A612">
        <v>26565</v>
      </c>
      <c r="B612" s="5">
        <v>40107</v>
      </c>
      <c r="C612" s="5">
        <v>49</v>
      </c>
      <c r="D612" s="5">
        <v>40108</v>
      </c>
      <c r="E612" s="4">
        <v>21337.27</v>
      </c>
      <c r="F612" s="4">
        <v>0.02</v>
      </c>
      <c r="G612" s="4" t="s">
        <v>19</v>
      </c>
      <c r="H612" s="4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</row>
    <row r="613" spans="1:17" x14ac:dyDescent="0.25">
      <c r="A613">
        <v>51361</v>
      </c>
      <c r="B613" s="5">
        <v>40620</v>
      </c>
      <c r="C613" s="5">
        <v>50</v>
      </c>
      <c r="D613" s="5">
        <v>40624</v>
      </c>
      <c r="E613" s="4">
        <v>18056.68</v>
      </c>
      <c r="F613" s="4">
        <v>0</v>
      </c>
      <c r="G613" s="4" t="s">
        <v>26</v>
      </c>
      <c r="H613" s="4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</row>
    <row r="614" spans="1:17" x14ac:dyDescent="0.25">
      <c r="A614">
        <v>41059</v>
      </c>
      <c r="B614" s="5">
        <v>40435</v>
      </c>
      <c r="C614" s="5">
        <v>45</v>
      </c>
      <c r="D614" s="5">
        <v>40436</v>
      </c>
      <c r="E614" s="4">
        <v>17884.53</v>
      </c>
      <c r="F614" s="4">
        <v>0.04</v>
      </c>
      <c r="G614" s="4" t="s">
        <v>26</v>
      </c>
      <c r="H614" s="4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</row>
    <row r="615" spans="1:17" x14ac:dyDescent="0.25">
      <c r="A615">
        <v>20674</v>
      </c>
      <c r="B615" s="5">
        <v>40520</v>
      </c>
      <c r="C615" s="5">
        <v>37</v>
      </c>
      <c r="D615" s="5">
        <v>40521</v>
      </c>
      <c r="E615" s="4">
        <v>17717.34</v>
      </c>
      <c r="F615" s="4">
        <v>0</v>
      </c>
      <c r="G615" s="4" t="s">
        <v>26</v>
      </c>
      <c r="H615" s="4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</row>
    <row r="616" spans="1:17" x14ac:dyDescent="0.25">
      <c r="A616">
        <v>44768</v>
      </c>
      <c r="B616" s="5">
        <v>41055</v>
      </c>
      <c r="C616" s="5">
        <v>45</v>
      </c>
      <c r="D616" s="5">
        <v>41056</v>
      </c>
      <c r="E616" s="4">
        <v>16699.560000000001</v>
      </c>
      <c r="F616" s="4">
        <v>0.02</v>
      </c>
      <c r="G616" s="4" t="s">
        <v>26</v>
      </c>
      <c r="H616" s="4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</row>
    <row r="617" spans="1:17" x14ac:dyDescent="0.25">
      <c r="A617">
        <v>2912</v>
      </c>
      <c r="B617" s="5">
        <v>40979</v>
      </c>
      <c r="C617" s="5">
        <v>7</v>
      </c>
      <c r="D617" s="5">
        <v>40981</v>
      </c>
      <c r="E617" s="4">
        <v>16587.13</v>
      </c>
      <c r="F617" s="4">
        <v>0.08</v>
      </c>
      <c r="G617" s="4" t="s">
        <v>26</v>
      </c>
      <c r="H617" s="4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</row>
    <row r="618" spans="1:17" x14ac:dyDescent="0.25">
      <c r="A618">
        <v>34785</v>
      </c>
      <c r="B618" s="5">
        <v>40203</v>
      </c>
      <c r="C618" s="5">
        <v>45</v>
      </c>
      <c r="D618" s="5">
        <v>40206</v>
      </c>
      <c r="E618" s="4">
        <v>15468.216</v>
      </c>
      <c r="F618" s="4">
        <v>0.01</v>
      </c>
      <c r="G618" s="4" t="s">
        <v>26</v>
      </c>
      <c r="H618" s="4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</row>
    <row r="619" spans="1:17" x14ac:dyDescent="0.25">
      <c r="A619">
        <v>29411</v>
      </c>
      <c r="B619" s="5">
        <v>41005</v>
      </c>
      <c r="C619" s="5">
        <v>38</v>
      </c>
      <c r="D619" s="5">
        <v>41005</v>
      </c>
      <c r="E619" s="4">
        <v>15174.95</v>
      </c>
      <c r="F619" s="4">
        <v>0.02</v>
      </c>
      <c r="G619" s="4" t="s">
        <v>26</v>
      </c>
      <c r="H619" s="4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</row>
    <row r="620" spans="1:17" x14ac:dyDescent="0.25">
      <c r="A620">
        <v>16260</v>
      </c>
      <c r="B620" s="5">
        <v>40860</v>
      </c>
      <c r="C620" s="5">
        <v>47</v>
      </c>
      <c r="D620" s="5">
        <v>40861</v>
      </c>
      <c r="E620" s="4">
        <v>14960.096</v>
      </c>
      <c r="F620" s="4">
        <v>0.01</v>
      </c>
      <c r="G620" s="4" t="s">
        <v>26</v>
      </c>
      <c r="H620" s="4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</row>
    <row r="621" spans="1:17" x14ac:dyDescent="0.25">
      <c r="A621">
        <v>19584</v>
      </c>
      <c r="B621" s="5">
        <v>39919</v>
      </c>
      <c r="C621" s="5">
        <v>6</v>
      </c>
      <c r="D621" s="5">
        <v>39920</v>
      </c>
      <c r="E621" s="4">
        <v>14535.8</v>
      </c>
      <c r="F621" s="4">
        <v>0.05</v>
      </c>
      <c r="G621" s="4" t="s">
        <v>26</v>
      </c>
      <c r="H621" s="4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</row>
    <row r="622" spans="1:17" x14ac:dyDescent="0.25">
      <c r="A622">
        <v>36999</v>
      </c>
      <c r="B622" s="5">
        <v>40159</v>
      </c>
      <c r="C622" s="5">
        <v>28</v>
      </c>
      <c r="D622" s="5">
        <v>40160</v>
      </c>
      <c r="E622" s="4">
        <v>14475.74</v>
      </c>
      <c r="F622" s="4">
        <v>0.06</v>
      </c>
      <c r="G622" s="4" t="s">
        <v>26</v>
      </c>
      <c r="H622" s="4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</row>
    <row r="623" spans="1:17" x14ac:dyDescent="0.25">
      <c r="A623">
        <v>1991</v>
      </c>
      <c r="B623" s="5">
        <v>41158</v>
      </c>
      <c r="C623" s="5">
        <v>37</v>
      </c>
      <c r="D623" s="5">
        <v>41159</v>
      </c>
      <c r="E623" s="4">
        <v>14383.83</v>
      </c>
      <c r="F623" s="4">
        <v>0.01</v>
      </c>
      <c r="G623" s="4" t="s">
        <v>26</v>
      </c>
      <c r="H623" s="4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</row>
    <row r="624" spans="1:17" x14ac:dyDescent="0.25">
      <c r="A624">
        <v>53281</v>
      </c>
      <c r="B624" s="5">
        <v>39905</v>
      </c>
      <c r="C624" s="5">
        <v>40</v>
      </c>
      <c r="D624" s="5">
        <v>39907</v>
      </c>
      <c r="E624" s="4">
        <v>14075.99</v>
      </c>
      <c r="F624" s="4">
        <v>0.08</v>
      </c>
      <c r="G624" s="4" t="s">
        <v>26</v>
      </c>
      <c r="H624" s="4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</row>
    <row r="625" spans="1:17" x14ac:dyDescent="0.25">
      <c r="A625">
        <v>35110</v>
      </c>
      <c r="B625" s="5">
        <v>40834</v>
      </c>
      <c r="C625" s="5">
        <v>14</v>
      </c>
      <c r="D625" s="5">
        <v>40835</v>
      </c>
      <c r="E625" s="4">
        <v>12805.25</v>
      </c>
      <c r="F625" s="4">
        <v>0.01</v>
      </c>
      <c r="G625" s="4" t="s">
        <v>19</v>
      </c>
      <c r="H625" s="4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</row>
    <row r="626" spans="1:17" x14ac:dyDescent="0.25">
      <c r="A626">
        <v>41059</v>
      </c>
      <c r="B626" s="5">
        <v>40435</v>
      </c>
      <c r="C626" s="5">
        <v>45</v>
      </c>
      <c r="D626" s="5">
        <v>40436</v>
      </c>
      <c r="E626" s="4">
        <v>12571.63</v>
      </c>
      <c r="F626" s="4">
        <v>0.09</v>
      </c>
      <c r="G626" s="4" t="s">
        <v>19</v>
      </c>
      <c r="H626" s="4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</row>
    <row r="627" spans="1:17" x14ac:dyDescent="0.25">
      <c r="A627">
        <v>11396</v>
      </c>
      <c r="B627" s="5">
        <v>41111</v>
      </c>
      <c r="C627" s="5">
        <v>42</v>
      </c>
      <c r="D627" s="5">
        <v>41112</v>
      </c>
      <c r="E627" s="4">
        <v>12270.3</v>
      </c>
      <c r="F627" s="4">
        <v>7.0000000000000007E-2</v>
      </c>
      <c r="G627" s="4" t="s">
        <v>19</v>
      </c>
      <c r="H627" s="4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</row>
    <row r="628" spans="1:17" x14ac:dyDescent="0.25">
      <c r="A628">
        <v>51937</v>
      </c>
      <c r="B628" s="5">
        <v>39871</v>
      </c>
      <c r="C628" s="5">
        <v>39</v>
      </c>
      <c r="D628" s="5">
        <v>39871</v>
      </c>
      <c r="E628" s="4">
        <v>11613.13</v>
      </c>
      <c r="F628" s="4">
        <v>0.05</v>
      </c>
      <c r="G628" s="4" t="s">
        <v>26</v>
      </c>
      <c r="H628" s="4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</row>
    <row r="629" spans="1:17" x14ac:dyDescent="0.25">
      <c r="A629">
        <v>35555</v>
      </c>
      <c r="B629" s="5">
        <v>40606</v>
      </c>
      <c r="C629" s="5">
        <v>50</v>
      </c>
      <c r="D629" s="5">
        <v>40607</v>
      </c>
      <c r="E629" s="4">
        <v>11266.4</v>
      </c>
      <c r="F629" s="4">
        <v>0.08</v>
      </c>
      <c r="G629" s="4" t="s">
        <v>26</v>
      </c>
      <c r="H629" s="4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</row>
    <row r="630" spans="1:17" x14ac:dyDescent="0.25">
      <c r="A630">
        <v>965</v>
      </c>
      <c r="B630" s="5">
        <v>40677</v>
      </c>
      <c r="C630" s="5">
        <v>42</v>
      </c>
      <c r="D630" s="5">
        <v>40684</v>
      </c>
      <c r="E630" s="4">
        <v>11230.25</v>
      </c>
      <c r="F630" s="4">
        <v>7.0000000000000007E-2</v>
      </c>
      <c r="G630" s="4" t="s">
        <v>26</v>
      </c>
      <c r="H630" s="4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</row>
    <row r="631" spans="1:17" x14ac:dyDescent="0.25">
      <c r="A631">
        <v>53349</v>
      </c>
      <c r="B631" s="5">
        <v>40278</v>
      </c>
      <c r="C631" s="5">
        <v>46</v>
      </c>
      <c r="D631" s="5">
        <v>40287</v>
      </c>
      <c r="E631" s="4">
        <v>11002.66</v>
      </c>
      <c r="F631" s="4">
        <v>7.0000000000000007E-2</v>
      </c>
      <c r="G631" s="4" t="s">
        <v>26</v>
      </c>
      <c r="H631" s="4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</row>
    <row r="632" spans="1:17" x14ac:dyDescent="0.25">
      <c r="A632">
        <v>12160</v>
      </c>
      <c r="B632" s="5">
        <v>40524</v>
      </c>
      <c r="C632" s="5">
        <v>48</v>
      </c>
      <c r="D632" s="5">
        <v>40529</v>
      </c>
      <c r="E632" s="4">
        <v>10341.469999999999</v>
      </c>
      <c r="F632" s="4">
        <v>0.03</v>
      </c>
      <c r="G632" s="4" t="s">
        <v>26</v>
      </c>
      <c r="H632" s="4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</row>
    <row r="633" spans="1:17" x14ac:dyDescent="0.25">
      <c r="A633">
        <v>37121</v>
      </c>
      <c r="B633" s="5">
        <v>40617</v>
      </c>
      <c r="C633" s="5">
        <v>44</v>
      </c>
      <c r="D633" s="5">
        <v>40618</v>
      </c>
      <c r="E633" s="4">
        <v>9499.2999999999993</v>
      </c>
      <c r="F633" s="4">
        <v>0.01</v>
      </c>
      <c r="G633" s="4" t="s">
        <v>26</v>
      </c>
      <c r="H633" s="4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</row>
    <row r="634" spans="1:17" x14ac:dyDescent="0.25">
      <c r="A634">
        <v>54407</v>
      </c>
      <c r="B634" s="5">
        <v>40345</v>
      </c>
      <c r="C634" s="5">
        <v>24</v>
      </c>
      <c r="D634" s="5">
        <v>40346</v>
      </c>
      <c r="E634" s="4">
        <v>9396.27</v>
      </c>
      <c r="F634" s="4">
        <v>7.0000000000000007E-2</v>
      </c>
      <c r="G634" s="4" t="s">
        <v>19</v>
      </c>
      <c r="H634" s="4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</row>
    <row r="635" spans="1:17" x14ac:dyDescent="0.25">
      <c r="A635">
        <v>20451</v>
      </c>
      <c r="B635" s="5">
        <v>41054</v>
      </c>
      <c r="C635" s="5">
        <v>17</v>
      </c>
      <c r="D635" s="5">
        <v>41056</v>
      </c>
      <c r="E635" s="4">
        <v>9150.09</v>
      </c>
      <c r="F635" s="4">
        <v>0.1</v>
      </c>
      <c r="G635" s="4" t="s">
        <v>26</v>
      </c>
      <c r="H635" s="4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</row>
    <row r="636" spans="1:17" x14ac:dyDescent="0.25">
      <c r="A636">
        <v>52416</v>
      </c>
      <c r="B636" s="5">
        <v>39844</v>
      </c>
      <c r="C636" s="5">
        <v>40</v>
      </c>
      <c r="D636" s="5">
        <v>39845</v>
      </c>
      <c r="E636" s="4">
        <v>9141.64</v>
      </c>
      <c r="F636" s="4">
        <v>0.04</v>
      </c>
      <c r="G636" s="4" t="s">
        <v>26</v>
      </c>
      <c r="H636" s="4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</row>
    <row r="637" spans="1:17" x14ac:dyDescent="0.25">
      <c r="A637">
        <v>37669</v>
      </c>
      <c r="B637" s="5">
        <v>40480</v>
      </c>
      <c r="C637" s="5">
        <v>39</v>
      </c>
      <c r="D637" s="5">
        <v>40482</v>
      </c>
      <c r="E637" s="4">
        <v>9081.98</v>
      </c>
      <c r="F637" s="4">
        <v>0.02</v>
      </c>
      <c r="G637" s="4" t="s">
        <v>40</v>
      </c>
      <c r="H637" s="4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</row>
    <row r="638" spans="1:17" x14ac:dyDescent="0.25">
      <c r="A638">
        <v>21922</v>
      </c>
      <c r="B638" s="5">
        <v>40128</v>
      </c>
      <c r="C638" s="5">
        <v>17</v>
      </c>
      <c r="D638" s="5">
        <v>40129</v>
      </c>
      <c r="E638" s="4">
        <v>8937.3799999999992</v>
      </c>
      <c r="F638" s="4">
        <v>0.01</v>
      </c>
      <c r="G638" s="4" t="s">
        <v>26</v>
      </c>
      <c r="H638" s="4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</row>
    <row r="639" spans="1:17" x14ac:dyDescent="0.25">
      <c r="A639">
        <v>58784</v>
      </c>
      <c r="B639" s="5">
        <v>39831</v>
      </c>
      <c r="C639" s="5">
        <v>25</v>
      </c>
      <c r="D639" s="5">
        <v>39833</v>
      </c>
      <c r="E639" s="4">
        <v>8875.17</v>
      </c>
      <c r="F639" s="4">
        <v>0.05</v>
      </c>
      <c r="G639" s="4" t="s">
        <v>26</v>
      </c>
      <c r="H639" s="4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</row>
    <row r="640" spans="1:17" x14ac:dyDescent="0.25">
      <c r="A640">
        <v>45347</v>
      </c>
      <c r="B640" s="5">
        <v>40450</v>
      </c>
      <c r="C640" s="5">
        <v>10</v>
      </c>
      <c r="D640" s="5">
        <v>40451</v>
      </c>
      <c r="E640" s="4">
        <v>8704.08</v>
      </c>
      <c r="F640" s="4">
        <v>0.05</v>
      </c>
      <c r="G640" s="4" t="s">
        <v>26</v>
      </c>
      <c r="H640" s="4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</row>
    <row r="641" spans="1:17" x14ac:dyDescent="0.25">
      <c r="A641">
        <v>18085</v>
      </c>
      <c r="B641" s="5">
        <v>40811</v>
      </c>
      <c r="C641" s="5">
        <v>23</v>
      </c>
      <c r="D641" s="5">
        <v>40813</v>
      </c>
      <c r="E641" s="4">
        <v>8127.51</v>
      </c>
      <c r="F641" s="4">
        <v>0.01</v>
      </c>
      <c r="G641" s="4" t="s">
        <v>26</v>
      </c>
      <c r="H641" s="4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</row>
    <row r="642" spans="1:17" x14ac:dyDescent="0.25">
      <c r="A642">
        <v>28033</v>
      </c>
      <c r="B642" s="5">
        <v>40435</v>
      </c>
      <c r="C642" s="5">
        <v>37</v>
      </c>
      <c r="D642" s="5">
        <v>40437</v>
      </c>
      <c r="E642" s="4">
        <v>7834.77</v>
      </c>
      <c r="F642" s="4">
        <v>0.04</v>
      </c>
      <c r="G642" s="4" t="s">
        <v>26</v>
      </c>
      <c r="H642" s="4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</row>
    <row r="643" spans="1:17" x14ac:dyDescent="0.25">
      <c r="A643">
        <v>44706</v>
      </c>
      <c r="B643" s="5">
        <v>40267</v>
      </c>
      <c r="C643" s="5">
        <v>18</v>
      </c>
      <c r="D643" s="5">
        <v>40269</v>
      </c>
      <c r="E643" s="4">
        <v>7556.61</v>
      </c>
      <c r="F643" s="4">
        <v>0.08</v>
      </c>
      <c r="G643" s="4" t="s">
        <v>26</v>
      </c>
      <c r="H643" s="4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</row>
    <row r="644" spans="1:17" x14ac:dyDescent="0.25">
      <c r="A644">
        <v>41543</v>
      </c>
      <c r="B644" s="5">
        <v>39850</v>
      </c>
      <c r="C644" s="5">
        <v>45</v>
      </c>
      <c r="D644" s="5">
        <v>39854</v>
      </c>
      <c r="E644" s="4">
        <v>7548.65</v>
      </c>
      <c r="F644" s="4">
        <v>0.03</v>
      </c>
      <c r="G644" s="4" t="s">
        <v>26</v>
      </c>
      <c r="H644" s="4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</row>
    <row r="645" spans="1:17" x14ac:dyDescent="0.25">
      <c r="A645">
        <v>31238</v>
      </c>
      <c r="B645" s="5">
        <v>40412</v>
      </c>
      <c r="C645" s="5">
        <v>21</v>
      </c>
      <c r="D645" s="5">
        <v>40414</v>
      </c>
      <c r="E645" s="4">
        <v>7512.03</v>
      </c>
      <c r="F645" s="4">
        <v>0.09</v>
      </c>
      <c r="G645" s="4" t="s">
        <v>40</v>
      </c>
      <c r="H645" s="4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</row>
    <row r="646" spans="1:17" x14ac:dyDescent="0.25">
      <c r="A646">
        <v>33250</v>
      </c>
      <c r="B646" s="5">
        <v>39989</v>
      </c>
      <c r="C646" s="5">
        <v>40</v>
      </c>
      <c r="D646" s="5">
        <v>39991</v>
      </c>
      <c r="E646" s="4">
        <v>7381.19</v>
      </c>
      <c r="F646" s="4">
        <v>0.04</v>
      </c>
      <c r="G646" s="4" t="s">
        <v>19</v>
      </c>
      <c r="H646" s="4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</row>
    <row r="647" spans="1:17" x14ac:dyDescent="0.25">
      <c r="A647">
        <v>1952</v>
      </c>
      <c r="B647" s="5">
        <v>39887</v>
      </c>
      <c r="C647" s="5">
        <v>24</v>
      </c>
      <c r="D647" s="5">
        <v>39887</v>
      </c>
      <c r="E647" s="4">
        <v>7287.55</v>
      </c>
      <c r="F647" s="4">
        <v>0.04</v>
      </c>
      <c r="G647" s="4" t="s">
        <v>26</v>
      </c>
      <c r="H647" s="4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</row>
    <row r="648" spans="1:17" x14ac:dyDescent="0.25">
      <c r="A648">
        <v>40965</v>
      </c>
      <c r="B648" s="5">
        <v>40137</v>
      </c>
      <c r="C648" s="5">
        <v>48</v>
      </c>
      <c r="D648" s="5">
        <v>40139</v>
      </c>
      <c r="E648" s="4">
        <v>7227.42</v>
      </c>
      <c r="F648" s="4">
        <v>0.09</v>
      </c>
      <c r="G648" s="4" t="s">
        <v>26</v>
      </c>
      <c r="H648" s="4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</row>
    <row r="649" spans="1:17" x14ac:dyDescent="0.25">
      <c r="A649">
        <v>44992</v>
      </c>
      <c r="B649" s="5">
        <v>41267</v>
      </c>
      <c r="C649" s="5">
        <v>32</v>
      </c>
      <c r="D649" s="5">
        <v>41269</v>
      </c>
      <c r="E649" s="4">
        <v>7110.24</v>
      </c>
      <c r="F649" s="4">
        <v>0.06</v>
      </c>
      <c r="G649" s="4" t="s">
        <v>26</v>
      </c>
      <c r="H649" s="4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</row>
    <row r="650" spans="1:17" x14ac:dyDescent="0.25">
      <c r="A650">
        <v>16065</v>
      </c>
      <c r="B650" s="5">
        <v>40379</v>
      </c>
      <c r="C650" s="5">
        <v>15</v>
      </c>
      <c r="D650" s="5">
        <v>40379</v>
      </c>
      <c r="E650" s="4">
        <v>6933.45</v>
      </c>
      <c r="F650" s="4">
        <v>0.04</v>
      </c>
      <c r="G650" s="4" t="s">
        <v>26</v>
      </c>
      <c r="H650" s="4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</row>
    <row r="651" spans="1:17" x14ac:dyDescent="0.25">
      <c r="A651">
        <v>17668</v>
      </c>
      <c r="B651" s="5">
        <v>40142</v>
      </c>
      <c r="C651" s="5">
        <v>24</v>
      </c>
      <c r="D651" s="5">
        <v>40143</v>
      </c>
      <c r="E651" s="4">
        <v>6930.97</v>
      </c>
      <c r="F651" s="4">
        <v>0.05</v>
      </c>
      <c r="G651" s="4" t="s">
        <v>19</v>
      </c>
      <c r="H651" s="4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</row>
    <row r="652" spans="1:17" x14ac:dyDescent="0.25">
      <c r="A652">
        <v>50883</v>
      </c>
      <c r="B652" s="5">
        <v>41061</v>
      </c>
      <c r="C652" s="5">
        <v>35</v>
      </c>
      <c r="D652" s="5">
        <v>41061</v>
      </c>
      <c r="E652" s="4">
        <v>6739.92</v>
      </c>
      <c r="F652" s="4">
        <v>0.01</v>
      </c>
      <c r="G652" s="4" t="s">
        <v>26</v>
      </c>
      <c r="H652" s="4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</row>
    <row r="653" spans="1:17" x14ac:dyDescent="0.25">
      <c r="A653">
        <v>31266</v>
      </c>
      <c r="B653" s="5">
        <v>41185</v>
      </c>
      <c r="C653" s="5">
        <v>16</v>
      </c>
      <c r="D653" s="5">
        <v>41186</v>
      </c>
      <c r="E653" s="4">
        <v>6573.75</v>
      </c>
      <c r="F653" s="4">
        <v>0.04</v>
      </c>
      <c r="G653" s="4" t="s">
        <v>26</v>
      </c>
      <c r="H653" s="4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</row>
    <row r="654" spans="1:17" x14ac:dyDescent="0.25">
      <c r="A654">
        <v>3109</v>
      </c>
      <c r="B654" s="5">
        <v>40382</v>
      </c>
      <c r="C654" s="5">
        <v>37</v>
      </c>
      <c r="D654" s="5">
        <v>40389</v>
      </c>
      <c r="E654" s="4">
        <v>6477.7394999999997</v>
      </c>
      <c r="F654" s="4">
        <v>0.01</v>
      </c>
      <c r="G654" s="4" t="s">
        <v>19</v>
      </c>
      <c r="H654" s="4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</row>
    <row r="655" spans="1:17" x14ac:dyDescent="0.25">
      <c r="A655">
        <v>29410</v>
      </c>
      <c r="B655" s="5">
        <v>40073</v>
      </c>
      <c r="C655" s="5">
        <v>36</v>
      </c>
      <c r="D655" s="5">
        <v>40075</v>
      </c>
      <c r="E655" s="4">
        <v>6057.27</v>
      </c>
      <c r="F655" s="4">
        <v>0</v>
      </c>
      <c r="G655" s="4" t="s">
        <v>19</v>
      </c>
      <c r="H655" s="4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</row>
    <row r="656" spans="1:17" x14ac:dyDescent="0.25">
      <c r="A656">
        <v>50854</v>
      </c>
      <c r="B656" s="5">
        <v>40894</v>
      </c>
      <c r="C656" s="5">
        <v>12</v>
      </c>
      <c r="D656" s="5">
        <v>40896</v>
      </c>
      <c r="E656" s="4">
        <v>5744.24</v>
      </c>
      <c r="F656" s="4">
        <v>0.09</v>
      </c>
      <c r="G656" s="4" t="s">
        <v>26</v>
      </c>
      <c r="H656" s="4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</row>
    <row r="657" spans="1:17" x14ac:dyDescent="0.25">
      <c r="A657">
        <v>55713</v>
      </c>
      <c r="B657" s="5">
        <v>39846</v>
      </c>
      <c r="C657" s="5">
        <v>49</v>
      </c>
      <c r="D657" s="5">
        <v>39848</v>
      </c>
      <c r="E657" s="4">
        <v>5718.85</v>
      </c>
      <c r="F657" s="4">
        <v>0.09</v>
      </c>
      <c r="G657" s="4" t="s">
        <v>26</v>
      </c>
      <c r="H657" s="4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</row>
    <row r="658" spans="1:17" x14ac:dyDescent="0.25">
      <c r="A658">
        <v>50981</v>
      </c>
      <c r="B658" s="5">
        <v>40029</v>
      </c>
      <c r="C658" s="5">
        <v>42</v>
      </c>
      <c r="D658" s="5">
        <v>40029</v>
      </c>
      <c r="E658" s="4">
        <v>5678.5524999999998</v>
      </c>
      <c r="F658" s="4">
        <v>0.01</v>
      </c>
      <c r="G658" s="4" t="s">
        <v>19</v>
      </c>
      <c r="H658" s="4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</row>
    <row r="659" spans="1:17" x14ac:dyDescent="0.25">
      <c r="A659">
        <v>38503</v>
      </c>
      <c r="B659" s="5">
        <v>39938</v>
      </c>
      <c r="C659" s="5">
        <v>47</v>
      </c>
      <c r="D659" s="5">
        <v>39938</v>
      </c>
      <c r="E659" s="4">
        <v>5567.79</v>
      </c>
      <c r="F659" s="4">
        <v>0.04</v>
      </c>
      <c r="G659" s="4" t="s">
        <v>19</v>
      </c>
      <c r="H659" s="4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</row>
    <row r="660" spans="1:17" x14ac:dyDescent="0.25">
      <c r="A660">
        <v>18753</v>
      </c>
      <c r="B660" s="5">
        <v>40025</v>
      </c>
      <c r="C660" s="5">
        <v>33</v>
      </c>
      <c r="D660" s="5">
        <v>40027</v>
      </c>
      <c r="E660" s="4">
        <v>5394.4</v>
      </c>
      <c r="F660" s="4">
        <v>0.01</v>
      </c>
      <c r="G660" s="4" t="s">
        <v>26</v>
      </c>
      <c r="H660" s="4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</row>
    <row r="661" spans="1:17" x14ac:dyDescent="0.25">
      <c r="A661">
        <v>18085</v>
      </c>
      <c r="B661" s="5">
        <v>40811</v>
      </c>
      <c r="C661" s="5">
        <v>33</v>
      </c>
      <c r="D661" s="5">
        <v>40812</v>
      </c>
      <c r="E661" s="4">
        <v>5352.9345000000003</v>
      </c>
      <c r="F661" s="4">
        <v>0.09</v>
      </c>
      <c r="G661" s="4" t="s">
        <v>19</v>
      </c>
      <c r="H661" s="4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</row>
    <row r="662" spans="1:17" x14ac:dyDescent="0.25">
      <c r="A662">
        <v>56101</v>
      </c>
      <c r="B662" s="5">
        <v>40378</v>
      </c>
      <c r="C662" s="5">
        <v>44</v>
      </c>
      <c r="D662" s="5">
        <v>40381</v>
      </c>
      <c r="E662" s="4">
        <v>5347.13</v>
      </c>
      <c r="F662" s="4">
        <v>0.08</v>
      </c>
      <c r="G662" s="4" t="s">
        <v>19</v>
      </c>
      <c r="H662" s="4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</row>
    <row r="663" spans="1:17" x14ac:dyDescent="0.25">
      <c r="A663">
        <v>39015</v>
      </c>
      <c r="B663" s="5">
        <v>40153</v>
      </c>
      <c r="C663" s="5">
        <v>13</v>
      </c>
      <c r="D663" s="5">
        <v>40153</v>
      </c>
      <c r="E663" s="4">
        <v>5236.1400000000003</v>
      </c>
      <c r="F663" s="4">
        <v>0.05</v>
      </c>
      <c r="G663" s="4" t="s">
        <v>26</v>
      </c>
      <c r="H663" s="4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</row>
    <row r="664" spans="1:17" x14ac:dyDescent="0.25">
      <c r="A664">
        <v>52325</v>
      </c>
      <c r="B664" s="5">
        <v>41104</v>
      </c>
      <c r="C664" s="5">
        <v>23</v>
      </c>
      <c r="D664" s="5">
        <v>41104</v>
      </c>
      <c r="E664" s="4">
        <v>5126.3</v>
      </c>
      <c r="F664" s="4">
        <v>7.0000000000000007E-2</v>
      </c>
      <c r="G664" s="4" t="s">
        <v>19</v>
      </c>
      <c r="H664" s="4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</row>
    <row r="665" spans="1:17" x14ac:dyDescent="0.25">
      <c r="A665">
        <v>27201</v>
      </c>
      <c r="B665" s="5">
        <v>41115</v>
      </c>
      <c r="C665" s="5">
        <v>10</v>
      </c>
      <c r="D665" s="5">
        <v>41115</v>
      </c>
      <c r="E665" s="4">
        <v>5056.8900000000003</v>
      </c>
      <c r="F665" s="4">
        <v>0.02</v>
      </c>
      <c r="G665" s="4" t="s">
        <v>26</v>
      </c>
      <c r="H665" s="4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</row>
    <row r="666" spans="1:17" x14ac:dyDescent="0.25">
      <c r="A666">
        <v>52516</v>
      </c>
      <c r="B666" s="5">
        <v>40913</v>
      </c>
      <c r="C666" s="5">
        <v>50</v>
      </c>
      <c r="D666" s="5">
        <v>40913</v>
      </c>
      <c r="E666" s="4">
        <v>4962.05</v>
      </c>
      <c r="F666" s="4">
        <v>0.08</v>
      </c>
      <c r="G666" s="4" t="s">
        <v>26</v>
      </c>
      <c r="H666" s="4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</row>
    <row r="667" spans="1:17" x14ac:dyDescent="0.25">
      <c r="A667">
        <v>13121</v>
      </c>
      <c r="B667" s="5">
        <v>40244</v>
      </c>
      <c r="C667" s="5">
        <v>28</v>
      </c>
      <c r="D667" s="5">
        <v>40247</v>
      </c>
      <c r="E667" s="4">
        <v>4924.1350000000002</v>
      </c>
      <c r="F667" s="4">
        <v>7.0000000000000007E-2</v>
      </c>
      <c r="G667" s="4" t="s">
        <v>19</v>
      </c>
      <c r="H667" s="4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</row>
    <row r="668" spans="1:17" x14ac:dyDescent="0.25">
      <c r="A668">
        <v>55776</v>
      </c>
      <c r="B668" s="5">
        <v>39894</v>
      </c>
      <c r="C668" s="5">
        <v>32</v>
      </c>
      <c r="D668" s="5">
        <v>39895</v>
      </c>
      <c r="E668" s="4">
        <v>4856.1000000000004</v>
      </c>
      <c r="F668" s="4">
        <v>0.01</v>
      </c>
      <c r="G668" s="4" t="s">
        <v>26</v>
      </c>
      <c r="H668" s="4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</row>
    <row r="669" spans="1:17" x14ac:dyDescent="0.25">
      <c r="A669">
        <v>50949</v>
      </c>
      <c r="B669" s="5">
        <v>40578</v>
      </c>
      <c r="C669" s="5">
        <v>46</v>
      </c>
      <c r="D669" s="5">
        <v>40580</v>
      </c>
      <c r="E669" s="4">
        <v>4804.0384999999997</v>
      </c>
      <c r="F669" s="4">
        <v>0.08</v>
      </c>
      <c r="G669" s="4" t="s">
        <v>19</v>
      </c>
      <c r="H669" s="4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</row>
    <row r="670" spans="1:17" x14ac:dyDescent="0.25">
      <c r="A670">
        <v>53382</v>
      </c>
      <c r="B670" s="5">
        <v>40174</v>
      </c>
      <c r="C670" s="5">
        <v>15</v>
      </c>
      <c r="D670" s="5">
        <v>40175</v>
      </c>
      <c r="E670" s="4">
        <v>4760.0200000000004</v>
      </c>
      <c r="F670" s="4">
        <v>0</v>
      </c>
      <c r="G670" s="4" t="s">
        <v>26</v>
      </c>
      <c r="H670" s="4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</row>
    <row r="671" spans="1:17" x14ac:dyDescent="0.25">
      <c r="A671">
        <v>19493</v>
      </c>
      <c r="B671" s="5">
        <v>39846</v>
      </c>
      <c r="C671" s="5">
        <v>31</v>
      </c>
      <c r="D671" s="5">
        <v>39847</v>
      </c>
      <c r="E671" s="4">
        <v>4713.25</v>
      </c>
      <c r="F671" s="4">
        <v>0.1</v>
      </c>
      <c r="G671" s="4" t="s">
        <v>19</v>
      </c>
      <c r="H671" s="4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</row>
    <row r="672" spans="1:17" x14ac:dyDescent="0.25">
      <c r="A672">
        <v>2978</v>
      </c>
      <c r="B672" s="5">
        <v>40665</v>
      </c>
      <c r="C672" s="5">
        <v>28</v>
      </c>
      <c r="D672" s="5">
        <v>40666</v>
      </c>
      <c r="E672" s="4">
        <v>4671.1495000000004</v>
      </c>
      <c r="F672" s="4">
        <v>7.0000000000000007E-2</v>
      </c>
      <c r="G672" s="4" t="s">
        <v>19</v>
      </c>
      <c r="H672" s="4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</row>
    <row r="673" spans="1:17" x14ac:dyDescent="0.25">
      <c r="A673">
        <v>37152</v>
      </c>
      <c r="B673" s="5">
        <v>40685</v>
      </c>
      <c r="C673" s="5">
        <v>39</v>
      </c>
      <c r="D673" s="5">
        <v>40687</v>
      </c>
      <c r="E673" s="4">
        <v>4647.6899999999996</v>
      </c>
      <c r="F673" s="4">
        <v>0.02</v>
      </c>
      <c r="G673" s="4" t="s">
        <v>26</v>
      </c>
      <c r="H673" s="4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</row>
    <row r="674" spans="1:17" x14ac:dyDescent="0.25">
      <c r="A674">
        <v>18182</v>
      </c>
      <c r="B674" s="5">
        <v>40643</v>
      </c>
      <c r="C674" s="5">
        <v>45</v>
      </c>
      <c r="D674" s="5">
        <v>40645</v>
      </c>
      <c r="E674" s="4">
        <v>4598.7299999999996</v>
      </c>
      <c r="F674" s="4">
        <v>0.04</v>
      </c>
      <c r="G674" s="4" t="s">
        <v>19</v>
      </c>
      <c r="H674" s="4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</row>
    <row r="675" spans="1:17" x14ac:dyDescent="0.25">
      <c r="A675">
        <v>23649</v>
      </c>
      <c r="B675" s="5">
        <v>41157</v>
      </c>
      <c r="C675" s="5">
        <v>30</v>
      </c>
      <c r="D675" s="5">
        <v>41160</v>
      </c>
      <c r="E675" s="4">
        <v>4587.9260000000004</v>
      </c>
      <c r="F675" s="4">
        <v>0.1</v>
      </c>
      <c r="G675" s="4" t="s">
        <v>19</v>
      </c>
      <c r="H675" s="4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</row>
    <row r="676" spans="1:17" x14ac:dyDescent="0.25">
      <c r="A676">
        <v>23649</v>
      </c>
      <c r="B676" s="5">
        <v>41157</v>
      </c>
      <c r="C676" s="5">
        <v>42</v>
      </c>
      <c r="D676" s="5">
        <v>41158</v>
      </c>
      <c r="E676" s="4">
        <v>4541.924</v>
      </c>
      <c r="F676" s="4">
        <v>0.01</v>
      </c>
      <c r="G676" s="4" t="s">
        <v>19</v>
      </c>
      <c r="H676" s="4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</row>
    <row r="677" spans="1:17" x14ac:dyDescent="0.25">
      <c r="A677">
        <v>38021</v>
      </c>
      <c r="B677" s="5">
        <v>39834</v>
      </c>
      <c r="C677" s="5">
        <v>16</v>
      </c>
      <c r="D677" s="5">
        <v>39835</v>
      </c>
      <c r="E677" s="4">
        <v>4407.03</v>
      </c>
      <c r="F677" s="4">
        <v>0.04</v>
      </c>
      <c r="G677" s="4" t="s">
        <v>26</v>
      </c>
      <c r="H677" s="4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</row>
    <row r="678" spans="1:17" x14ac:dyDescent="0.25">
      <c r="A678">
        <v>39844</v>
      </c>
      <c r="B678" s="5">
        <v>40148</v>
      </c>
      <c r="C678" s="5">
        <v>47</v>
      </c>
      <c r="D678" s="5">
        <v>40149</v>
      </c>
      <c r="E678" s="4">
        <v>4387.24</v>
      </c>
      <c r="F678" s="4">
        <v>0.09</v>
      </c>
      <c r="G678" s="4" t="s">
        <v>19</v>
      </c>
      <c r="H678" s="4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</row>
    <row r="679" spans="1:17" x14ac:dyDescent="0.25">
      <c r="A679">
        <v>22849</v>
      </c>
      <c r="B679" s="5">
        <v>40588</v>
      </c>
      <c r="C679" s="5">
        <v>25</v>
      </c>
      <c r="D679" s="5">
        <v>40590</v>
      </c>
      <c r="E679" s="4">
        <v>4366.348</v>
      </c>
      <c r="F679" s="4">
        <v>0.05</v>
      </c>
      <c r="G679" s="4" t="s">
        <v>19</v>
      </c>
      <c r="H679" s="4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</row>
    <row r="680" spans="1:17" x14ac:dyDescent="0.25">
      <c r="A680">
        <v>7744</v>
      </c>
      <c r="B680" s="5">
        <v>40134</v>
      </c>
      <c r="C680" s="5">
        <v>26</v>
      </c>
      <c r="D680" s="5">
        <v>40134</v>
      </c>
      <c r="E680" s="4">
        <v>4286.55</v>
      </c>
      <c r="F680" s="4">
        <v>7.0000000000000007E-2</v>
      </c>
      <c r="G680" s="4" t="s">
        <v>19</v>
      </c>
      <c r="H680" s="4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</row>
    <row r="681" spans="1:17" x14ac:dyDescent="0.25">
      <c r="A681">
        <v>59108</v>
      </c>
      <c r="B681" s="5">
        <v>40823</v>
      </c>
      <c r="C681" s="5">
        <v>39</v>
      </c>
      <c r="D681" s="5">
        <v>40832</v>
      </c>
      <c r="E681" s="4">
        <v>4215.83</v>
      </c>
      <c r="F681" s="4">
        <v>0.02</v>
      </c>
      <c r="G681" s="4" t="s">
        <v>19</v>
      </c>
      <c r="H681" s="4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</row>
    <row r="682" spans="1:17" x14ac:dyDescent="0.25">
      <c r="A682">
        <v>29410</v>
      </c>
      <c r="B682" s="5">
        <v>40073</v>
      </c>
      <c r="C682" s="5">
        <v>35</v>
      </c>
      <c r="D682" s="5">
        <v>40073</v>
      </c>
      <c r="E682" s="4">
        <v>4186.53</v>
      </c>
      <c r="F682" s="4">
        <v>0.04</v>
      </c>
      <c r="G682" s="4" t="s">
        <v>19</v>
      </c>
      <c r="H682" s="4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</row>
    <row r="683" spans="1:17" x14ac:dyDescent="0.25">
      <c r="A683">
        <v>54791</v>
      </c>
      <c r="B683" s="5">
        <v>41263</v>
      </c>
      <c r="C683" s="5">
        <v>45</v>
      </c>
      <c r="D683" s="5">
        <v>41265</v>
      </c>
      <c r="E683" s="4">
        <v>4165.04</v>
      </c>
      <c r="F683" s="4">
        <v>0</v>
      </c>
      <c r="G683" s="4" t="s">
        <v>26</v>
      </c>
      <c r="H683" s="4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</row>
    <row r="684" spans="1:17" x14ac:dyDescent="0.25">
      <c r="A684">
        <v>45542</v>
      </c>
      <c r="B684" s="5">
        <v>40216</v>
      </c>
      <c r="C684" s="5">
        <v>40</v>
      </c>
      <c r="D684" s="5">
        <v>40217</v>
      </c>
      <c r="E684" s="4">
        <v>4064.2719999999999</v>
      </c>
      <c r="F684" s="4">
        <v>0.01</v>
      </c>
      <c r="G684" s="4" t="s">
        <v>26</v>
      </c>
      <c r="H684" s="4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</row>
    <row r="685" spans="1:17" x14ac:dyDescent="0.25">
      <c r="A685">
        <v>43269</v>
      </c>
      <c r="B685" s="5">
        <v>39913</v>
      </c>
      <c r="C685" s="5">
        <v>24</v>
      </c>
      <c r="D685" s="5">
        <v>39915</v>
      </c>
      <c r="E685" s="4">
        <v>3978.02</v>
      </c>
      <c r="F685" s="4">
        <v>0.08</v>
      </c>
      <c r="G685" s="4" t="s">
        <v>19</v>
      </c>
      <c r="H685" s="4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</row>
    <row r="686" spans="1:17" x14ac:dyDescent="0.25">
      <c r="A686">
        <v>18753</v>
      </c>
      <c r="B686" s="5">
        <v>40025</v>
      </c>
      <c r="C686" s="5">
        <v>31</v>
      </c>
      <c r="D686" s="5">
        <v>40027</v>
      </c>
      <c r="E686" s="4">
        <v>3945.95</v>
      </c>
      <c r="F686" s="4">
        <v>0.03</v>
      </c>
      <c r="G686" s="4" t="s">
        <v>19</v>
      </c>
      <c r="H686" s="4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</row>
    <row r="687" spans="1:17" x14ac:dyDescent="0.25">
      <c r="A687">
        <v>31046</v>
      </c>
      <c r="B687" s="5">
        <v>40581</v>
      </c>
      <c r="C687" s="5">
        <v>42</v>
      </c>
      <c r="D687" s="5">
        <v>40582</v>
      </c>
      <c r="E687" s="4">
        <v>3900.5309999999999</v>
      </c>
      <c r="F687" s="4">
        <v>0.08</v>
      </c>
      <c r="G687" s="4" t="s">
        <v>19</v>
      </c>
      <c r="H687" s="4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</row>
    <row r="688" spans="1:17" x14ac:dyDescent="0.25">
      <c r="A688">
        <v>56002</v>
      </c>
      <c r="B688" s="5">
        <v>39998</v>
      </c>
      <c r="C688" s="5">
        <v>14</v>
      </c>
      <c r="D688" s="5">
        <v>40000</v>
      </c>
      <c r="E688" s="4">
        <v>3857.56</v>
      </c>
      <c r="F688" s="4">
        <v>7.0000000000000007E-2</v>
      </c>
      <c r="G688" s="4" t="s">
        <v>19</v>
      </c>
      <c r="H688" s="4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</row>
    <row r="689" spans="1:17" x14ac:dyDescent="0.25">
      <c r="A689">
        <v>5251</v>
      </c>
      <c r="B689" s="5">
        <v>40644</v>
      </c>
      <c r="C689" s="5">
        <v>38</v>
      </c>
      <c r="D689" s="5">
        <v>40646</v>
      </c>
      <c r="E689" s="4">
        <v>3821.0390000000002</v>
      </c>
      <c r="F689" s="4">
        <v>0.05</v>
      </c>
      <c r="G689" s="4" t="s">
        <v>40</v>
      </c>
      <c r="H689" s="4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</row>
    <row r="690" spans="1:17" x14ac:dyDescent="0.25">
      <c r="A690">
        <v>65</v>
      </c>
      <c r="B690" s="5">
        <v>40619</v>
      </c>
      <c r="C690" s="5">
        <v>32</v>
      </c>
      <c r="D690" s="5">
        <v>40620</v>
      </c>
      <c r="E690" s="4">
        <v>3812.73</v>
      </c>
      <c r="F690" s="4">
        <v>0.02</v>
      </c>
      <c r="G690" s="4" t="s">
        <v>19</v>
      </c>
      <c r="H690" s="4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</row>
    <row r="691" spans="1:17" x14ac:dyDescent="0.25">
      <c r="A691">
        <v>9568</v>
      </c>
      <c r="B691" s="5">
        <v>40244</v>
      </c>
      <c r="C691" s="5">
        <v>46</v>
      </c>
      <c r="D691" s="5">
        <v>40246</v>
      </c>
      <c r="E691" s="4">
        <v>3725.53</v>
      </c>
      <c r="F691" s="4">
        <v>0</v>
      </c>
      <c r="G691" s="4" t="s">
        <v>19</v>
      </c>
      <c r="H691" s="4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</row>
    <row r="692" spans="1:17" x14ac:dyDescent="0.25">
      <c r="A692">
        <v>55431</v>
      </c>
      <c r="B692" s="5">
        <v>41068</v>
      </c>
      <c r="C692" s="5">
        <v>13</v>
      </c>
      <c r="D692" s="5">
        <v>41069</v>
      </c>
      <c r="E692" s="4">
        <v>3723.99</v>
      </c>
      <c r="F692" s="4">
        <v>0.03</v>
      </c>
      <c r="G692" s="4" t="s">
        <v>19</v>
      </c>
      <c r="H692" s="4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</row>
    <row r="693" spans="1:17" x14ac:dyDescent="0.25">
      <c r="A693">
        <v>41474</v>
      </c>
      <c r="B693" s="5">
        <v>39923</v>
      </c>
      <c r="C693" s="5">
        <v>35</v>
      </c>
      <c r="D693" s="5">
        <v>39925</v>
      </c>
      <c r="E693" s="4">
        <v>3640.83</v>
      </c>
      <c r="F693" s="4">
        <v>0</v>
      </c>
      <c r="G693" s="4" t="s">
        <v>26</v>
      </c>
      <c r="H693" s="4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</row>
    <row r="694" spans="1:17" x14ac:dyDescent="0.25">
      <c r="A694">
        <v>20614</v>
      </c>
      <c r="B694" s="5">
        <v>39951</v>
      </c>
      <c r="C694" s="5">
        <v>47</v>
      </c>
      <c r="D694" s="5">
        <v>39953</v>
      </c>
      <c r="E694" s="4">
        <v>3596.36</v>
      </c>
      <c r="F694" s="4">
        <v>0</v>
      </c>
      <c r="G694" s="4" t="s">
        <v>40</v>
      </c>
      <c r="H694" s="4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</row>
    <row r="695" spans="1:17" x14ac:dyDescent="0.25">
      <c r="A695">
        <v>36896</v>
      </c>
      <c r="B695" s="5">
        <v>40120</v>
      </c>
      <c r="C695" s="5">
        <v>21</v>
      </c>
      <c r="D695" s="5">
        <v>40120</v>
      </c>
      <c r="E695" s="4">
        <v>3508.33</v>
      </c>
      <c r="F695" s="4">
        <v>0.04</v>
      </c>
      <c r="G695" s="4" t="s">
        <v>19</v>
      </c>
      <c r="H695" s="4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</row>
    <row r="696" spans="1:17" x14ac:dyDescent="0.25">
      <c r="A696">
        <v>27201</v>
      </c>
      <c r="B696" s="5">
        <v>41115</v>
      </c>
      <c r="C696" s="5">
        <v>45</v>
      </c>
      <c r="D696" s="5">
        <v>41115</v>
      </c>
      <c r="E696" s="4">
        <v>3500.1</v>
      </c>
      <c r="F696" s="4">
        <v>0.01</v>
      </c>
      <c r="G696" s="4" t="s">
        <v>26</v>
      </c>
      <c r="H696" s="4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</row>
    <row r="697" spans="1:17" x14ac:dyDescent="0.25">
      <c r="A697">
        <v>1991</v>
      </c>
      <c r="B697" s="5">
        <v>41158</v>
      </c>
      <c r="C697" s="5">
        <v>27</v>
      </c>
      <c r="D697" s="5">
        <v>41158</v>
      </c>
      <c r="E697" s="4">
        <v>3491.06</v>
      </c>
      <c r="F697" s="4">
        <v>0.09</v>
      </c>
      <c r="G697" s="4" t="s">
        <v>19</v>
      </c>
      <c r="H697" s="4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</row>
    <row r="698" spans="1:17" x14ac:dyDescent="0.25">
      <c r="A698">
        <v>29318</v>
      </c>
      <c r="B698" s="5">
        <v>40724</v>
      </c>
      <c r="C698" s="5">
        <v>34</v>
      </c>
      <c r="D698" s="5">
        <v>40725</v>
      </c>
      <c r="E698" s="4">
        <v>3375.3074999999999</v>
      </c>
      <c r="F698" s="4">
        <v>0.1</v>
      </c>
      <c r="G698" s="4" t="s">
        <v>19</v>
      </c>
      <c r="H698" s="4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</row>
    <row r="699" spans="1:17" x14ac:dyDescent="0.25">
      <c r="A699">
        <v>2691</v>
      </c>
      <c r="B699" s="5">
        <v>41028</v>
      </c>
      <c r="C699" s="5">
        <v>14</v>
      </c>
      <c r="D699" s="5">
        <v>41037</v>
      </c>
      <c r="E699" s="4">
        <v>3363.14</v>
      </c>
      <c r="F699" s="4">
        <v>0.1</v>
      </c>
      <c r="G699" s="4" t="s">
        <v>26</v>
      </c>
      <c r="H699" s="4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</row>
    <row r="700" spans="1:17" x14ac:dyDescent="0.25">
      <c r="A700">
        <v>48195</v>
      </c>
      <c r="B700" s="5">
        <v>40509</v>
      </c>
      <c r="C700" s="5">
        <v>35</v>
      </c>
      <c r="D700" s="5">
        <v>40510</v>
      </c>
      <c r="E700" s="4">
        <v>3337.5165000000002</v>
      </c>
      <c r="F700" s="4">
        <v>7.0000000000000007E-2</v>
      </c>
      <c r="G700" s="4" t="s">
        <v>19</v>
      </c>
      <c r="H700" s="4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</row>
    <row r="701" spans="1:17" x14ac:dyDescent="0.25">
      <c r="A701">
        <v>13351</v>
      </c>
      <c r="B701" s="5">
        <v>40304</v>
      </c>
      <c r="C701" s="5">
        <v>20</v>
      </c>
      <c r="D701" s="5">
        <v>40305</v>
      </c>
      <c r="E701" s="4">
        <v>3331.81</v>
      </c>
      <c r="F701" s="4">
        <v>0.08</v>
      </c>
      <c r="G701" s="4" t="s">
        <v>19</v>
      </c>
      <c r="H701" s="4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</row>
    <row r="702" spans="1:17" x14ac:dyDescent="0.25">
      <c r="A702">
        <v>41702</v>
      </c>
      <c r="B702" s="5">
        <v>40534</v>
      </c>
      <c r="C702" s="5">
        <v>21</v>
      </c>
      <c r="D702" s="5">
        <v>40535</v>
      </c>
      <c r="E702" s="4">
        <v>3323.44</v>
      </c>
      <c r="F702" s="4">
        <v>0.03</v>
      </c>
      <c r="G702" s="4" t="s">
        <v>19</v>
      </c>
      <c r="H702" s="4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</row>
    <row r="703" spans="1:17" x14ac:dyDescent="0.25">
      <c r="A703">
        <v>38498</v>
      </c>
      <c r="B703" s="5">
        <v>41026</v>
      </c>
      <c r="C703" s="5">
        <v>30</v>
      </c>
      <c r="D703" s="5">
        <v>41028</v>
      </c>
      <c r="E703" s="4">
        <v>3295.15</v>
      </c>
      <c r="F703" s="4">
        <v>7.0000000000000007E-2</v>
      </c>
      <c r="G703" s="4" t="s">
        <v>19</v>
      </c>
      <c r="H703" s="4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</row>
    <row r="704" spans="1:17" x14ac:dyDescent="0.25">
      <c r="A704">
        <v>40962</v>
      </c>
      <c r="B704" s="5">
        <v>40594</v>
      </c>
      <c r="C704" s="5">
        <v>30</v>
      </c>
      <c r="D704" s="5">
        <v>40595</v>
      </c>
      <c r="E704" s="4">
        <v>3276.9965000000002</v>
      </c>
      <c r="F704" s="4">
        <v>0</v>
      </c>
      <c r="G704" s="4" t="s">
        <v>19</v>
      </c>
      <c r="H704" s="4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</row>
    <row r="705" spans="1:17" x14ac:dyDescent="0.25">
      <c r="A705">
        <v>19777</v>
      </c>
      <c r="B705" s="5">
        <v>41201</v>
      </c>
      <c r="C705" s="5">
        <v>24</v>
      </c>
      <c r="D705" s="5">
        <v>41203</v>
      </c>
      <c r="E705" s="4">
        <v>3268.7514999999999</v>
      </c>
      <c r="F705" s="4">
        <v>0.04</v>
      </c>
      <c r="G705" s="4" t="s">
        <v>19</v>
      </c>
      <c r="H705" s="4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</row>
    <row r="706" spans="1:17" x14ac:dyDescent="0.25">
      <c r="A706">
        <v>40193</v>
      </c>
      <c r="B706" s="5">
        <v>41154</v>
      </c>
      <c r="C706" s="5">
        <v>34</v>
      </c>
      <c r="D706" s="5">
        <v>41154</v>
      </c>
      <c r="E706" s="4">
        <v>3130.2015000000001</v>
      </c>
      <c r="F706" s="4">
        <v>7.0000000000000007E-2</v>
      </c>
      <c r="G706" s="4" t="s">
        <v>40</v>
      </c>
      <c r="H706" s="4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</row>
    <row r="707" spans="1:17" x14ac:dyDescent="0.25">
      <c r="A707">
        <v>53766</v>
      </c>
      <c r="B707" s="5">
        <v>40099</v>
      </c>
      <c r="C707" s="5">
        <v>22</v>
      </c>
      <c r="D707" s="5">
        <v>40100</v>
      </c>
      <c r="E707" s="4">
        <v>3122.55</v>
      </c>
      <c r="F707" s="4">
        <v>7.0000000000000007E-2</v>
      </c>
      <c r="G707" s="4" t="s">
        <v>26</v>
      </c>
      <c r="H707" s="4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</row>
    <row r="708" spans="1:17" x14ac:dyDescent="0.25">
      <c r="A708">
        <v>34087</v>
      </c>
      <c r="B708" s="5">
        <v>40018</v>
      </c>
      <c r="C708" s="5">
        <v>31</v>
      </c>
      <c r="D708" s="5">
        <v>40022</v>
      </c>
      <c r="E708" s="4">
        <v>3077.7310000000002</v>
      </c>
      <c r="F708" s="4">
        <v>0.05</v>
      </c>
      <c r="G708" s="4" t="s">
        <v>19</v>
      </c>
      <c r="H708" s="4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</row>
    <row r="709" spans="1:17" x14ac:dyDescent="0.25">
      <c r="A709">
        <v>42246</v>
      </c>
      <c r="B709" s="5">
        <v>41025</v>
      </c>
      <c r="C709" s="5">
        <v>40</v>
      </c>
      <c r="D709" s="5">
        <v>41026</v>
      </c>
      <c r="E709" s="4">
        <v>3060.37</v>
      </c>
      <c r="F709" s="4">
        <v>7.0000000000000007E-2</v>
      </c>
      <c r="G709" s="4" t="s">
        <v>19</v>
      </c>
      <c r="H709" s="4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</row>
    <row r="710" spans="1:17" x14ac:dyDescent="0.25">
      <c r="A710">
        <v>54339</v>
      </c>
      <c r="B710" s="5">
        <v>41031</v>
      </c>
      <c r="C710" s="5">
        <v>48</v>
      </c>
      <c r="D710" s="5">
        <v>41038</v>
      </c>
      <c r="E710" s="4">
        <v>3005.74</v>
      </c>
      <c r="F710" s="4">
        <v>0.02</v>
      </c>
      <c r="G710" s="4" t="s">
        <v>40</v>
      </c>
      <c r="H710" s="4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</row>
    <row r="711" spans="1:17" x14ac:dyDescent="0.25">
      <c r="A711">
        <v>29318</v>
      </c>
      <c r="B711" s="5">
        <v>40724</v>
      </c>
      <c r="C711" s="5">
        <v>21</v>
      </c>
      <c r="D711" s="5">
        <v>40725</v>
      </c>
      <c r="E711" s="4">
        <v>2954.14</v>
      </c>
      <c r="F711" s="4">
        <v>0.04</v>
      </c>
      <c r="G711" s="4" t="s">
        <v>40</v>
      </c>
      <c r="H711" s="4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</row>
    <row r="712" spans="1:17" x14ac:dyDescent="0.25">
      <c r="A712">
        <v>17187</v>
      </c>
      <c r="B712" s="5">
        <v>41175</v>
      </c>
      <c r="C712" s="5">
        <v>4</v>
      </c>
      <c r="D712" s="5">
        <v>41177</v>
      </c>
      <c r="E712" s="4">
        <v>2951.97</v>
      </c>
      <c r="F712" s="4">
        <v>0.09</v>
      </c>
      <c r="G712" s="4" t="s">
        <v>26</v>
      </c>
      <c r="H712" s="4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</row>
    <row r="713" spans="1:17" x14ac:dyDescent="0.25">
      <c r="A713">
        <v>47714</v>
      </c>
      <c r="B713" s="5">
        <v>40612</v>
      </c>
      <c r="C713" s="5">
        <v>29</v>
      </c>
      <c r="D713" s="5">
        <v>40613</v>
      </c>
      <c r="E713" s="4">
        <v>2946.05</v>
      </c>
      <c r="F713" s="4">
        <v>0.06</v>
      </c>
      <c r="G713" s="4" t="s">
        <v>26</v>
      </c>
      <c r="H713" s="4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</row>
    <row r="714" spans="1:17" x14ac:dyDescent="0.25">
      <c r="A714">
        <v>47168</v>
      </c>
      <c r="B714" s="5">
        <v>39985</v>
      </c>
      <c r="C714" s="5">
        <v>24</v>
      </c>
      <c r="D714" s="5">
        <v>39986</v>
      </c>
      <c r="E714" s="4">
        <v>2920.83</v>
      </c>
      <c r="F714" s="4">
        <v>0.02</v>
      </c>
      <c r="G714" s="4" t="s">
        <v>26</v>
      </c>
      <c r="H714" s="4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</row>
    <row r="715" spans="1:17" x14ac:dyDescent="0.25">
      <c r="A715">
        <v>10470</v>
      </c>
      <c r="B715" s="5">
        <v>41033</v>
      </c>
      <c r="C715" s="5">
        <v>20</v>
      </c>
      <c r="D715" s="5">
        <v>41035</v>
      </c>
      <c r="E715" s="4">
        <v>2913.1455000000001</v>
      </c>
      <c r="F715" s="4">
        <v>0.09</v>
      </c>
      <c r="G715" s="4" t="s">
        <v>19</v>
      </c>
      <c r="H715" s="4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</row>
    <row r="716" spans="1:17" x14ac:dyDescent="0.25">
      <c r="A716">
        <v>17249</v>
      </c>
      <c r="B716" s="5">
        <v>40446</v>
      </c>
      <c r="C716" s="5">
        <v>37</v>
      </c>
      <c r="D716" s="5">
        <v>40448</v>
      </c>
      <c r="E716" s="4">
        <v>2911.64</v>
      </c>
      <c r="F716" s="4">
        <v>0.02</v>
      </c>
      <c r="G716" s="4" t="s">
        <v>19</v>
      </c>
      <c r="H716" s="4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</row>
    <row r="717" spans="1:17" x14ac:dyDescent="0.25">
      <c r="A717">
        <v>30915</v>
      </c>
      <c r="B717" s="5">
        <v>39829</v>
      </c>
      <c r="C717" s="5">
        <v>25</v>
      </c>
      <c r="D717" s="5">
        <v>39834</v>
      </c>
      <c r="E717" s="4">
        <v>2836.0504999999998</v>
      </c>
      <c r="F717" s="4">
        <v>0.01</v>
      </c>
      <c r="G717" s="4" t="s">
        <v>19</v>
      </c>
      <c r="H717" s="4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</row>
    <row r="718" spans="1:17" x14ac:dyDescent="0.25">
      <c r="A718">
        <v>28033</v>
      </c>
      <c r="B718" s="5">
        <v>40435</v>
      </c>
      <c r="C718" s="5">
        <v>16</v>
      </c>
      <c r="D718" s="5">
        <v>40437</v>
      </c>
      <c r="E718" s="4">
        <v>2826.9</v>
      </c>
      <c r="F718" s="4">
        <v>7.0000000000000007E-2</v>
      </c>
      <c r="G718" s="4" t="s">
        <v>26</v>
      </c>
      <c r="H718" s="4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</row>
    <row r="719" spans="1:17" x14ac:dyDescent="0.25">
      <c r="A719">
        <v>43875</v>
      </c>
      <c r="B719" s="5">
        <v>40884</v>
      </c>
      <c r="C719" s="5">
        <v>16</v>
      </c>
      <c r="D719" s="5">
        <v>40885</v>
      </c>
      <c r="E719" s="4">
        <v>2795.0039999999999</v>
      </c>
      <c r="F719" s="4">
        <v>0.02</v>
      </c>
      <c r="G719" s="4" t="s">
        <v>19</v>
      </c>
      <c r="H719" s="4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</row>
    <row r="720" spans="1:17" x14ac:dyDescent="0.25">
      <c r="A720">
        <v>54183</v>
      </c>
      <c r="B720" s="5">
        <v>41014</v>
      </c>
      <c r="C720" s="5">
        <v>32</v>
      </c>
      <c r="D720" s="5">
        <v>41016</v>
      </c>
      <c r="E720" s="4">
        <v>2773.71</v>
      </c>
      <c r="F720" s="4">
        <v>0.02</v>
      </c>
      <c r="G720" s="4" t="s">
        <v>40</v>
      </c>
      <c r="H720" s="4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</row>
    <row r="721" spans="1:17" x14ac:dyDescent="0.25">
      <c r="A721">
        <v>12261</v>
      </c>
      <c r="B721" s="5">
        <v>40474</v>
      </c>
      <c r="C721" s="5">
        <v>15</v>
      </c>
      <c r="D721" s="5">
        <v>40479</v>
      </c>
      <c r="E721" s="4">
        <v>2746.57</v>
      </c>
      <c r="F721" s="4">
        <v>0.03</v>
      </c>
      <c r="G721" s="4" t="s">
        <v>19</v>
      </c>
      <c r="H721" s="4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</row>
    <row r="722" spans="1:17" x14ac:dyDescent="0.25">
      <c r="A722">
        <v>29383</v>
      </c>
      <c r="B722" s="5">
        <v>40865</v>
      </c>
      <c r="C722" s="5">
        <v>29</v>
      </c>
      <c r="D722" s="5">
        <v>40867</v>
      </c>
      <c r="E722" s="4">
        <v>2738.7849999999999</v>
      </c>
      <c r="F722" s="4">
        <v>7.0000000000000007E-2</v>
      </c>
      <c r="G722" s="4" t="s">
        <v>19</v>
      </c>
      <c r="H722" s="4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</row>
    <row r="723" spans="1:17" x14ac:dyDescent="0.25">
      <c r="A723">
        <v>40839</v>
      </c>
      <c r="B723" s="5">
        <v>40999</v>
      </c>
      <c r="C723" s="5">
        <v>23</v>
      </c>
      <c r="D723" s="5">
        <v>41000</v>
      </c>
      <c r="E723" s="4">
        <v>2732.01</v>
      </c>
      <c r="F723" s="4">
        <v>0.04</v>
      </c>
      <c r="G723" s="4" t="s">
        <v>26</v>
      </c>
      <c r="H723" s="4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</row>
    <row r="724" spans="1:17" x14ac:dyDescent="0.25">
      <c r="A724">
        <v>13633</v>
      </c>
      <c r="B724" s="5">
        <v>41002</v>
      </c>
      <c r="C724" s="5">
        <v>18</v>
      </c>
      <c r="D724" s="5">
        <v>41003</v>
      </c>
      <c r="E724" s="4">
        <v>2703.37</v>
      </c>
      <c r="F724" s="4">
        <v>0.09</v>
      </c>
      <c r="G724" s="4" t="s">
        <v>26</v>
      </c>
      <c r="H724" s="4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</row>
    <row r="725" spans="1:17" x14ac:dyDescent="0.25">
      <c r="A725">
        <v>48195</v>
      </c>
      <c r="B725" s="5">
        <v>40509</v>
      </c>
      <c r="C725" s="5">
        <v>47</v>
      </c>
      <c r="D725" s="5">
        <v>40510</v>
      </c>
      <c r="E725" s="4">
        <v>2679.1235000000001</v>
      </c>
      <c r="F725" s="4">
        <v>0.01</v>
      </c>
      <c r="G725" s="4" t="s">
        <v>19</v>
      </c>
      <c r="H725" s="4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</row>
    <row r="726" spans="1:17" x14ac:dyDescent="0.25">
      <c r="A726">
        <v>18182</v>
      </c>
      <c r="B726" s="5">
        <v>40643</v>
      </c>
      <c r="C726" s="5">
        <v>45</v>
      </c>
      <c r="D726" s="5">
        <v>40644</v>
      </c>
      <c r="E726" s="4">
        <v>2673.08</v>
      </c>
      <c r="F726" s="4">
        <v>0.01</v>
      </c>
      <c r="G726" s="4" t="s">
        <v>19</v>
      </c>
      <c r="H726" s="4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</row>
    <row r="727" spans="1:17" x14ac:dyDescent="0.25">
      <c r="A727">
        <v>18661</v>
      </c>
      <c r="B727" s="5">
        <v>41160</v>
      </c>
      <c r="C727" s="5">
        <v>11</v>
      </c>
      <c r="D727" s="5">
        <v>41162</v>
      </c>
      <c r="E727" s="4">
        <v>2618.1120000000001</v>
      </c>
      <c r="F727" s="4">
        <v>0.04</v>
      </c>
      <c r="G727" s="4" t="s">
        <v>26</v>
      </c>
      <c r="H727" s="4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</row>
    <row r="728" spans="1:17" x14ac:dyDescent="0.25">
      <c r="A728">
        <v>43875</v>
      </c>
      <c r="B728" s="5">
        <v>40884</v>
      </c>
      <c r="C728" s="5">
        <v>17</v>
      </c>
      <c r="D728" s="5">
        <v>40886</v>
      </c>
      <c r="E728" s="4">
        <v>2573.92</v>
      </c>
      <c r="F728" s="4">
        <v>7.0000000000000007E-2</v>
      </c>
      <c r="G728" s="4" t="s">
        <v>26</v>
      </c>
      <c r="H728" s="4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</row>
    <row r="729" spans="1:17" x14ac:dyDescent="0.25">
      <c r="A729">
        <v>10245</v>
      </c>
      <c r="B729" s="5">
        <v>40587</v>
      </c>
      <c r="C729" s="5">
        <v>20</v>
      </c>
      <c r="D729" s="5">
        <v>40588</v>
      </c>
      <c r="E729" s="4">
        <v>2573.29</v>
      </c>
      <c r="F729" s="4">
        <v>0.04</v>
      </c>
      <c r="G729" s="4" t="s">
        <v>26</v>
      </c>
      <c r="H729" s="4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</row>
    <row r="730" spans="1:17" x14ac:dyDescent="0.25">
      <c r="A730">
        <v>43875</v>
      </c>
      <c r="B730" s="5">
        <v>40884</v>
      </c>
      <c r="C730" s="5">
        <v>25</v>
      </c>
      <c r="D730" s="5">
        <v>40886</v>
      </c>
      <c r="E730" s="4">
        <v>2564.5774999999999</v>
      </c>
      <c r="F730" s="4">
        <v>7.0000000000000007E-2</v>
      </c>
      <c r="G730" s="4" t="s">
        <v>19</v>
      </c>
      <c r="H730" s="4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</row>
    <row r="731" spans="1:17" x14ac:dyDescent="0.25">
      <c r="A731">
        <v>41728</v>
      </c>
      <c r="B731" s="5">
        <v>40086</v>
      </c>
      <c r="C731" s="5">
        <v>10</v>
      </c>
      <c r="D731" s="5">
        <v>40087</v>
      </c>
      <c r="E731" s="4">
        <v>2549.58</v>
      </c>
      <c r="F731" s="4">
        <v>0.02</v>
      </c>
      <c r="G731" s="4" t="s">
        <v>26</v>
      </c>
      <c r="H731" s="4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</row>
    <row r="732" spans="1:17" x14ac:dyDescent="0.25">
      <c r="A732">
        <v>34082</v>
      </c>
      <c r="B732" s="5">
        <v>40844</v>
      </c>
      <c r="C732" s="5">
        <v>19</v>
      </c>
      <c r="D732" s="5">
        <v>40845</v>
      </c>
      <c r="E732" s="4">
        <v>2536.1799999999998</v>
      </c>
      <c r="F732" s="4">
        <v>0.1</v>
      </c>
      <c r="G732" s="4" t="s">
        <v>19</v>
      </c>
      <c r="H732" s="4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</row>
    <row r="733" spans="1:17" x14ac:dyDescent="0.25">
      <c r="A733">
        <v>55235</v>
      </c>
      <c r="B733" s="5">
        <v>40457</v>
      </c>
      <c r="C733" s="5">
        <v>33</v>
      </c>
      <c r="D733" s="5">
        <v>40459</v>
      </c>
      <c r="E733" s="4">
        <v>2532.6174999999998</v>
      </c>
      <c r="F733" s="4">
        <v>0</v>
      </c>
      <c r="G733" s="4" t="s">
        <v>19</v>
      </c>
      <c r="H733" s="4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</row>
    <row r="734" spans="1:17" x14ac:dyDescent="0.25">
      <c r="A734">
        <v>37152</v>
      </c>
      <c r="B734" s="5">
        <v>40685</v>
      </c>
      <c r="C734" s="5">
        <v>45</v>
      </c>
      <c r="D734" s="5">
        <v>40687</v>
      </c>
      <c r="E734" s="4">
        <v>2503.3265000000001</v>
      </c>
      <c r="F734" s="4">
        <v>0.04</v>
      </c>
      <c r="G734" s="4" t="s">
        <v>19</v>
      </c>
      <c r="H734" s="4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</row>
    <row r="735" spans="1:17" x14ac:dyDescent="0.25">
      <c r="A735">
        <v>1345</v>
      </c>
      <c r="B735" s="5">
        <v>41209</v>
      </c>
      <c r="C735" s="5">
        <v>24</v>
      </c>
      <c r="D735" s="5">
        <v>41213</v>
      </c>
      <c r="E735" s="4">
        <v>2443.85</v>
      </c>
      <c r="F735" s="4">
        <v>0.08</v>
      </c>
      <c r="G735" s="4" t="s">
        <v>26</v>
      </c>
      <c r="H735" s="4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</row>
    <row r="736" spans="1:17" x14ac:dyDescent="0.25">
      <c r="A736">
        <v>6754</v>
      </c>
      <c r="B736" s="5">
        <v>40766</v>
      </c>
      <c r="C736" s="5">
        <v>13</v>
      </c>
      <c r="D736" s="5">
        <v>40768</v>
      </c>
      <c r="E736" s="4">
        <v>2388.636</v>
      </c>
      <c r="F736" s="4">
        <v>0.01</v>
      </c>
      <c r="G736" s="4" t="s">
        <v>19</v>
      </c>
      <c r="H736" s="4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</row>
    <row r="737" spans="1:17" x14ac:dyDescent="0.25">
      <c r="A737">
        <v>36484</v>
      </c>
      <c r="B737" s="5">
        <v>40936</v>
      </c>
      <c r="C737" s="5">
        <v>41</v>
      </c>
      <c r="D737" s="5">
        <v>40937</v>
      </c>
      <c r="E737" s="4">
        <v>2380.5695000000001</v>
      </c>
      <c r="F737" s="4">
        <v>0.01</v>
      </c>
      <c r="G737" s="4" t="s">
        <v>40</v>
      </c>
      <c r="H737" s="4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</row>
    <row r="738" spans="1:17" x14ac:dyDescent="0.25">
      <c r="A738">
        <v>55073</v>
      </c>
      <c r="B738" s="5">
        <v>40988</v>
      </c>
      <c r="C738" s="5">
        <v>40</v>
      </c>
      <c r="D738" s="5">
        <v>40988</v>
      </c>
      <c r="E738" s="4">
        <v>2376.7105000000001</v>
      </c>
      <c r="F738" s="4">
        <v>0.01</v>
      </c>
      <c r="G738" s="4" t="s">
        <v>19</v>
      </c>
      <c r="H738" s="4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</row>
    <row r="739" spans="1:17" x14ac:dyDescent="0.25">
      <c r="A739">
        <v>46052</v>
      </c>
      <c r="B739" s="5">
        <v>40140</v>
      </c>
      <c r="C739" s="5">
        <v>37</v>
      </c>
      <c r="D739" s="5">
        <v>40142</v>
      </c>
      <c r="E739" s="4">
        <v>2374.35</v>
      </c>
      <c r="F739" s="4">
        <v>0.05</v>
      </c>
      <c r="G739" s="4" t="s">
        <v>19</v>
      </c>
      <c r="H739" s="4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</row>
    <row r="740" spans="1:17" x14ac:dyDescent="0.25">
      <c r="A740">
        <v>24643</v>
      </c>
      <c r="B740" s="5">
        <v>41028</v>
      </c>
      <c r="C740" s="5">
        <v>30</v>
      </c>
      <c r="D740" s="5">
        <v>41030</v>
      </c>
      <c r="E740" s="4">
        <v>2368.1680000000001</v>
      </c>
      <c r="F740" s="4">
        <v>0</v>
      </c>
      <c r="G740" s="4" t="s">
        <v>19</v>
      </c>
      <c r="H740" s="4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</row>
    <row r="741" spans="1:17" x14ac:dyDescent="0.25">
      <c r="A741">
        <v>11841</v>
      </c>
      <c r="B741" s="5">
        <v>40288</v>
      </c>
      <c r="C741" s="5">
        <v>44</v>
      </c>
      <c r="D741" s="5">
        <v>40290</v>
      </c>
      <c r="E741" s="4">
        <v>2339.52</v>
      </c>
      <c r="F741" s="4">
        <v>0.1</v>
      </c>
      <c r="G741" s="4" t="s">
        <v>19</v>
      </c>
      <c r="H741" s="4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</row>
    <row r="742" spans="1:17" x14ac:dyDescent="0.25">
      <c r="A742">
        <v>42242</v>
      </c>
      <c r="B742" s="5">
        <v>39904</v>
      </c>
      <c r="C742" s="5">
        <v>23</v>
      </c>
      <c r="D742" s="5">
        <v>39905</v>
      </c>
      <c r="E742" s="4">
        <v>2287.1</v>
      </c>
      <c r="F742" s="4">
        <v>7.0000000000000007E-2</v>
      </c>
      <c r="G742" s="4" t="s">
        <v>19</v>
      </c>
      <c r="H742" s="4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</row>
    <row r="743" spans="1:17" x14ac:dyDescent="0.25">
      <c r="A743">
        <v>33573</v>
      </c>
      <c r="B743" s="5">
        <v>40455</v>
      </c>
      <c r="C743" s="5">
        <v>15</v>
      </c>
      <c r="D743" s="5">
        <v>40455</v>
      </c>
      <c r="E743" s="4">
        <v>2272.56</v>
      </c>
      <c r="F743" s="4">
        <v>0.06</v>
      </c>
      <c r="G743" s="4" t="s">
        <v>26</v>
      </c>
      <c r="H743" s="4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</row>
    <row r="744" spans="1:17" x14ac:dyDescent="0.25">
      <c r="A744">
        <v>53024</v>
      </c>
      <c r="B744" s="5">
        <v>41041</v>
      </c>
      <c r="C744" s="5">
        <v>46</v>
      </c>
      <c r="D744" s="5">
        <v>41042</v>
      </c>
      <c r="E744" s="4">
        <v>2255.1945000000001</v>
      </c>
      <c r="F744" s="4">
        <v>0.03</v>
      </c>
      <c r="G744" s="4" t="s">
        <v>19</v>
      </c>
      <c r="H744" s="4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</row>
    <row r="745" spans="1:17" x14ac:dyDescent="0.25">
      <c r="A745">
        <v>38756</v>
      </c>
      <c r="B745" s="5">
        <v>39940</v>
      </c>
      <c r="C745" s="5">
        <v>43</v>
      </c>
      <c r="D745" s="5">
        <v>39942</v>
      </c>
      <c r="E745" s="4">
        <v>2251.4969999999998</v>
      </c>
      <c r="F745" s="4">
        <v>0.09</v>
      </c>
      <c r="G745" s="4" t="s">
        <v>40</v>
      </c>
      <c r="H745" s="4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</row>
    <row r="746" spans="1:17" x14ac:dyDescent="0.25">
      <c r="A746">
        <v>12261</v>
      </c>
      <c r="B746" s="5">
        <v>40474</v>
      </c>
      <c r="C746" s="5">
        <v>12</v>
      </c>
      <c r="D746" s="5">
        <v>40479</v>
      </c>
      <c r="E746" s="4">
        <v>2237.7600000000002</v>
      </c>
      <c r="F746" s="4">
        <v>0.1</v>
      </c>
      <c r="G746" s="4" t="s">
        <v>26</v>
      </c>
      <c r="H746" s="4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</row>
    <row r="747" spans="1:17" x14ac:dyDescent="0.25">
      <c r="A747">
        <v>34918</v>
      </c>
      <c r="B747" s="5">
        <v>40109</v>
      </c>
      <c r="C747" s="5">
        <v>12</v>
      </c>
      <c r="D747" s="5">
        <v>40110</v>
      </c>
      <c r="E747" s="4">
        <v>2230.9699999999998</v>
      </c>
      <c r="F747" s="4">
        <v>0.06</v>
      </c>
      <c r="G747" s="4" t="s">
        <v>26</v>
      </c>
      <c r="H747" s="4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</row>
    <row r="748" spans="1:17" x14ac:dyDescent="0.25">
      <c r="A748">
        <v>17668</v>
      </c>
      <c r="B748" s="5">
        <v>40142</v>
      </c>
      <c r="C748" s="5">
        <v>13</v>
      </c>
      <c r="D748" s="5">
        <v>40143</v>
      </c>
      <c r="E748" s="4">
        <v>2219.7325000000001</v>
      </c>
      <c r="F748" s="4">
        <v>0.04</v>
      </c>
      <c r="G748" s="4" t="s">
        <v>40</v>
      </c>
      <c r="H748" s="4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</row>
    <row r="749" spans="1:17" x14ac:dyDescent="0.25">
      <c r="A749">
        <v>54339</v>
      </c>
      <c r="B749" s="5">
        <v>41031</v>
      </c>
      <c r="C749" s="5">
        <v>41</v>
      </c>
      <c r="D749" s="5">
        <v>41036</v>
      </c>
      <c r="E749" s="4">
        <v>2209.5155</v>
      </c>
      <c r="F749" s="4">
        <v>0.06</v>
      </c>
      <c r="G749" s="4" t="s">
        <v>19</v>
      </c>
      <c r="H749" s="4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</row>
    <row r="750" spans="1:17" x14ac:dyDescent="0.25">
      <c r="A750">
        <v>57699</v>
      </c>
      <c r="B750" s="5">
        <v>41223</v>
      </c>
      <c r="C750" s="5">
        <v>36</v>
      </c>
      <c r="D750" s="5">
        <v>41227</v>
      </c>
      <c r="E750" s="4">
        <v>2160.83</v>
      </c>
      <c r="F750" s="4">
        <v>0.08</v>
      </c>
      <c r="G750" s="4" t="s">
        <v>19</v>
      </c>
      <c r="H750" s="4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</row>
    <row r="751" spans="1:17" x14ac:dyDescent="0.25">
      <c r="A751">
        <v>39078</v>
      </c>
      <c r="B751" s="5">
        <v>39987</v>
      </c>
      <c r="C751" s="5">
        <v>8</v>
      </c>
      <c r="D751" s="5">
        <v>39994</v>
      </c>
      <c r="E751" s="4">
        <v>2155.84</v>
      </c>
      <c r="F751" s="4">
        <v>0.02</v>
      </c>
      <c r="G751" s="4" t="s">
        <v>19</v>
      </c>
      <c r="H751" s="4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</row>
    <row r="752" spans="1:17" x14ac:dyDescent="0.25">
      <c r="A752">
        <v>42693</v>
      </c>
      <c r="B752" s="5">
        <v>39907</v>
      </c>
      <c r="C752" s="5">
        <v>33</v>
      </c>
      <c r="D752" s="5">
        <v>39909</v>
      </c>
      <c r="E752" s="4">
        <v>2118.2600000000002</v>
      </c>
      <c r="F752" s="4">
        <v>0.01</v>
      </c>
      <c r="G752" s="4" t="s">
        <v>19</v>
      </c>
      <c r="H752" s="4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</row>
    <row r="753" spans="1:17" x14ac:dyDescent="0.25">
      <c r="A753">
        <v>12452</v>
      </c>
      <c r="B753" s="5">
        <v>40519</v>
      </c>
      <c r="C753" s="5">
        <v>38</v>
      </c>
      <c r="D753" s="5">
        <v>40521</v>
      </c>
      <c r="E753" s="4">
        <v>2063.42</v>
      </c>
      <c r="F753" s="4">
        <v>0.03</v>
      </c>
      <c r="G753" s="4" t="s">
        <v>19</v>
      </c>
      <c r="H753" s="4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</row>
    <row r="754" spans="1:17" x14ac:dyDescent="0.25">
      <c r="A754">
        <v>22688</v>
      </c>
      <c r="B754" s="5">
        <v>41016</v>
      </c>
      <c r="C754" s="5">
        <v>40</v>
      </c>
      <c r="D754" s="5">
        <v>41017</v>
      </c>
      <c r="E754" s="4">
        <v>2044.2755</v>
      </c>
      <c r="F754" s="4">
        <v>0.1</v>
      </c>
      <c r="G754" s="4" t="s">
        <v>19</v>
      </c>
      <c r="H754" s="4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</row>
    <row r="755" spans="1:17" x14ac:dyDescent="0.25">
      <c r="A755">
        <v>230</v>
      </c>
      <c r="B755" s="5">
        <v>40477</v>
      </c>
      <c r="C755" s="5">
        <v>47</v>
      </c>
      <c r="D755" s="5">
        <v>40479</v>
      </c>
      <c r="E755" s="4">
        <v>2029.75</v>
      </c>
      <c r="F755" s="4">
        <v>0.06</v>
      </c>
      <c r="G755" s="4" t="s">
        <v>19</v>
      </c>
      <c r="H755" s="4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</row>
    <row r="756" spans="1:17" x14ac:dyDescent="0.25">
      <c r="A756">
        <v>58851</v>
      </c>
      <c r="B756" s="5">
        <v>40336</v>
      </c>
      <c r="C756" s="5">
        <v>14</v>
      </c>
      <c r="D756" s="5">
        <v>40343</v>
      </c>
      <c r="E756" s="4">
        <v>2027.55</v>
      </c>
      <c r="F756" s="4">
        <v>0.04</v>
      </c>
      <c r="G756" s="4" t="s">
        <v>19</v>
      </c>
      <c r="H756" s="4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</row>
    <row r="757" spans="1:17" x14ac:dyDescent="0.25">
      <c r="A757">
        <v>45635</v>
      </c>
      <c r="B757" s="5">
        <v>41006</v>
      </c>
      <c r="C757" s="5">
        <v>50</v>
      </c>
      <c r="D757" s="5">
        <v>41015</v>
      </c>
      <c r="E757" s="4">
        <v>2018.68</v>
      </c>
      <c r="F757" s="4">
        <v>0.1</v>
      </c>
      <c r="G757" s="4" t="s">
        <v>19</v>
      </c>
      <c r="H757" s="4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</row>
    <row r="758" spans="1:17" x14ac:dyDescent="0.25">
      <c r="A758">
        <v>23489</v>
      </c>
      <c r="B758" s="5">
        <v>41149</v>
      </c>
      <c r="C758" s="5">
        <v>42</v>
      </c>
      <c r="D758" s="5">
        <v>41149</v>
      </c>
      <c r="E758" s="4">
        <v>2004.6</v>
      </c>
      <c r="F758" s="4">
        <v>0.02</v>
      </c>
      <c r="G758" s="4" t="s">
        <v>40</v>
      </c>
      <c r="H758" s="4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</row>
    <row r="759" spans="1:17" x14ac:dyDescent="0.25">
      <c r="A759">
        <v>14695</v>
      </c>
      <c r="B759" s="5">
        <v>41157</v>
      </c>
      <c r="C759" s="5">
        <v>40</v>
      </c>
      <c r="D759" s="5">
        <v>41158</v>
      </c>
      <c r="E759" s="4">
        <v>1992.45</v>
      </c>
      <c r="F759" s="4">
        <v>0.05</v>
      </c>
      <c r="G759" s="4" t="s">
        <v>26</v>
      </c>
      <c r="H759" s="4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</row>
    <row r="760" spans="1:17" x14ac:dyDescent="0.25">
      <c r="A760">
        <v>40647</v>
      </c>
      <c r="B760" s="5">
        <v>40042</v>
      </c>
      <c r="C760" s="5">
        <v>47</v>
      </c>
      <c r="D760" s="5">
        <v>40043</v>
      </c>
      <c r="E760" s="4">
        <v>1982.16</v>
      </c>
      <c r="F760" s="4">
        <v>0.03</v>
      </c>
      <c r="G760" s="4" t="s">
        <v>19</v>
      </c>
      <c r="H760" s="4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</row>
    <row r="761" spans="1:17" x14ac:dyDescent="0.25">
      <c r="A761">
        <v>24707</v>
      </c>
      <c r="B761" s="5">
        <v>40978</v>
      </c>
      <c r="C761" s="5">
        <v>14</v>
      </c>
      <c r="D761" s="5">
        <v>40979</v>
      </c>
      <c r="E761" s="4">
        <v>1961.39</v>
      </c>
      <c r="F761" s="4">
        <v>0</v>
      </c>
      <c r="G761" s="4" t="s">
        <v>19</v>
      </c>
      <c r="H761" s="4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</row>
    <row r="762" spans="1:17" x14ac:dyDescent="0.25">
      <c r="A762">
        <v>17956</v>
      </c>
      <c r="B762" s="5">
        <v>40395</v>
      </c>
      <c r="C762" s="5">
        <v>17</v>
      </c>
      <c r="D762" s="5">
        <v>40396</v>
      </c>
      <c r="E762" s="4">
        <v>1914.65</v>
      </c>
      <c r="F762" s="4">
        <v>0.01</v>
      </c>
      <c r="G762" s="4" t="s">
        <v>19</v>
      </c>
      <c r="H762" s="4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</row>
    <row r="763" spans="1:17" x14ac:dyDescent="0.25">
      <c r="A763">
        <v>52930</v>
      </c>
      <c r="B763" s="5">
        <v>40855</v>
      </c>
      <c r="C763" s="5">
        <v>40</v>
      </c>
      <c r="D763" s="5">
        <v>40855</v>
      </c>
      <c r="E763" s="4">
        <v>1865.5885000000001</v>
      </c>
      <c r="F763" s="4">
        <v>0.02</v>
      </c>
      <c r="G763" s="4" t="s">
        <v>19</v>
      </c>
      <c r="H763" s="4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</row>
    <row r="764" spans="1:17" x14ac:dyDescent="0.25">
      <c r="A764">
        <v>15718</v>
      </c>
      <c r="B764" s="5">
        <v>39840</v>
      </c>
      <c r="C764" s="5">
        <v>41</v>
      </c>
      <c r="D764" s="5">
        <v>39842</v>
      </c>
      <c r="E764" s="4">
        <v>1863.02</v>
      </c>
      <c r="F764" s="4">
        <v>0.03</v>
      </c>
      <c r="G764" s="4" t="s">
        <v>19</v>
      </c>
      <c r="H764" s="4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</row>
    <row r="765" spans="1:17" x14ac:dyDescent="0.25">
      <c r="A765">
        <v>57699</v>
      </c>
      <c r="B765" s="5">
        <v>41223</v>
      </c>
      <c r="C765" s="5">
        <v>47</v>
      </c>
      <c r="D765" s="5">
        <v>41228</v>
      </c>
      <c r="E765" s="4">
        <v>1857.88</v>
      </c>
      <c r="F765" s="4">
        <v>0.09</v>
      </c>
      <c r="G765" s="4" t="s">
        <v>19</v>
      </c>
      <c r="H765" s="4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</row>
    <row r="766" spans="1:17" x14ac:dyDescent="0.25">
      <c r="A766">
        <v>40965</v>
      </c>
      <c r="B766" s="5">
        <v>40137</v>
      </c>
      <c r="C766" s="5">
        <v>39</v>
      </c>
      <c r="D766" s="5">
        <v>40139</v>
      </c>
      <c r="E766" s="4">
        <v>1836.1869999999999</v>
      </c>
      <c r="F766" s="4">
        <v>0.06</v>
      </c>
      <c r="G766" s="4" t="s">
        <v>19</v>
      </c>
      <c r="H766" s="4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</row>
    <row r="767" spans="1:17" x14ac:dyDescent="0.25">
      <c r="A767">
        <v>57570</v>
      </c>
      <c r="B767" s="5">
        <v>41180</v>
      </c>
      <c r="C767" s="5">
        <v>27</v>
      </c>
      <c r="D767" s="5">
        <v>41182</v>
      </c>
      <c r="E767" s="4">
        <v>1823.04</v>
      </c>
      <c r="F767" s="4">
        <v>0.09</v>
      </c>
      <c r="G767" s="4" t="s">
        <v>26</v>
      </c>
      <c r="H767" s="4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</row>
    <row r="768" spans="1:17" x14ac:dyDescent="0.25">
      <c r="A768">
        <v>20451</v>
      </c>
      <c r="B768" s="5">
        <v>41054</v>
      </c>
      <c r="C768" s="5">
        <v>33</v>
      </c>
      <c r="D768" s="5">
        <v>41056</v>
      </c>
      <c r="E768" s="4">
        <v>1809.21</v>
      </c>
      <c r="F768" s="4">
        <v>0.04</v>
      </c>
      <c r="G768" s="4" t="s">
        <v>19</v>
      </c>
      <c r="H768" s="4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</row>
    <row r="769" spans="1:17" x14ac:dyDescent="0.25">
      <c r="A769">
        <v>26661</v>
      </c>
      <c r="B769" s="5">
        <v>41262</v>
      </c>
      <c r="C769" s="5">
        <v>31</v>
      </c>
      <c r="D769" s="5">
        <v>41263</v>
      </c>
      <c r="E769" s="4">
        <v>1772.2245</v>
      </c>
      <c r="F769" s="4">
        <v>0.02</v>
      </c>
      <c r="G769" s="4" t="s">
        <v>19</v>
      </c>
      <c r="H769" s="4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</row>
    <row r="770" spans="1:17" x14ac:dyDescent="0.25">
      <c r="A770">
        <v>35012</v>
      </c>
      <c r="B770" s="5">
        <v>41068</v>
      </c>
      <c r="C770" s="5">
        <v>11</v>
      </c>
      <c r="D770" s="5">
        <v>41069</v>
      </c>
      <c r="E770" s="4">
        <v>1770.2014999999999</v>
      </c>
      <c r="F770" s="4">
        <v>0.08</v>
      </c>
      <c r="G770" s="4" t="s">
        <v>19</v>
      </c>
      <c r="H770" s="4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</row>
    <row r="771" spans="1:17" x14ac:dyDescent="0.25">
      <c r="A771">
        <v>10470</v>
      </c>
      <c r="B771" s="5">
        <v>41033</v>
      </c>
      <c r="C771" s="5">
        <v>40</v>
      </c>
      <c r="D771" s="5">
        <v>41035</v>
      </c>
      <c r="E771" s="4">
        <v>1757.43</v>
      </c>
      <c r="F771" s="4">
        <v>0.02</v>
      </c>
      <c r="G771" s="4" t="s">
        <v>40</v>
      </c>
      <c r="H771" s="4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</row>
    <row r="772" spans="1:17" x14ac:dyDescent="0.25">
      <c r="A772">
        <v>22950</v>
      </c>
      <c r="B772" s="5">
        <v>40898</v>
      </c>
      <c r="C772" s="5">
        <v>29</v>
      </c>
      <c r="D772" s="5">
        <v>40905</v>
      </c>
      <c r="E772" s="4">
        <v>1756.11</v>
      </c>
      <c r="F772" s="4">
        <v>0.1</v>
      </c>
      <c r="G772" s="4" t="s">
        <v>19</v>
      </c>
      <c r="H772" s="4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</row>
    <row r="773" spans="1:17" x14ac:dyDescent="0.25">
      <c r="A773">
        <v>16771</v>
      </c>
      <c r="B773" s="5">
        <v>40084</v>
      </c>
      <c r="C773" s="5">
        <v>42</v>
      </c>
      <c r="D773" s="5">
        <v>40086</v>
      </c>
      <c r="E773" s="4">
        <v>1737.06</v>
      </c>
      <c r="F773" s="4">
        <v>0.02</v>
      </c>
      <c r="G773" s="4" t="s">
        <v>19</v>
      </c>
      <c r="H773" s="4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</row>
    <row r="774" spans="1:17" x14ac:dyDescent="0.25">
      <c r="A774">
        <v>33319</v>
      </c>
      <c r="B774" s="5">
        <v>39899</v>
      </c>
      <c r="C774" s="5">
        <v>11</v>
      </c>
      <c r="D774" s="5">
        <v>39902</v>
      </c>
      <c r="E774" s="4">
        <v>1736.26</v>
      </c>
      <c r="F774" s="4">
        <v>0.01</v>
      </c>
      <c r="G774" s="4" t="s">
        <v>26</v>
      </c>
      <c r="H774" s="4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</row>
    <row r="775" spans="1:17" x14ac:dyDescent="0.25">
      <c r="A775">
        <v>9350</v>
      </c>
      <c r="B775" s="5">
        <v>41213</v>
      </c>
      <c r="C775" s="5">
        <v>13</v>
      </c>
      <c r="D775" s="5">
        <v>41214</v>
      </c>
      <c r="E775" s="4">
        <v>1735.94</v>
      </c>
      <c r="F775" s="4">
        <v>0.1</v>
      </c>
      <c r="G775" s="4" t="s">
        <v>26</v>
      </c>
      <c r="H775" s="4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</row>
    <row r="776" spans="1:17" x14ac:dyDescent="0.25">
      <c r="A776">
        <v>50307</v>
      </c>
      <c r="B776" s="5">
        <v>40466</v>
      </c>
      <c r="C776" s="5">
        <v>32</v>
      </c>
      <c r="D776" s="5">
        <v>40468</v>
      </c>
      <c r="E776" s="4">
        <v>1734.31</v>
      </c>
      <c r="F776" s="4">
        <v>0.06</v>
      </c>
      <c r="G776" s="4" t="s">
        <v>40</v>
      </c>
      <c r="H776" s="4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</row>
    <row r="777" spans="1:17" x14ac:dyDescent="0.25">
      <c r="A777">
        <v>35588</v>
      </c>
      <c r="B777" s="5">
        <v>40342</v>
      </c>
      <c r="C777" s="5">
        <v>32</v>
      </c>
      <c r="D777" s="5">
        <v>40344</v>
      </c>
      <c r="E777" s="4">
        <v>1727.79</v>
      </c>
      <c r="F777" s="4">
        <v>0.1</v>
      </c>
      <c r="G777" s="4" t="s">
        <v>26</v>
      </c>
      <c r="H777" s="4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</row>
    <row r="778" spans="1:17" x14ac:dyDescent="0.25">
      <c r="A778">
        <v>44992</v>
      </c>
      <c r="B778" s="5">
        <v>41267</v>
      </c>
      <c r="C778" s="5">
        <v>32</v>
      </c>
      <c r="D778" s="5">
        <v>41269</v>
      </c>
      <c r="E778" s="4">
        <v>1673.53</v>
      </c>
      <c r="F778" s="4">
        <v>0</v>
      </c>
      <c r="G778" s="4" t="s">
        <v>19</v>
      </c>
      <c r="H778" s="4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</row>
    <row r="779" spans="1:17" x14ac:dyDescent="0.25">
      <c r="A779">
        <v>32998</v>
      </c>
      <c r="B779" s="5">
        <v>40450</v>
      </c>
      <c r="C779" s="5">
        <v>13</v>
      </c>
      <c r="D779" s="5">
        <v>40451</v>
      </c>
      <c r="E779" s="4">
        <v>1663.83</v>
      </c>
      <c r="F779" s="4">
        <v>0.1</v>
      </c>
      <c r="G779" s="4" t="s">
        <v>26</v>
      </c>
      <c r="H779" s="4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</row>
    <row r="780" spans="1:17" x14ac:dyDescent="0.25">
      <c r="A780">
        <v>24903</v>
      </c>
      <c r="B780" s="5">
        <v>40470</v>
      </c>
      <c r="C780" s="5">
        <v>33</v>
      </c>
      <c r="D780" s="5">
        <v>40477</v>
      </c>
      <c r="E780" s="4">
        <v>1646.47</v>
      </c>
      <c r="F780" s="4">
        <v>0.05</v>
      </c>
      <c r="G780" s="4" t="s">
        <v>19</v>
      </c>
      <c r="H780" s="4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</row>
    <row r="781" spans="1:17" x14ac:dyDescent="0.25">
      <c r="A781">
        <v>19204</v>
      </c>
      <c r="B781" s="5">
        <v>40074</v>
      </c>
      <c r="C781" s="5">
        <v>28</v>
      </c>
      <c r="D781" s="5">
        <v>40076</v>
      </c>
      <c r="E781" s="4">
        <v>1642.05</v>
      </c>
      <c r="F781" s="4">
        <v>0.03</v>
      </c>
      <c r="G781" s="4" t="s">
        <v>19</v>
      </c>
      <c r="H781" s="4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</row>
    <row r="782" spans="1:17" x14ac:dyDescent="0.25">
      <c r="A782">
        <v>56418</v>
      </c>
      <c r="B782" s="5">
        <v>41011</v>
      </c>
      <c r="C782" s="5">
        <v>47</v>
      </c>
      <c r="D782" s="5">
        <v>41012</v>
      </c>
      <c r="E782" s="4">
        <v>1613.84</v>
      </c>
      <c r="F782" s="4">
        <v>0.09</v>
      </c>
      <c r="G782" s="4" t="s">
        <v>19</v>
      </c>
      <c r="H782" s="4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</row>
    <row r="783" spans="1:17" x14ac:dyDescent="0.25">
      <c r="A783">
        <v>37862</v>
      </c>
      <c r="B783" s="5">
        <v>39825</v>
      </c>
      <c r="C783" s="5">
        <v>27</v>
      </c>
      <c r="D783" s="5">
        <v>39828</v>
      </c>
      <c r="E783" s="4">
        <v>1603.27</v>
      </c>
      <c r="F783" s="4">
        <v>0.01</v>
      </c>
      <c r="G783" s="4" t="s">
        <v>19</v>
      </c>
      <c r="H783" s="4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</row>
    <row r="784" spans="1:17" x14ac:dyDescent="0.25">
      <c r="A784">
        <v>28642</v>
      </c>
      <c r="B784" s="5">
        <v>40561</v>
      </c>
      <c r="C784" s="5">
        <v>27</v>
      </c>
      <c r="D784" s="5">
        <v>40563</v>
      </c>
      <c r="E784" s="4">
        <v>1592.0415</v>
      </c>
      <c r="F784" s="4">
        <v>0</v>
      </c>
      <c r="G784" s="4" t="s">
        <v>19</v>
      </c>
      <c r="H784" s="4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</row>
    <row r="785" spans="1:17" x14ac:dyDescent="0.25">
      <c r="A785">
        <v>17956</v>
      </c>
      <c r="B785" s="5">
        <v>40395</v>
      </c>
      <c r="C785" s="5">
        <v>40</v>
      </c>
      <c r="D785" s="5">
        <v>40398</v>
      </c>
      <c r="E785" s="4">
        <v>1567.51</v>
      </c>
      <c r="F785" s="4">
        <v>0.01</v>
      </c>
      <c r="G785" s="4" t="s">
        <v>40</v>
      </c>
      <c r="H785" s="4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</row>
    <row r="786" spans="1:17" x14ac:dyDescent="0.25">
      <c r="A786">
        <v>12768</v>
      </c>
      <c r="B786" s="5">
        <v>39911</v>
      </c>
      <c r="C786" s="5">
        <v>34</v>
      </c>
      <c r="D786" s="5">
        <v>39913</v>
      </c>
      <c r="E786" s="4">
        <v>1562.97</v>
      </c>
      <c r="F786" s="4">
        <v>0.01</v>
      </c>
      <c r="G786" s="4" t="s">
        <v>40</v>
      </c>
      <c r="H786" s="4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</row>
    <row r="787" spans="1:17" x14ac:dyDescent="0.25">
      <c r="A787">
        <v>40962</v>
      </c>
      <c r="B787" s="5">
        <v>40594</v>
      </c>
      <c r="C787" s="5">
        <v>28</v>
      </c>
      <c r="D787" s="5">
        <v>40595</v>
      </c>
      <c r="E787" s="4">
        <v>1553.66</v>
      </c>
      <c r="F787" s="4">
        <v>0.03</v>
      </c>
      <c r="G787" s="4" t="s">
        <v>19</v>
      </c>
      <c r="H787" s="4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</row>
    <row r="788" spans="1:17" x14ac:dyDescent="0.25">
      <c r="A788">
        <v>39492</v>
      </c>
      <c r="B788" s="5">
        <v>40650</v>
      </c>
      <c r="C788" s="5">
        <v>38</v>
      </c>
      <c r="D788" s="5">
        <v>40652</v>
      </c>
      <c r="E788" s="4">
        <v>1541.92</v>
      </c>
      <c r="F788" s="4">
        <v>0.03</v>
      </c>
      <c r="G788" s="4" t="s">
        <v>19</v>
      </c>
      <c r="H788" s="4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</row>
    <row r="789" spans="1:17" x14ac:dyDescent="0.25">
      <c r="A789">
        <v>16326</v>
      </c>
      <c r="B789" s="5">
        <v>40308</v>
      </c>
      <c r="C789" s="5">
        <v>39</v>
      </c>
      <c r="D789" s="5">
        <v>40310</v>
      </c>
      <c r="E789" s="4">
        <v>1538.33</v>
      </c>
      <c r="F789" s="4">
        <v>0.03</v>
      </c>
      <c r="G789" s="4" t="s">
        <v>19</v>
      </c>
      <c r="H789" s="4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</row>
    <row r="790" spans="1:17" x14ac:dyDescent="0.25">
      <c r="A790">
        <v>13633</v>
      </c>
      <c r="B790" s="5">
        <v>41002</v>
      </c>
      <c r="C790" s="5">
        <v>39</v>
      </c>
      <c r="D790" s="5">
        <v>41003</v>
      </c>
      <c r="E790" s="4">
        <v>1538.17</v>
      </c>
      <c r="F790" s="4">
        <v>0.02</v>
      </c>
      <c r="G790" s="4" t="s">
        <v>19</v>
      </c>
      <c r="H790" s="4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</row>
    <row r="791" spans="1:17" x14ac:dyDescent="0.25">
      <c r="A791">
        <v>32642</v>
      </c>
      <c r="B791" s="5">
        <v>40997</v>
      </c>
      <c r="C791" s="5">
        <v>50</v>
      </c>
      <c r="D791" s="5">
        <v>40999</v>
      </c>
      <c r="E791" s="4">
        <v>1507.16</v>
      </c>
      <c r="F791" s="4">
        <v>0.02</v>
      </c>
      <c r="G791" s="4" t="s">
        <v>19</v>
      </c>
      <c r="H791" s="4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</row>
    <row r="792" spans="1:17" x14ac:dyDescent="0.25">
      <c r="A792">
        <v>4321</v>
      </c>
      <c r="B792" s="5">
        <v>40011</v>
      </c>
      <c r="C792" s="5">
        <v>47</v>
      </c>
      <c r="D792" s="5">
        <v>40013</v>
      </c>
      <c r="E792" s="4">
        <v>1505.57</v>
      </c>
      <c r="F792" s="4">
        <v>0.02</v>
      </c>
      <c r="G792" s="4" t="s">
        <v>40</v>
      </c>
      <c r="H792" s="4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</row>
    <row r="793" spans="1:17" x14ac:dyDescent="0.25">
      <c r="A793">
        <v>53728</v>
      </c>
      <c r="B793" s="5">
        <v>40838</v>
      </c>
      <c r="C793" s="5">
        <v>27</v>
      </c>
      <c r="D793" s="5">
        <v>40839</v>
      </c>
      <c r="E793" s="4">
        <v>1502.66</v>
      </c>
      <c r="F793" s="4">
        <v>7.0000000000000007E-2</v>
      </c>
      <c r="G793" s="4" t="s">
        <v>19</v>
      </c>
      <c r="H793" s="4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</row>
    <row r="794" spans="1:17" x14ac:dyDescent="0.25">
      <c r="A794">
        <v>56002</v>
      </c>
      <c r="B794" s="5">
        <v>39998</v>
      </c>
      <c r="C794" s="5">
        <v>9</v>
      </c>
      <c r="D794" s="5">
        <v>40005</v>
      </c>
      <c r="E794" s="4">
        <v>1497.93</v>
      </c>
      <c r="F794" s="4">
        <v>0.05</v>
      </c>
      <c r="G794" s="4" t="s">
        <v>19</v>
      </c>
      <c r="H794" s="4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</row>
    <row r="795" spans="1:17" x14ac:dyDescent="0.25">
      <c r="A795">
        <v>36679</v>
      </c>
      <c r="B795" s="5">
        <v>40785</v>
      </c>
      <c r="C795" s="5">
        <v>28</v>
      </c>
      <c r="D795" s="5">
        <v>40788</v>
      </c>
      <c r="E795" s="4">
        <v>1491.8264999999999</v>
      </c>
      <c r="F795" s="4">
        <v>0.1</v>
      </c>
      <c r="G795" s="4" t="s">
        <v>19</v>
      </c>
      <c r="H795" s="4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</row>
    <row r="796" spans="1:17" x14ac:dyDescent="0.25">
      <c r="A796">
        <v>29957</v>
      </c>
      <c r="B796" s="5">
        <v>40250</v>
      </c>
      <c r="C796" s="5">
        <v>31</v>
      </c>
      <c r="D796" s="5">
        <v>40251</v>
      </c>
      <c r="E796" s="4">
        <v>1447.62</v>
      </c>
      <c r="F796" s="4">
        <v>7.0000000000000007E-2</v>
      </c>
      <c r="G796" s="4" t="s">
        <v>19</v>
      </c>
      <c r="H796" s="4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</row>
    <row r="797" spans="1:17" x14ac:dyDescent="0.25">
      <c r="A797">
        <v>42242</v>
      </c>
      <c r="B797" s="5">
        <v>39904</v>
      </c>
      <c r="C797" s="5">
        <v>15</v>
      </c>
      <c r="D797" s="5">
        <v>39905</v>
      </c>
      <c r="E797" s="4">
        <v>1444.88</v>
      </c>
      <c r="F797" s="4">
        <v>0.1</v>
      </c>
      <c r="G797" s="4" t="s">
        <v>19</v>
      </c>
      <c r="H797" s="4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</row>
    <row r="798" spans="1:17" x14ac:dyDescent="0.25">
      <c r="A798">
        <v>4006</v>
      </c>
      <c r="B798" s="5">
        <v>40546</v>
      </c>
      <c r="C798" s="5">
        <v>38</v>
      </c>
      <c r="D798" s="5">
        <v>40547</v>
      </c>
      <c r="E798" s="4">
        <v>1441.61</v>
      </c>
      <c r="F798" s="4">
        <v>0.06</v>
      </c>
      <c r="G798" s="4" t="s">
        <v>19</v>
      </c>
      <c r="H798" s="4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</row>
    <row r="799" spans="1:17" x14ac:dyDescent="0.25">
      <c r="A799">
        <v>35110</v>
      </c>
      <c r="B799" s="5">
        <v>40834</v>
      </c>
      <c r="C799" s="5">
        <v>49</v>
      </c>
      <c r="D799" s="5">
        <v>40836</v>
      </c>
      <c r="E799" s="4">
        <v>1435.32</v>
      </c>
      <c r="F799" s="4">
        <v>0.02</v>
      </c>
      <c r="G799" s="4" t="s">
        <v>19</v>
      </c>
      <c r="H799" s="4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</row>
    <row r="800" spans="1:17" x14ac:dyDescent="0.25">
      <c r="A800">
        <v>47303</v>
      </c>
      <c r="B800" s="5">
        <v>40882</v>
      </c>
      <c r="C800" s="5">
        <v>47</v>
      </c>
      <c r="D800" s="5">
        <v>40883</v>
      </c>
      <c r="E800" s="4">
        <v>1413.82</v>
      </c>
      <c r="F800" s="4">
        <v>0.1</v>
      </c>
      <c r="G800" s="4" t="s">
        <v>19</v>
      </c>
      <c r="H800" s="4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</row>
    <row r="801" spans="1:17" x14ac:dyDescent="0.25">
      <c r="A801">
        <v>17024</v>
      </c>
      <c r="B801" s="5">
        <v>40099</v>
      </c>
      <c r="C801" s="5">
        <v>31</v>
      </c>
      <c r="D801" s="5">
        <v>40101</v>
      </c>
      <c r="E801" s="4">
        <v>1401.75</v>
      </c>
      <c r="F801" s="4">
        <v>0.02</v>
      </c>
      <c r="G801" s="4" t="s">
        <v>19</v>
      </c>
      <c r="H801" s="4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</row>
    <row r="802" spans="1:17" x14ac:dyDescent="0.25">
      <c r="A802">
        <v>51813</v>
      </c>
      <c r="B802" s="5">
        <v>41264</v>
      </c>
      <c r="C802" s="5">
        <v>13</v>
      </c>
      <c r="D802" s="5">
        <v>41266</v>
      </c>
      <c r="E802" s="4">
        <v>1390.17</v>
      </c>
      <c r="F802" s="4">
        <v>7.0000000000000007E-2</v>
      </c>
      <c r="G802" s="4" t="s">
        <v>19</v>
      </c>
      <c r="H802" s="4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</row>
    <row r="803" spans="1:17" x14ac:dyDescent="0.25">
      <c r="A803">
        <v>28130</v>
      </c>
      <c r="B803" s="5">
        <v>40024</v>
      </c>
      <c r="C803" s="5">
        <v>32</v>
      </c>
      <c r="D803" s="5">
        <v>40024</v>
      </c>
      <c r="E803" s="4">
        <v>1381.88</v>
      </c>
      <c r="F803" s="4">
        <v>0.09</v>
      </c>
      <c r="G803" s="4" t="s">
        <v>40</v>
      </c>
      <c r="H803" s="4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</row>
    <row r="804" spans="1:17" x14ac:dyDescent="0.25">
      <c r="A804">
        <v>32608</v>
      </c>
      <c r="B804" s="5">
        <v>41051</v>
      </c>
      <c r="C804" s="5">
        <v>20</v>
      </c>
      <c r="D804" s="5">
        <v>41053</v>
      </c>
      <c r="E804" s="4">
        <v>1361.91</v>
      </c>
      <c r="F804" s="4">
        <v>0.05</v>
      </c>
      <c r="G804" s="4" t="s">
        <v>19</v>
      </c>
      <c r="H804" s="4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</row>
    <row r="805" spans="1:17" x14ac:dyDescent="0.25">
      <c r="A805">
        <v>57185</v>
      </c>
      <c r="B805" s="5">
        <v>40686</v>
      </c>
      <c r="C805" s="5">
        <v>28</v>
      </c>
      <c r="D805" s="5">
        <v>40688</v>
      </c>
      <c r="E805" s="4">
        <v>1360.82</v>
      </c>
      <c r="F805" s="4">
        <v>0.06</v>
      </c>
      <c r="G805" s="4" t="s">
        <v>19</v>
      </c>
      <c r="H805" s="4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</row>
    <row r="806" spans="1:17" x14ac:dyDescent="0.25">
      <c r="A806">
        <v>49255</v>
      </c>
      <c r="B806" s="5">
        <v>41082</v>
      </c>
      <c r="C806" s="5">
        <v>20</v>
      </c>
      <c r="D806" s="5">
        <v>41083</v>
      </c>
      <c r="E806" s="4">
        <v>1357.44</v>
      </c>
      <c r="F806" s="4">
        <v>0.09</v>
      </c>
      <c r="G806" s="4" t="s">
        <v>26</v>
      </c>
      <c r="H806" s="4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</row>
    <row r="807" spans="1:17" x14ac:dyDescent="0.25">
      <c r="A807">
        <v>35713</v>
      </c>
      <c r="B807" s="5">
        <v>41199</v>
      </c>
      <c r="C807" s="5">
        <v>49</v>
      </c>
      <c r="D807" s="5">
        <v>41199</v>
      </c>
      <c r="E807" s="4">
        <v>1355.47</v>
      </c>
      <c r="F807" s="4">
        <v>0.04</v>
      </c>
      <c r="G807" s="4" t="s">
        <v>19</v>
      </c>
      <c r="H807" s="4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</row>
    <row r="808" spans="1:17" x14ac:dyDescent="0.25">
      <c r="A808">
        <v>41543</v>
      </c>
      <c r="B808" s="5">
        <v>39850</v>
      </c>
      <c r="C808" s="5">
        <v>24</v>
      </c>
      <c r="D808" s="5">
        <v>39854</v>
      </c>
      <c r="E808" s="4">
        <v>1318.8685</v>
      </c>
      <c r="F808" s="4">
        <v>0.03</v>
      </c>
      <c r="G808" s="4" t="s">
        <v>19</v>
      </c>
      <c r="H808" s="4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</row>
    <row r="809" spans="1:17" x14ac:dyDescent="0.25">
      <c r="A809">
        <v>59392</v>
      </c>
      <c r="B809" s="5">
        <v>40355</v>
      </c>
      <c r="C809" s="5">
        <v>45</v>
      </c>
      <c r="D809" s="5">
        <v>40357</v>
      </c>
      <c r="E809" s="4">
        <v>1305.31</v>
      </c>
      <c r="F809" s="4">
        <v>0.03</v>
      </c>
      <c r="G809" s="4" t="s">
        <v>19</v>
      </c>
      <c r="H809" s="4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</row>
    <row r="810" spans="1:17" x14ac:dyDescent="0.25">
      <c r="A810">
        <v>22951</v>
      </c>
      <c r="B810" s="5">
        <v>41032</v>
      </c>
      <c r="C810" s="5">
        <v>24</v>
      </c>
      <c r="D810" s="5">
        <v>41032</v>
      </c>
      <c r="E810" s="4">
        <v>1304.0274999999999</v>
      </c>
      <c r="F810" s="4">
        <v>0.1</v>
      </c>
      <c r="G810" s="4" t="s">
        <v>19</v>
      </c>
      <c r="H810" s="4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</row>
    <row r="811" spans="1:17" x14ac:dyDescent="0.25">
      <c r="A811">
        <v>6311</v>
      </c>
      <c r="B811" s="5">
        <v>40219</v>
      </c>
      <c r="C811" s="5">
        <v>18</v>
      </c>
      <c r="D811" s="5">
        <v>40222</v>
      </c>
      <c r="E811" s="4">
        <v>1297.4485</v>
      </c>
      <c r="F811" s="4">
        <v>0.04</v>
      </c>
      <c r="G811" s="4" t="s">
        <v>19</v>
      </c>
      <c r="H811" s="4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</row>
    <row r="812" spans="1:17" x14ac:dyDescent="0.25">
      <c r="A812">
        <v>1538</v>
      </c>
      <c r="B812" s="5">
        <v>40711</v>
      </c>
      <c r="C812" s="5">
        <v>15</v>
      </c>
      <c r="D812" s="5">
        <v>40712</v>
      </c>
      <c r="E812" s="4">
        <v>1297.3040000000001</v>
      </c>
      <c r="F812" s="4">
        <v>0</v>
      </c>
      <c r="G812" s="4" t="s">
        <v>19</v>
      </c>
      <c r="H812" s="4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</row>
    <row r="813" spans="1:17" x14ac:dyDescent="0.25">
      <c r="A813">
        <v>57542</v>
      </c>
      <c r="B813" s="5">
        <v>40047</v>
      </c>
      <c r="C813" s="5">
        <v>23</v>
      </c>
      <c r="D813" s="5">
        <v>40049</v>
      </c>
      <c r="E813" s="4">
        <v>1256.29</v>
      </c>
      <c r="F813" s="4">
        <v>0.04</v>
      </c>
      <c r="G813" s="4" t="s">
        <v>19</v>
      </c>
      <c r="H813" s="4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</row>
    <row r="814" spans="1:17" x14ac:dyDescent="0.25">
      <c r="A814">
        <v>52256</v>
      </c>
      <c r="B814" s="5">
        <v>40486</v>
      </c>
      <c r="C814" s="5">
        <v>23</v>
      </c>
      <c r="D814" s="5">
        <v>40488</v>
      </c>
      <c r="E814" s="4">
        <v>1236.954</v>
      </c>
      <c r="F814" s="4">
        <v>0.06</v>
      </c>
      <c r="G814" s="4" t="s">
        <v>19</v>
      </c>
      <c r="H814" s="4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</row>
    <row r="815" spans="1:17" x14ac:dyDescent="0.25">
      <c r="A815">
        <v>45543</v>
      </c>
      <c r="B815" s="5">
        <v>40576</v>
      </c>
      <c r="C815" s="5">
        <v>16</v>
      </c>
      <c r="D815" s="5">
        <v>40580</v>
      </c>
      <c r="E815" s="4">
        <v>1223.43</v>
      </c>
      <c r="F815" s="4">
        <v>0.01</v>
      </c>
      <c r="G815" s="4" t="s">
        <v>26</v>
      </c>
      <c r="H815" s="4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</row>
    <row r="816" spans="1:17" x14ac:dyDescent="0.25">
      <c r="A816">
        <v>13121</v>
      </c>
      <c r="B816" s="5">
        <v>40244</v>
      </c>
      <c r="C816" s="5">
        <v>36</v>
      </c>
      <c r="D816" s="5">
        <v>40245</v>
      </c>
      <c r="E816" s="4">
        <v>1211</v>
      </c>
      <c r="F816" s="4">
        <v>0</v>
      </c>
      <c r="G816" s="4" t="s">
        <v>19</v>
      </c>
      <c r="H816" s="4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</row>
    <row r="817" spans="1:17" x14ac:dyDescent="0.25">
      <c r="A817">
        <v>10183</v>
      </c>
      <c r="B817" s="5">
        <v>40141</v>
      </c>
      <c r="C817" s="5">
        <v>48</v>
      </c>
      <c r="D817" s="5">
        <v>40142</v>
      </c>
      <c r="E817" s="4">
        <v>1210.02</v>
      </c>
      <c r="F817" s="4">
        <v>0.06</v>
      </c>
      <c r="G817" s="4" t="s">
        <v>26</v>
      </c>
      <c r="H817" s="4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</row>
    <row r="818" spans="1:17" x14ac:dyDescent="0.25">
      <c r="A818">
        <v>18661</v>
      </c>
      <c r="B818" s="5">
        <v>41160</v>
      </c>
      <c r="C818" s="5">
        <v>12</v>
      </c>
      <c r="D818" s="5">
        <v>41164</v>
      </c>
      <c r="E818" s="4">
        <v>1207.08</v>
      </c>
      <c r="F818" s="4">
        <v>0.05</v>
      </c>
      <c r="G818" s="4" t="s">
        <v>26</v>
      </c>
      <c r="H818" s="4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</row>
    <row r="819" spans="1:17" x14ac:dyDescent="0.25">
      <c r="A819">
        <v>28999</v>
      </c>
      <c r="B819" s="5">
        <v>39823</v>
      </c>
      <c r="C819" s="5">
        <v>34</v>
      </c>
      <c r="D819" s="5">
        <v>39824</v>
      </c>
      <c r="E819" s="4">
        <v>1177.5</v>
      </c>
      <c r="F819" s="4">
        <v>0.02</v>
      </c>
      <c r="G819" s="4" t="s">
        <v>19</v>
      </c>
      <c r="H819" s="4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</row>
    <row r="820" spans="1:17" x14ac:dyDescent="0.25">
      <c r="A820">
        <v>28225</v>
      </c>
      <c r="B820" s="5">
        <v>39835</v>
      </c>
      <c r="C820" s="5">
        <v>13</v>
      </c>
      <c r="D820" s="5">
        <v>39837</v>
      </c>
      <c r="E820" s="4">
        <v>1160.5899999999999</v>
      </c>
      <c r="F820" s="4">
        <v>0.01</v>
      </c>
      <c r="G820" s="4" t="s">
        <v>19</v>
      </c>
      <c r="H820" s="4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</row>
    <row r="821" spans="1:17" x14ac:dyDescent="0.25">
      <c r="A821">
        <v>6948</v>
      </c>
      <c r="B821" s="5">
        <v>40521</v>
      </c>
      <c r="C821" s="5">
        <v>15</v>
      </c>
      <c r="D821" s="5">
        <v>40522</v>
      </c>
      <c r="E821" s="4">
        <v>1143.8800000000001</v>
      </c>
      <c r="F821" s="4">
        <v>0.04</v>
      </c>
      <c r="G821" s="4" t="s">
        <v>19</v>
      </c>
      <c r="H821" s="4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</row>
    <row r="822" spans="1:17" x14ac:dyDescent="0.25">
      <c r="A822">
        <v>230</v>
      </c>
      <c r="B822" s="5">
        <v>40477</v>
      </c>
      <c r="C822" s="5">
        <v>11</v>
      </c>
      <c r="D822" s="5">
        <v>40479</v>
      </c>
      <c r="E822" s="4">
        <v>1118.396</v>
      </c>
      <c r="F822" s="4">
        <v>0.06</v>
      </c>
      <c r="G822" s="4" t="s">
        <v>19</v>
      </c>
      <c r="H822" s="4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</row>
    <row r="823" spans="1:17" x14ac:dyDescent="0.25">
      <c r="A823">
        <v>39555</v>
      </c>
      <c r="B823" s="5">
        <v>41156</v>
      </c>
      <c r="C823" s="5">
        <v>38</v>
      </c>
      <c r="D823" s="5">
        <v>41161</v>
      </c>
      <c r="E823" s="4">
        <v>1112.54</v>
      </c>
      <c r="F823" s="4">
        <v>0.01</v>
      </c>
      <c r="G823" s="4" t="s">
        <v>19</v>
      </c>
      <c r="H823" s="4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</row>
    <row r="824" spans="1:17" x14ac:dyDescent="0.25">
      <c r="A824">
        <v>52930</v>
      </c>
      <c r="B824" s="5">
        <v>40855</v>
      </c>
      <c r="C824" s="5">
        <v>24</v>
      </c>
      <c r="D824" s="5">
        <v>40855</v>
      </c>
      <c r="E824" s="4">
        <v>1112.1569999999999</v>
      </c>
      <c r="F824" s="4">
        <v>0.09</v>
      </c>
      <c r="G824" s="4" t="s">
        <v>19</v>
      </c>
      <c r="H824" s="4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</row>
    <row r="825" spans="1:17" x14ac:dyDescent="0.25">
      <c r="A825">
        <v>18213</v>
      </c>
      <c r="B825" s="5">
        <v>40431</v>
      </c>
      <c r="C825" s="5">
        <v>29</v>
      </c>
      <c r="D825" s="5">
        <v>40433</v>
      </c>
      <c r="E825" s="4">
        <v>1111.23</v>
      </c>
      <c r="F825" s="4">
        <v>0.1</v>
      </c>
      <c r="G825" s="4" t="s">
        <v>19</v>
      </c>
      <c r="H825" s="4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</row>
    <row r="826" spans="1:17" x14ac:dyDescent="0.25">
      <c r="A826">
        <v>11040</v>
      </c>
      <c r="B826" s="5">
        <v>40839</v>
      </c>
      <c r="C826" s="5">
        <v>44</v>
      </c>
      <c r="D826" s="5">
        <v>40839</v>
      </c>
      <c r="E826" s="4">
        <v>1102.28</v>
      </c>
      <c r="F826" s="4">
        <v>0.03</v>
      </c>
      <c r="G826" s="4" t="s">
        <v>19</v>
      </c>
      <c r="H826" s="4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</row>
    <row r="827" spans="1:17" x14ac:dyDescent="0.25">
      <c r="A827">
        <v>27461</v>
      </c>
      <c r="B827" s="5">
        <v>40235</v>
      </c>
      <c r="C827" s="5">
        <v>26</v>
      </c>
      <c r="D827" s="5">
        <v>40235</v>
      </c>
      <c r="E827" s="4">
        <v>1096.17</v>
      </c>
      <c r="F827" s="4">
        <v>0.01</v>
      </c>
      <c r="G827" s="4" t="s">
        <v>19</v>
      </c>
      <c r="H827" s="4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</row>
    <row r="828" spans="1:17" x14ac:dyDescent="0.25">
      <c r="A828">
        <v>29411</v>
      </c>
      <c r="B828" s="5">
        <v>41005</v>
      </c>
      <c r="C828" s="5">
        <v>45</v>
      </c>
      <c r="D828" s="5">
        <v>41005</v>
      </c>
      <c r="E828" s="4">
        <v>1084.1199999999999</v>
      </c>
      <c r="F828" s="4">
        <v>0.04</v>
      </c>
      <c r="G828" s="4" t="s">
        <v>19</v>
      </c>
      <c r="H828" s="4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</row>
    <row r="829" spans="1:17" x14ac:dyDescent="0.25">
      <c r="A829">
        <v>21729</v>
      </c>
      <c r="B829" s="5">
        <v>41249</v>
      </c>
      <c r="C829" s="5">
        <v>14</v>
      </c>
      <c r="D829" s="5">
        <v>41256</v>
      </c>
      <c r="E829" s="4">
        <v>1082.6600000000001</v>
      </c>
      <c r="F829" s="4">
        <v>0.08</v>
      </c>
      <c r="G829" s="4" t="s">
        <v>19</v>
      </c>
      <c r="H829" s="4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</row>
    <row r="830" spans="1:17" x14ac:dyDescent="0.25">
      <c r="A830">
        <v>10624</v>
      </c>
      <c r="B830" s="5">
        <v>40167</v>
      </c>
      <c r="C830" s="5">
        <v>23</v>
      </c>
      <c r="D830" s="5">
        <v>40169</v>
      </c>
      <c r="E830" s="4">
        <v>1082.43</v>
      </c>
      <c r="F830" s="4">
        <v>0.06</v>
      </c>
      <c r="G830" s="4" t="s">
        <v>19</v>
      </c>
      <c r="H830" s="4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</row>
    <row r="831" spans="1:17" x14ac:dyDescent="0.25">
      <c r="A831">
        <v>52391</v>
      </c>
      <c r="B831" s="5">
        <v>40159</v>
      </c>
      <c r="C831" s="5">
        <v>36</v>
      </c>
      <c r="D831" s="5">
        <v>40161</v>
      </c>
      <c r="E831" s="4">
        <v>1072.3599999999999</v>
      </c>
      <c r="F831" s="4">
        <v>0.04</v>
      </c>
      <c r="G831" s="4" t="s">
        <v>19</v>
      </c>
      <c r="H831" s="4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</row>
    <row r="832" spans="1:17" x14ac:dyDescent="0.25">
      <c r="A832">
        <v>23429</v>
      </c>
      <c r="B832" s="5">
        <v>39891</v>
      </c>
      <c r="C832" s="5">
        <v>19</v>
      </c>
      <c r="D832" s="5">
        <v>39893</v>
      </c>
      <c r="E832" s="4">
        <v>1063.3499999999999</v>
      </c>
      <c r="F832" s="4">
        <v>7.0000000000000007E-2</v>
      </c>
      <c r="G832" s="4" t="s">
        <v>40</v>
      </c>
      <c r="H832" s="4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</row>
    <row r="833" spans="1:17" x14ac:dyDescent="0.25">
      <c r="A833">
        <v>20480</v>
      </c>
      <c r="B833" s="5">
        <v>39842</v>
      </c>
      <c r="C833" s="5">
        <v>4</v>
      </c>
      <c r="D833" s="5">
        <v>39844</v>
      </c>
      <c r="E833" s="4">
        <v>1042.6300000000001</v>
      </c>
      <c r="F833" s="4">
        <v>0.02</v>
      </c>
      <c r="G833" s="4" t="s">
        <v>26</v>
      </c>
      <c r="H833" s="4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</row>
    <row r="834" spans="1:17" x14ac:dyDescent="0.25">
      <c r="A834">
        <v>34209</v>
      </c>
      <c r="B834" s="5">
        <v>40414</v>
      </c>
      <c r="C834" s="5">
        <v>29</v>
      </c>
      <c r="D834" s="5">
        <v>40416</v>
      </c>
      <c r="E834" s="4">
        <v>1041.72</v>
      </c>
      <c r="F834" s="4">
        <v>0.03</v>
      </c>
      <c r="G834" s="4" t="s">
        <v>19</v>
      </c>
      <c r="H834" s="4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</row>
    <row r="835" spans="1:17" x14ac:dyDescent="0.25">
      <c r="A835">
        <v>41664</v>
      </c>
      <c r="B835" s="5">
        <v>40881</v>
      </c>
      <c r="C835" s="5">
        <v>40</v>
      </c>
      <c r="D835" s="5">
        <v>40883</v>
      </c>
      <c r="E835" s="4">
        <v>1038.19</v>
      </c>
      <c r="F835" s="4">
        <v>7.0000000000000007E-2</v>
      </c>
      <c r="G835" s="4" t="s">
        <v>19</v>
      </c>
      <c r="H835" s="4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</row>
    <row r="836" spans="1:17" x14ac:dyDescent="0.25">
      <c r="A836">
        <v>33090</v>
      </c>
      <c r="B836" s="5">
        <v>40030</v>
      </c>
      <c r="C836" s="5">
        <v>26</v>
      </c>
      <c r="D836" s="5">
        <v>40031</v>
      </c>
      <c r="E836" s="4">
        <v>1033.93</v>
      </c>
      <c r="F836" s="4">
        <v>0</v>
      </c>
      <c r="G836" s="4" t="s">
        <v>19</v>
      </c>
      <c r="H836" s="4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</row>
    <row r="837" spans="1:17" x14ac:dyDescent="0.25">
      <c r="A837">
        <v>36643</v>
      </c>
      <c r="B837" s="5">
        <v>39867</v>
      </c>
      <c r="C837" s="5">
        <v>30</v>
      </c>
      <c r="D837" s="5">
        <v>39868</v>
      </c>
      <c r="E837" s="4">
        <v>1025.02</v>
      </c>
      <c r="F837" s="4">
        <v>0.04</v>
      </c>
      <c r="G837" s="4" t="s">
        <v>19</v>
      </c>
      <c r="H837" s="4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</row>
    <row r="838" spans="1:17" x14ac:dyDescent="0.25">
      <c r="A838">
        <v>48195</v>
      </c>
      <c r="B838" s="5">
        <v>40509</v>
      </c>
      <c r="C838" s="5">
        <v>35</v>
      </c>
      <c r="D838" s="5">
        <v>40509</v>
      </c>
      <c r="E838" s="4">
        <v>1018.402</v>
      </c>
      <c r="F838" s="4">
        <v>0.09</v>
      </c>
      <c r="G838" s="4" t="s">
        <v>19</v>
      </c>
      <c r="H838" s="4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</row>
    <row r="839" spans="1:17" x14ac:dyDescent="0.25">
      <c r="A839">
        <v>36896</v>
      </c>
      <c r="B839" s="5">
        <v>40120</v>
      </c>
      <c r="C839" s="5">
        <v>41</v>
      </c>
      <c r="D839" s="5">
        <v>40123</v>
      </c>
      <c r="E839" s="4">
        <v>1008.95</v>
      </c>
      <c r="F839" s="4">
        <v>0.04</v>
      </c>
      <c r="G839" s="4" t="s">
        <v>40</v>
      </c>
      <c r="H839" s="4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</row>
    <row r="840" spans="1:17" x14ac:dyDescent="0.25">
      <c r="A840">
        <v>3109</v>
      </c>
      <c r="B840" s="5">
        <v>40382</v>
      </c>
      <c r="C840" s="5">
        <v>47</v>
      </c>
      <c r="D840" s="5">
        <v>40389</v>
      </c>
      <c r="E840" s="4">
        <v>1005.74</v>
      </c>
      <c r="F840" s="4">
        <v>0.1</v>
      </c>
      <c r="G840" s="4" t="s">
        <v>19</v>
      </c>
      <c r="H840" s="4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</row>
    <row r="841" spans="1:17" x14ac:dyDescent="0.25">
      <c r="A841">
        <v>13125</v>
      </c>
      <c r="B841" s="5">
        <v>40525</v>
      </c>
      <c r="C841" s="5">
        <v>30</v>
      </c>
      <c r="D841" s="5">
        <v>40527</v>
      </c>
      <c r="E841" s="4">
        <v>990.73</v>
      </c>
      <c r="F841" s="4">
        <v>0.02</v>
      </c>
      <c r="G841" s="4" t="s">
        <v>40</v>
      </c>
      <c r="H841" s="4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</row>
    <row r="842" spans="1:17" x14ac:dyDescent="0.25">
      <c r="A842">
        <v>1059</v>
      </c>
      <c r="B842" s="5">
        <v>39870</v>
      </c>
      <c r="C842" s="5">
        <v>24</v>
      </c>
      <c r="D842" s="5">
        <v>39871</v>
      </c>
      <c r="E842" s="4">
        <v>990.1</v>
      </c>
      <c r="F842" s="4">
        <v>0.03</v>
      </c>
      <c r="G842" s="4" t="s">
        <v>19</v>
      </c>
      <c r="H842" s="4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</row>
    <row r="843" spans="1:17" x14ac:dyDescent="0.25">
      <c r="A843">
        <v>40866</v>
      </c>
      <c r="B843" s="5">
        <v>40321</v>
      </c>
      <c r="C843" s="5">
        <v>3</v>
      </c>
      <c r="D843" s="5">
        <v>40322</v>
      </c>
      <c r="E843" s="4">
        <v>907.18</v>
      </c>
      <c r="F843" s="4">
        <v>0.06</v>
      </c>
      <c r="G843" s="4" t="s">
        <v>19</v>
      </c>
      <c r="H843" s="4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</row>
    <row r="844" spans="1:17" x14ac:dyDescent="0.25">
      <c r="A844">
        <v>15808</v>
      </c>
      <c r="B844" s="5">
        <v>40526</v>
      </c>
      <c r="C844" s="5">
        <v>42</v>
      </c>
      <c r="D844" s="5">
        <v>40526</v>
      </c>
      <c r="E844" s="4">
        <v>906.64</v>
      </c>
      <c r="F844" s="4">
        <v>7.0000000000000007E-2</v>
      </c>
      <c r="G844" s="4" t="s">
        <v>40</v>
      </c>
      <c r="H844" s="4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</row>
    <row r="845" spans="1:17" x14ac:dyDescent="0.25">
      <c r="A845">
        <v>41571</v>
      </c>
      <c r="B845" s="5">
        <v>40700</v>
      </c>
      <c r="C845" s="5">
        <v>42</v>
      </c>
      <c r="D845" s="5">
        <v>40709</v>
      </c>
      <c r="E845" s="4">
        <v>906.07</v>
      </c>
      <c r="F845" s="4">
        <v>0</v>
      </c>
      <c r="G845" s="4" t="s">
        <v>19</v>
      </c>
      <c r="H845" s="4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</row>
    <row r="846" spans="1:17" x14ac:dyDescent="0.25">
      <c r="A846">
        <v>34883</v>
      </c>
      <c r="B846" s="5">
        <v>40121</v>
      </c>
      <c r="C846" s="5">
        <v>31</v>
      </c>
      <c r="D846" s="5">
        <v>40122</v>
      </c>
      <c r="E846" s="4">
        <v>906.01499999999999</v>
      </c>
      <c r="F846" s="4">
        <v>0.05</v>
      </c>
      <c r="G846" s="4" t="s">
        <v>19</v>
      </c>
      <c r="H846" s="4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</row>
    <row r="847" spans="1:17" x14ac:dyDescent="0.25">
      <c r="A847">
        <v>13091</v>
      </c>
      <c r="B847" s="5">
        <v>40132</v>
      </c>
      <c r="C847" s="5">
        <v>39</v>
      </c>
      <c r="D847" s="5">
        <v>40133</v>
      </c>
      <c r="E847" s="4">
        <v>883.15</v>
      </c>
      <c r="F847" s="4">
        <v>0.01</v>
      </c>
      <c r="G847" s="4" t="s">
        <v>19</v>
      </c>
      <c r="H847" s="4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</row>
    <row r="848" spans="1:17" x14ac:dyDescent="0.25">
      <c r="A848">
        <v>15808</v>
      </c>
      <c r="B848" s="5">
        <v>40526</v>
      </c>
      <c r="C848" s="5">
        <v>45</v>
      </c>
      <c r="D848" s="5">
        <v>40528</v>
      </c>
      <c r="E848" s="4">
        <v>882.96</v>
      </c>
      <c r="F848" s="4">
        <v>0.06</v>
      </c>
      <c r="G848" s="4" t="s">
        <v>19</v>
      </c>
      <c r="H848" s="4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</row>
    <row r="849" spans="1:17" x14ac:dyDescent="0.25">
      <c r="A849">
        <v>39430</v>
      </c>
      <c r="B849" s="5">
        <v>39977</v>
      </c>
      <c r="C849" s="5">
        <v>29</v>
      </c>
      <c r="D849" s="5">
        <v>39981</v>
      </c>
      <c r="E849" s="4">
        <v>877.97</v>
      </c>
      <c r="F849" s="4">
        <v>0.03</v>
      </c>
      <c r="G849" s="4" t="s">
        <v>19</v>
      </c>
      <c r="H849" s="4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</row>
    <row r="850" spans="1:17" x14ac:dyDescent="0.25">
      <c r="A850">
        <v>36517</v>
      </c>
      <c r="B850" s="5">
        <v>40238</v>
      </c>
      <c r="C850" s="5">
        <v>18</v>
      </c>
      <c r="D850" s="5">
        <v>40239</v>
      </c>
      <c r="E850" s="4">
        <v>877.64</v>
      </c>
      <c r="F850" s="4">
        <v>0.03</v>
      </c>
      <c r="G850" s="4" t="s">
        <v>19</v>
      </c>
      <c r="H850" s="4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</row>
    <row r="851" spans="1:17" x14ac:dyDescent="0.25">
      <c r="A851">
        <v>52391</v>
      </c>
      <c r="B851" s="5">
        <v>40159</v>
      </c>
      <c r="C851" s="5">
        <v>39</v>
      </c>
      <c r="D851" s="5">
        <v>40161</v>
      </c>
      <c r="E851" s="4">
        <v>857.84</v>
      </c>
      <c r="F851" s="4">
        <v>0.02</v>
      </c>
      <c r="G851" s="4" t="s">
        <v>19</v>
      </c>
      <c r="H851" s="4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</row>
    <row r="852" spans="1:17" x14ac:dyDescent="0.25">
      <c r="A852">
        <v>17668</v>
      </c>
      <c r="B852" s="5">
        <v>40142</v>
      </c>
      <c r="C852" s="5">
        <v>49</v>
      </c>
      <c r="D852" s="5">
        <v>40144</v>
      </c>
      <c r="E852" s="4">
        <v>848.92</v>
      </c>
      <c r="F852" s="4">
        <v>0.04</v>
      </c>
      <c r="G852" s="4" t="s">
        <v>19</v>
      </c>
      <c r="H852" s="4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</row>
    <row r="853" spans="1:17" x14ac:dyDescent="0.25">
      <c r="A853">
        <v>14693</v>
      </c>
      <c r="B853" s="5">
        <v>40552</v>
      </c>
      <c r="C853" s="5">
        <v>38</v>
      </c>
      <c r="D853" s="5">
        <v>40554</v>
      </c>
      <c r="E853" s="4">
        <v>847.82</v>
      </c>
      <c r="F853" s="4">
        <v>0.05</v>
      </c>
      <c r="G853" s="4" t="s">
        <v>26</v>
      </c>
      <c r="H853" s="4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</row>
    <row r="854" spans="1:17" x14ac:dyDescent="0.25">
      <c r="A854">
        <v>41891</v>
      </c>
      <c r="B854" s="5">
        <v>40685</v>
      </c>
      <c r="C854" s="5">
        <v>22</v>
      </c>
      <c r="D854" s="5">
        <v>40686</v>
      </c>
      <c r="E854" s="4">
        <v>846.59</v>
      </c>
      <c r="F854" s="4">
        <v>0.08</v>
      </c>
      <c r="G854" s="4" t="s">
        <v>19</v>
      </c>
      <c r="H854" s="4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</row>
    <row r="855" spans="1:17" x14ac:dyDescent="0.25">
      <c r="A855">
        <v>27589</v>
      </c>
      <c r="B855" s="5">
        <v>40801</v>
      </c>
      <c r="C855" s="5">
        <v>20</v>
      </c>
      <c r="D855" s="5">
        <v>40803</v>
      </c>
      <c r="E855" s="4">
        <v>845.7</v>
      </c>
      <c r="F855" s="4">
        <v>0.02</v>
      </c>
      <c r="G855" s="4" t="s">
        <v>40</v>
      </c>
      <c r="H855" s="4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</row>
    <row r="856" spans="1:17" x14ac:dyDescent="0.25">
      <c r="A856">
        <v>43269</v>
      </c>
      <c r="B856" s="5">
        <v>39913</v>
      </c>
      <c r="C856" s="5">
        <v>16</v>
      </c>
      <c r="D856" s="5">
        <v>39915</v>
      </c>
      <c r="E856" s="4">
        <v>843.15</v>
      </c>
      <c r="F856" s="4">
        <v>0</v>
      </c>
      <c r="G856" s="4" t="s">
        <v>19</v>
      </c>
      <c r="H856" s="4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</row>
    <row r="857" spans="1:17" x14ac:dyDescent="0.25">
      <c r="A857">
        <v>15744</v>
      </c>
      <c r="B857" s="5">
        <v>40258</v>
      </c>
      <c r="C857" s="5">
        <v>16</v>
      </c>
      <c r="D857" s="5">
        <v>40259</v>
      </c>
      <c r="E857" s="4">
        <v>838.81</v>
      </c>
      <c r="F857" s="4">
        <v>0.09</v>
      </c>
      <c r="G857" s="4" t="s">
        <v>19</v>
      </c>
      <c r="H857" s="4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</row>
    <row r="858" spans="1:17" x14ac:dyDescent="0.25">
      <c r="A858">
        <v>52098</v>
      </c>
      <c r="B858" s="5">
        <v>40247</v>
      </c>
      <c r="C858" s="5">
        <v>19</v>
      </c>
      <c r="D858" s="5">
        <v>40247</v>
      </c>
      <c r="E858" s="4">
        <v>812.06</v>
      </c>
      <c r="F858" s="4">
        <v>0</v>
      </c>
      <c r="G858" s="4" t="s">
        <v>19</v>
      </c>
      <c r="H858" s="4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</row>
    <row r="859" spans="1:17" x14ac:dyDescent="0.25">
      <c r="A859">
        <v>37669</v>
      </c>
      <c r="B859" s="5">
        <v>40480</v>
      </c>
      <c r="C859" s="5">
        <v>31</v>
      </c>
      <c r="D859" s="5">
        <v>40482</v>
      </c>
      <c r="E859" s="4">
        <v>806.08</v>
      </c>
      <c r="F859" s="4">
        <v>0.08</v>
      </c>
      <c r="G859" s="4" t="s">
        <v>19</v>
      </c>
      <c r="H859" s="4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</row>
    <row r="860" spans="1:17" x14ac:dyDescent="0.25">
      <c r="A860">
        <v>27299</v>
      </c>
      <c r="B860" s="5">
        <v>41126</v>
      </c>
      <c r="C860" s="5">
        <v>41</v>
      </c>
      <c r="D860" s="5">
        <v>41128</v>
      </c>
      <c r="E860" s="4">
        <v>802.16</v>
      </c>
      <c r="F860" s="4">
        <v>0.1</v>
      </c>
      <c r="G860" s="4" t="s">
        <v>19</v>
      </c>
      <c r="H860" s="4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</row>
    <row r="861" spans="1:17" x14ac:dyDescent="0.25">
      <c r="A861">
        <v>20003</v>
      </c>
      <c r="B861" s="5">
        <v>40938</v>
      </c>
      <c r="C861" s="5">
        <v>39</v>
      </c>
      <c r="D861" s="5">
        <v>40939</v>
      </c>
      <c r="E861" s="4">
        <v>796.08</v>
      </c>
      <c r="F861" s="4">
        <v>0.05</v>
      </c>
      <c r="G861" s="4" t="s">
        <v>19</v>
      </c>
      <c r="H861" s="4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</row>
    <row r="862" spans="1:17" x14ac:dyDescent="0.25">
      <c r="A862">
        <v>38503</v>
      </c>
      <c r="B862" s="5">
        <v>39938</v>
      </c>
      <c r="C862" s="5">
        <v>32</v>
      </c>
      <c r="D862" s="5">
        <v>39942</v>
      </c>
      <c r="E862" s="4">
        <v>796.03</v>
      </c>
      <c r="F862" s="4">
        <v>0.05</v>
      </c>
      <c r="G862" s="4" t="s">
        <v>26</v>
      </c>
      <c r="H862" s="4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</row>
    <row r="863" spans="1:17" x14ac:dyDescent="0.25">
      <c r="A863">
        <v>11874</v>
      </c>
      <c r="B863" s="5">
        <v>41161</v>
      </c>
      <c r="C863" s="5">
        <v>20</v>
      </c>
      <c r="D863" s="5">
        <v>41161</v>
      </c>
      <c r="E863" s="4">
        <v>775.77</v>
      </c>
      <c r="F863" s="4">
        <v>7.0000000000000007E-2</v>
      </c>
      <c r="G863" s="4" t="s">
        <v>19</v>
      </c>
      <c r="H863" s="4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</row>
    <row r="864" spans="1:17" x14ac:dyDescent="0.25">
      <c r="A864">
        <v>26182</v>
      </c>
      <c r="B864" s="5">
        <v>40194</v>
      </c>
      <c r="C864" s="5">
        <v>4</v>
      </c>
      <c r="D864" s="5">
        <v>40194</v>
      </c>
      <c r="E864" s="4">
        <v>770.76</v>
      </c>
      <c r="F864" s="4">
        <v>0.08</v>
      </c>
      <c r="G864" s="4" t="s">
        <v>26</v>
      </c>
      <c r="H864" s="4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</row>
    <row r="865" spans="1:17" x14ac:dyDescent="0.25">
      <c r="A865">
        <v>34082</v>
      </c>
      <c r="B865" s="5">
        <v>40844</v>
      </c>
      <c r="C865" s="5">
        <v>35</v>
      </c>
      <c r="D865" s="5">
        <v>40846</v>
      </c>
      <c r="E865" s="4">
        <v>764.32</v>
      </c>
      <c r="F865" s="4">
        <v>0.02</v>
      </c>
      <c r="G865" s="4" t="s">
        <v>19</v>
      </c>
      <c r="H865" s="4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</row>
    <row r="866" spans="1:17" x14ac:dyDescent="0.25">
      <c r="A866">
        <v>1665</v>
      </c>
      <c r="B866" s="5">
        <v>39940</v>
      </c>
      <c r="C866" s="5">
        <v>26</v>
      </c>
      <c r="D866" s="5">
        <v>39942</v>
      </c>
      <c r="E866" s="4">
        <v>755.60749999999996</v>
      </c>
      <c r="F866" s="4">
        <v>0.05</v>
      </c>
      <c r="G866" s="4" t="s">
        <v>19</v>
      </c>
      <c r="H866" s="4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</row>
    <row r="867" spans="1:17" x14ac:dyDescent="0.25">
      <c r="A867">
        <v>30016</v>
      </c>
      <c r="B867" s="5">
        <v>39816</v>
      </c>
      <c r="C867" s="5">
        <v>8</v>
      </c>
      <c r="D867" s="5">
        <v>39819</v>
      </c>
      <c r="E867" s="4">
        <v>754.65549999999996</v>
      </c>
      <c r="F867" s="4">
        <v>0.01</v>
      </c>
      <c r="G867" s="4" t="s">
        <v>19</v>
      </c>
      <c r="H867" s="4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</row>
    <row r="868" spans="1:17" x14ac:dyDescent="0.25">
      <c r="A868">
        <v>56002</v>
      </c>
      <c r="B868" s="5">
        <v>39998</v>
      </c>
      <c r="C868" s="5">
        <v>14</v>
      </c>
      <c r="D868" s="5">
        <v>40002</v>
      </c>
      <c r="E868" s="4">
        <v>748.84</v>
      </c>
      <c r="F868" s="4">
        <v>0.09</v>
      </c>
      <c r="G868" s="4" t="s">
        <v>19</v>
      </c>
      <c r="H868" s="4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</row>
    <row r="869" spans="1:17" x14ac:dyDescent="0.25">
      <c r="A869">
        <v>2755</v>
      </c>
      <c r="B869" s="5">
        <v>40945</v>
      </c>
      <c r="C869" s="5">
        <v>30</v>
      </c>
      <c r="D869" s="5">
        <v>40945</v>
      </c>
      <c r="E869" s="4">
        <v>736.3</v>
      </c>
      <c r="F869" s="4">
        <v>0.03</v>
      </c>
      <c r="G869" s="4" t="s">
        <v>19</v>
      </c>
      <c r="H869" s="4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</row>
    <row r="870" spans="1:17" x14ac:dyDescent="0.25">
      <c r="A870">
        <v>26145</v>
      </c>
      <c r="B870" s="5">
        <v>40728</v>
      </c>
      <c r="C870" s="5">
        <v>27</v>
      </c>
      <c r="D870" s="5">
        <v>40730</v>
      </c>
      <c r="E870" s="4">
        <v>735.09</v>
      </c>
      <c r="F870" s="4">
        <v>0.1</v>
      </c>
      <c r="G870" s="4" t="s">
        <v>19</v>
      </c>
      <c r="H870" s="4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</row>
    <row r="871" spans="1:17" x14ac:dyDescent="0.25">
      <c r="A871">
        <v>31552</v>
      </c>
      <c r="B871" s="5">
        <v>41224</v>
      </c>
      <c r="C871" s="5">
        <v>24</v>
      </c>
      <c r="D871" s="5">
        <v>41225</v>
      </c>
      <c r="E871" s="4">
        <v>731.71</v>
      </c>
      <c r="F871" s="4">
        <v>0</v>
      </c>
      <c r="G871" s="4" t="s">
        <v>19</v>
      </c>
      <c r="H871" s="4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</row>
    <row r="872" spans="1:17" x14ac:dyDescent="0.25">
      <c r="A872">
        <v>46052</v>
      </c>
      <c r="B872" s="5">
        <v>40140</v>
      </c>
      <c r="C872" s="5">
        <v>39</v>
      </c>
      <c r="D872" s="5">
        <v>40142</v>
      </c>
      <c r="E872" s="4">
        <v>729.21</v>
      </c>
      <c r="F872" s="4">
        <v>0</v>
      </c>
      <c r="G872" s="4" t="s">
        <v>40</v>
      </c>
      <c r="H872" s="4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</row>
    <row r="873" spans="1:17" x14ac:dyDescent="0.25">
      <c r="A873">
        <v>43875</v>
      </c>
      <c r="B873" s="5">
        <v>40884</v>
      </c>
      <c r="C873" s="5">
        <v>40</v>
      </c>
      <c r="D873" s="5">
        <v>40886</v>
      </c>
      <c r="E873" s="4">
        <v>727.64</v>
      </c>
      <c r="F873" s="4">
        <v>0.01</v>
      </c>
      <c r="G873" s="4" t="s">
        <v>19</v>
      </c>
      <c r="H873" s="4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</row>
    <row r="874" spans="1:17" x14ac:dyDescent="0.25">
      <c r="A874">
        <v>14023</v>
      </c>
      <c r="B874" s="5">
        <v>40229</v>
      </c>
      <c r="C874" s="5">
        <v>36</v>
      </c>
      <c r="D874" s="5">
        <v>40231</v>
      </c>
      <c r="E874" s="4">
        <v>711.1</v>
      </c>
      <c r="F874" s="4">
        <v>0.08</v>
      </c>
      <c r="G874" s="4" t="s">
        <v>19</v>
      </c>
      <c r="H874" s="4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</row>
    <row r="875" spans="1:17" x14ac:dyDescent="0.25">
      <c r="A875">
        <v>25895</v>
      </c>
      <c r="B875" s="5">
        <v>41016</v>
      </c>
      <c r="C875" s="5">
        <v>37</v>
      </c>
      <c r="D875" s="5">
        <v>41019</v>
      </c>
      <c r="E875" s="4">
        <v>709.91</v>
      </c>
      <c r="F875" s="4">
        <v>0.09</v>
      </c>
      <c r="G875" s="4" t="s">
        <v>19</v>
      </c>
      <c r="H875" s="4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</row>
    <row r="876" spans="1:17" x14ac:dyDescent="0.25">
      <c r="A876">
        <v>55265</v>
      </c>
      <c r="B876" s="5">
        <v>40079</v>
      </c>
      <c r="C876" s="5">
        <v>39</v>
      </c>
      <c r="D876" s="5">
        <v>40084</v>
      </c>
      <c r="E876" s="4">
        <v>706.39250000000004</v>
      </c>
      <c r="F876" s="4">
        <v>0.06</v>
      </c>
      <c r="G876" s="4" t="s">
        <v>19</v>
      </c>
      <c r="H876" s="4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</row>
    <row r="877" spans="1:17" x14ac:dyDescent="0.25">
      <c r="A877">
        <v>34209</v>
      </c>
      <c r="B877" s="5">
        <v>40414</v>
      </c>
      <c r="C877" s="5">
        <v>48</v>
      </c>
      <c r="D877" s="5">
        <v>40416</v>
      </c>
      <c r="E877" s="4">
        <v>705.44</v>
      </c>
      <c r="F877" s="4">
        <v>0.04</v>
      </c>
      <c r="G877" s="4" t="s">
        <v>19</v>
      </c>
      <c r="H877" s="4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</row>
    <row r="878" spans="1:17" x14ac:dyDescent="0.25">
      <c r="A878">
        <v>13410</v>
      </c>
      <c r="B878" s="5">
        <v>40335</v>
      </c>
      <c r="C878" s="5">
        <v>29</v>
      </c>
      <c r="D878" s="5">
        <v>40336</v>
      </c>
      <c r="E878" s="4">
        <v>701.94</v>
      </c>
      <c r="F878" s="4">
        <v>0.01</v>
      </c>
      <c r="G878" s="4" t="s">
        <v>19</v>
      </c>
      <c r="H878" s="4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</row>
    <row r="879" spans="1:17" x14ac:dyDescent="0.25">
      <c r="A879">
        <v>31072</v>
      </c>
      <c r="B879" s="5">
        <v>40511</v>
      </c>
      <c r="C879" s="5">
        <v>4</v>
      </c>
      <c r="D879" s="5">
        <v>40516</v>
      </c>
      <c r="E879" s="4">
        <v>701.16</v>
      </c>
      <c r="F879" s="4">
        <v>0.08</v>
      </c>
      <c r="G879" s="4" t="s">
        <v>19</v>
      </c>
      <c r="H879" s="4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</row>
    <row r="880" spans="1:17" x14ac:dyDescent="0.25">
      <c r="A880">
        <v>58528</v>
      </c>
      <c r="B880" s="5">
        <v>40478</v>
      </c>
      <c r="C880" s="5">
        <v>14</v>
      </c>
      <c r="D880" s="5">
        <v>40479</v>
      </c>
      <c r="E880" s="4">
        <v>700.95</v>
      </c>
      <c r="F880" s="4">
        <v>0</v>
      </c>
      <c r="G880" s="4" t="s">
        <v>19</v>
      </c>
      <c r="H880" s="4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</row>
    <row r="881" spans="1:17" x14ac:dyDescent="0.25">
      <c r="A881">
        <v>44614</v>
      </c>
      <c r="B881" s="5">
        <v>40343</v>
      </c>
      <c r="C881" s="5">
        <v>27</v>
      </c>
      <c r="D881" s="5">
        <v>40352</v>
      </c>
      <c r="E881" s="4">
        <v>700.35</v>
      </c>
      <c r="F881" s="4">
        <v>0.06</v>
      </c>
      <c r="G881" s="4" t="s">
        <v>19</v>
      </c>
      <c r="H881" s="4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</row>
    <row r="882" spans="1:17" x14ac:dyDescent="0.25">
      <c r="A882">
        <v>57153</v>
      </c>
      <c r="B882" s="5">
        <v>39959</v>
      </c>
      <c r="C882" s="5">
        <v>45</v>
      </c>
      <c r="D882" s="5">
        <v>39960</v>
      </c>
      <c r="E882" s="4">
        <v>698.1</v>
      </c>
      <c r="F882" s="4">
        <v>0.01</v>
      </c>
      <c r="G882" s="4" t="s">
        <v>19</v>
      </c>
      <c r="H882" s="4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</row>
    <row r="883" spans="1:17" x14ac:dyDescent="0.25">
      <c r="A883">
        <v>52645</v>
      </c>
      <c r="B883" s="5">
        <v>40975</v>
      </c>
      <c r="C883" s="5">
        <v>10</v>
      </c>
      <c r="D883" s="5">
        <v>40984</v>
      </c>
      <c r="E883" s="4">
        <v>693.02</v>
      </c>
      <c r="F883" s="4">
        <v>7.0000000000000007E-2</v>
      </c>
      <c r="G883" s="4" t="s">
        <v>19</v>
      </c>
      <c r="H883" s="4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</row>
    <row r="884" spans="1:17" x14ac:dyDescent="0.25">
      <c r="A884">
        <v>31239</v>
      </c>
      <c r="B884" s="5">
        <v>40418</v>
      </c>
      <c r="C884" s="5">
        <v>20</v>
      </c>
      <c r="D884" s="5">
        <v>40423</v>
      </c>
      <c r="E884" s="4">
        <v>677.9</v>
      </c>
      <c r="F884" s="4">
        <v>0.05</v>
      </c>
      <c r="G884" s="4" t="s">
        <v>19</v>
      </c>
      <c r="H884" s="4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</row>
    <row r="885" spans="1:17" x14ac:dyDescent="0.25">
      <c r="A885">
        <v>57570</v>
      </c>
      <c r="B885" s="5">
        <v>41180</v>
      </c>
      <c r="C885" s="5">
        <v>15</v>
      </c>
      <c r="D885" s="5">
        <v>41182</v>
      </c>
      <c r="E885" s="4">
        <v>675.23</v>
      </c>
      <c r="F885" s="4">
        <v>0.1</v>
      </c>
      <c r="G885" s="4" t="s">
        <v>19</v>
      </c>
      <c r="H885" s="4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</row>
    <row r="886" spans="1:17" x14ac:dyDescent="0.25">
      <c r="A886">
        <v>53574</v>
      </c>
      <c r="B886" s="5">
        <v>41008</v>
      </c>
      <c r="C886" s="5">
        <v>8</v>
      </c>
      <c r="D886" s="5">
        <v>41009</v>
      </c>
      <c r="E886" s="4">
        <v>669.69</v>
      </c>
      <c r="F886" s="4">
        <v>0.03</v>
      </c>
      <c r="G886" s="4" t="s">
        <v>19</v>
      </c>
      <c r="H886" s="4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</row>
    <row r="887" spans="1:17" x14ac:dyDescent="0.25">
      <c r="A887">
        <v>16610</v>
      </c>
      <c r="B887" s="5">
        <v>40096</v>
      </c>
      <c r="C887" s="5">
        <v>19</v>
      </c>
      <c r="D887" s="5">
        <v>40098</v>
      </c>
      <c r="E887" s="4">
        <v>659.13</v>
      </c>
      <c r="F887" s="4">
        <v>0.09</v>
      </c>
      <c r="G887" s="4" t="s">
        <v>19</v>
      </c>
      <c r="H887" s="4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</row>
    <row r="888" spans="1:17" x14ac:dyDescent="0.25">
      <c r="A888">
        <v>47492</v>
      </c>
      <c r="B888" s="5">
        <v>40747</v>
      </c>
      <c r="C888" s="5">
        <v>22</v>
      </c>
      <c r="D888" s="5">
        <v>40749</v>
      </c>
      <c r="E888" s="4">
        <v>649.71</v>
      </c>
      <c r="F888" s="4">
        <v>7.0000000000000007E-2</v>
      </c>
      <c r="G888" s="4" t="s">
        <v>19</v>
      </c>
      <c r="H888" s="4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</row>
    <row r="889" spans="1:17" x14ac:dyDescent="0.25">
      <c r="A889">
        <v>47174</v>
      </c>
      <c r="B889" s="5">
        <v>40802</v>
      </c>
      <c r="C889" s="5">
        <v>42</v>
      </c>
      <c r="D889" s="5">
        <v>40802</v>
      </c>
      <c r="E889" s="4">
        <v>642.1</v>
      </c>
      <c r="F889" s="4">
        <v>0</v>
      </c>
      <c r="G889" s="4" t="s">
        <v>19</v>
      </c>
      <c r="H889" s="4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</row>
    <row r="890" spans="1:17" x14ac:dyDescent="0.25">
      <c r="A890">
        <v>4387</v>
      </c>
      <c r="B890" s="5">
        <v>40838</v>
      </c>
      <c r="C890" s="5">
        <v>4</v>
      </c>
      <c r="D890" s="5">
        <v>40839</v>
      </c>
      <c r="E890" s="4">
        <v>640.21</v>
      </c>
      <c r="F890" s="4">
        <v>7.0000000000000007E-2</v>
      </c>
      <c r="G890" s="4" t="s">
        <v>26</v>
      </c>
      <c r="H890" s="4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</row>
    <row r="891" spans="1:17" x14ac:dyDescent="0.25">
      <c r="A891">
        <v>15014</v>
      </c>
      <c r="B891" s="5">
        <v>40219</v>
      </c>
      <c r="C891" s="5">
        <v>10</v>
      </c>
      <c r="D891" s="5">
        <v>40222</v>
      </c>
      <c r="E891" s="4">
        <v>633.13</v>
      </c>
      <c r="F891" s="4">
        <v>0.05</v>
      </c>
      <c r="G891" s="4" t="s">
        <v>26</v>
      </c>
      <c r="H891" s="4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</row>
    <row r="892" spans="1:17" x14ac:dyDescent="0.25">
      <c r="A892">
        <v>37349</v>
      </c>
      <c r="B892" s="5">
        <v>40224</v>
      </c>
      <c r="C892" s="5">
        <v>8</v>
      </c>
      <c r="D892" s="5">
        <v>40226</v>
      </c>
      <c r="E892" s="4">
        <v>631.73</v>
      </c>
      <c r="F892" s="4">
        <v>0.03</v>
      </c>
      <c r="G892" s="4" t="s">
        <v>40</v>
      </c>
      <c r="H892" s="4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</row>
    <row r="893" spans="1:17" x14ac:dyDescent="0.25">
      <c r="A893">
        <v>46497</v>
      </c>
      <c r="B893" s="5">
        <v>41079</v>
      </c>
      <c r="C893" s="5">
        <v>30</v>
      </c>
      <c r="D893" s="5">
        <v>41080</v>
      </c>
      <c r="E893" s="4">
        <v>630.54</v>
      </c>
      <c r="F893" s="4">
        <v>0.03</v>
      </c>
      <c r="G893" s="4" t="s">
        <v>19</v>
      </c>
      <c r="H893" s="4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</row>
    <row r="894" spans="1:17" x14ac:dyDescent="0.25">
      <c r="A894">
        <v>51140</v>
      </c>
      <c r="B894" s="5">
        <v>41166</v>
      </c>
      <c r="C894" s="5">
        <v>14</v>
      </c>
      <c r="D894" s="5">
        <v>41170</v>
      </c>
      <c r="E894" s="4">
        <v>626.33000000000004</v>
      </c>
      <c r="F894" s="4">
        <v>0.01</v>
      </c>
      <c r="G894" s="4" t="s">
        <v>19</v>
      </c>
      <c r="H894" s="4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</row>
    <row r="895" spans="1:17" x14ac:dyDescent="0.25">
      <c r="A895">
        <v>43751</v>
      </c>
      <c r="B895" s="5">
        <v>41087</v>
      </c>
      <c r="C895" s="5">
        <v>43</v>
      </c>
      <c r="D895" s="5">
        <v>41089</v>
      </c>
      <c r="E895" s="4">
        <v>621.44000000000005</v>
      </c>
      <c r="F895" s="4">
        <v>0.08</v>
      </c>
      <c r="G895" s="4" t="s">
        <v>19</v>
      </c>
      <c r="H895" s="4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</row>
    <row r="896" spans="1:17" x14ac:dyDescent="0.25">
      <c r="A896">
        <v>41569</v>
      </c>
      <c r="B896" s="5">
        <v>40380</v>
      </c>
      <c r="C896" s="5">
        <v>49</v>
      </c>
      <c r="D896" s="5">
        <v>40381</v>
      </c>
      <c r="E896" s="4">
        <v>617.34</v>
      </c>
      <c r="F896" s="4">
        <v>0.06</v>
      </c>
      <c r="G896" s="4" t="s">
        <v>19</v>
      </c>
      <c r="H896" s="4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</row>
    <row r="897" spans="1:17" x14ac:dyDescent="0.25">
      <c r="A897">
        <v>46243</v>
      </c>
      <c r="B897" s="5">
        <v>40932</v>
      </c>
      <c r="C897" s="5">
        <v>31</v>
      </c>
      <c r="D897" s="5">
        <v>40934</v>
      </c>
      <c r="E897" s="4">
        <v>614.35</v>
      </c>
      <c r="F897" s="4">
        <v>0.02</v>
      </c>
      <c r="G897" s="4" t="s">
        <v>40</v>
      </c>
      <c r="H897" s="4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</row>
    <row r="898" spans="1:17" x14ac:dyDescent="0.25">
      <c r="A898">
        <v>27490</v>
      </c>
      <c r="B898" s="5">
        <v>40982</v>
      </c>
      <c r="C898" s="5">
        <v>18</v>
      </c>
      <c r="D898" s="5">
        <v>40984</v>
      </c>
      <c r="E898" s="4">
        <v>611.71</v>
      </c>
      <c r="F898" s="4">
        <v>0.02</v>
      </c>
      <c r="G898" s="4" t="s">
        <v>19</v>
      </c>
      <c r="H898" s="4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</row>
    <row r="899" spans="1:17" x14ac:dyDescent="0.25">
      <c r="A899">
        <v>29894</v>
      </c>
      <c r="B899" s="5">
        <v>40428</v>
      </c>
      <c r="C899" s="5">
        <v>43</v>
      </c>
      <c r="D899" s="5">
        <v>40437</v>
      </c>
      <c r="E899" s="4">
        <v>606.98</v>
      </c>
      <c r="F899" s="4">
        <v>0.05</v>
      </c>
      <c r="G899" s="4" t="s">
        <v>19</v>
      </c>
      <c r="H899" s="4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</row>
    <row r="900" spans="1:17" x14ac:dyDescent="0.25">
      <c r="A900">
        <v>52805</v>
      </c>
      <c r="B900" s="5">
        <v>40814</v>
      </c>
      <c r="C900" s="5">
        <v>20</v>
      </c>
      <c r="D900" s="5">
        <v>40814</v>
      </c>
      <c r="E900" s="4">
        <v>596.55999999999995</v>
      </c>
      <c r="F900" s="4">
        <v>0.04</v>
      </c>
      <c r="G900" s="4" t="s">
        <v>40</v>
      </c>
      <c r="H900" s="4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</row>
    <row r="901" spans="1:17" x14ac:dyDescent="0.25">
      <c r="A901">
        <v>48518</v>
      </c>
      <c r="B901" s="5">
        <v>39905</v>
      </c>
      <c r="C901" s="5">
        <v>17</v>
      </c>
      <c r="D901" s="5">
        <v>39907</v>
      </c>
      <c r="E901" s="4">
        <v>585.47</v>
      </c>
      <c r="F901" s="4">
        <v>0.1</v>
      </c>
      <c r="G901" s="4" t="s">
        <v>40</v>
      </c>
      <c r="H901" s="4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</row>
    <row r="902" spans="1:17" x14ac:dyDescent="0.25">
      <c r="A902">
        <v>20134</v>
      </c>
      <c r="B902" s="5">
        <v>40614</v>
      </c>
      <c r="C902" s="5">
        <v>26</v>
      </c>
      <c r="D902" s="5">
        <v>40618</v>
      </c>
      <c r="E902" s="4">
        <v>583.55999999999995</v>
      </c>
      <c r="F902" s="4">
        <v>0.02</v>
      </c>
      <c r="G902" s="4" t="s">
        <v>19</v>
      </c>
      <c r="H902" s="4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</row>
    <row r="903" spans="1:17" x14ac:dyDescent="0.25">
      <c r="A903">
        <v>21089</v>
      </c>
      <c r="B903" s="5">
        <v>40752</v>
      </c>
      <c r="C903" s="5">
        <v>4</v>
      </c>
      <c r="D903" s="5">
        <v>40754</v>
      </c>
      <c r="E903" s="4">
        <v>559.75</v>
      </c>
      <c r="F903" s="4">
        <v>7.0000000000000007E-2</v>
      </c>
      <c r="G903" s="4" t="s">
        <v>26</v>
      </c>
      <c r="H903" s="4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</row>
    <row r="904" spans="1:17" x14ac:dyDescent="0.25">
      <c r="A904">
        <v>29411</v>
      </c>
      <c r="B904" s="5">
        <v>41005</v>
      </c>
      <c r="C904" s="5">
        <v>33</v>
      </c>
      <c r="D904" s="5">
        <v>41006</v>
      </c>
      <c r="E904" s="4">
        <v>542.24</v>
      </c>
      <c r="F904" s="4">
        <v>0.02</v>
      </c>
      <c r="G904" s="4" t="s">
        <v>19</v>
      </c>
      <c r="H904" s="4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</row>
    <row r="905" spans="1:17" x14ac:dyDescent="0.25">
      <c r="A905">
        <v>12320</v>
      </c>
      <c r="B905" s="5">
        <v>40897</v>
      </c>
      <c r="C905" s="5">
        <v>35</v>
      </c>
      <c r="D905" s="5">
        <v>40899</v>
      </c>
      <c r="E905" s="4">
        <v>539.21</v>
      </c>
      <c r="F905" s="4">
        <v>0.05</v>
      </c>
      <c r="G905" s="4" t="s">
        <v>26</v>
      </c>
      <c r="H905" s="4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</row>
    <row r="906" spans="1:17" x14ac:dyDescent="0.25">
      <c r="A906">
        <v>19394</v>
      </c>
      <c r="B906" s="5">
        <v>41268</v>
      </c>
      <c r="C906" s="5">
        <v>5</v>
      </c>
      <c r="D906" s="5">
        <v>41271</v>
      </c>
      <c r="E906" s="4">
        <v>539.20600000000002</v>
      </c>
      <c r="F906" s="4">
        <v>0.05</v>
      </c>
      <c r="G906" s="4" t="s">
        <v>19</v>
      </c>
      <c r="H906" s="4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</row>
    <row r="907" spans="1:17" x14ac:dyDescent="0.25">
      <c r="A907">
        <v>20259</v>
      </c>
      <c r="B907" s="5">
        <v>40687</v>
      </c>
      <c r="C907" s="5">
        <v>42</v>
      </c>
      <c r="D907" s="5">
        <v>40688</v>
      </c>
      <c r="E907" s="4">
        <v>539.05999999999995</v>
      </c>
      <c r="F907" s="4">
        <v>0.05</v>
      </c>
      <c r="G907" s="4" t="s">
        <v>19</v>
      </c>
      <c r="H907" s="4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</row>
    <row r="908" spans="1:17" x14ac:dyDescent="0.25">
      <c r="A908">
        <v>50307</v>
      </c>
      <c r="B908" s="5">
        <v>40466</v>
      </c>
      <c r="C908" s="5">
        <v>31</v>
      </c>
      <c r="D908" s="5">
        <v>40466</v>
      </c>
      <c r="E908" s="4">
        <v>536.83000000000004</v>
      </c>
      <c r="F908" s="4">
        <v>0.06</v>
      </c>
      <c r="G908" s="4" t="s">
        <v>19</v>
      </c>
      <c r="H908" s="4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</row>
    <row r="909" spans="1:17" x14ac:dyDescent="0.25">
      <c r="A909">
        <v>11841</v>
      </c>
      <c r="B909" s="5">
        <v>40288</v>
      </c>
      <c r="C909" s="5">
        <v>46</v>
      </c>
      <c r="D909" s="5">
        <v>40288</v>
      </c>
      <c r="E909" s="4">
        <v>533.25</v>
      </c>
      <c r="F909" s="4">
        <v>7.0000000000000007E-2</v>
      </c>
      <c r="G909" s="4" t="s">
        <v>19</v>
      </c>
      <c r="H909" s="4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</row>
    <row r="910" spans="1:17" x14ac:dyDescent="0.25">
      <c r="A910">
        <v>9478</v>
      </c>
      <c r="B910" s="5">
        <v>39900</v>
      </c>
      <c r="C910" s="5">
        <v>48</v>
      </c>
      <c r="D910" s="5">
        <v>39901</v>
      </c>
      <c r="E910" s="4">
        <v>522.97</v>
      </c>
      <c r="F910" s="4">
        <v>0.04</v>
      </c>
      <c r="G910" s="4" t="s">
        <v>19</v>
      </c>
      <c r="H910" s="4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</row>
    <row r="911" spans="1:17" x14ac:dyDescent="0.25">
      <c r="A911">
        <v>12263</v>
      </c>
      <c r="B911" s="5">
        <v>40730</v>
      </c>
      <c r="C911" s="5">
        <v>12</v>
      </c>
      <c r="D911" s="5">
        <v>40730</v>
      </c>
      <c r="E911" s="4">
        <v>515.65</v>
      </c>
      <c r="F911" s="4">
        <v>0</v>
      </c>
      <c r="G911" s="4" t="s">
        <v>19</v>
      </c>
      <c r="H911" s="4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</row>
    <row r="912" spans="1:17" x14ac:dyDescent="0.25">
      <c r="A912">
        <v>22151</v>
      </c>
      <c r="B912" s="5">
        <v>40390</v>
      </c>
      <c r="C912" s="5">
        <v>20</v>
      </c>
      <c r="D912" s="5">
        <v>40391</v>
      </c>
      <c r="E912" s="4">
        <v>515.37</v>
      </c>
      <c r="F912" s="4">
        <v>0.04</v>
      </c>
      <c r="G912" s="4" t="s">
        <v>19</v>
      </c>
      <c r="H912" s="4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</row>
    <row r="913" spans="1:17" x14ac:dyDescent="0.25">
      <c r="A913">
        <v>56002</v>
      </c>
      <c r="B913" s="5">
        <v>39998</v>
      </c>
      <c r="C913" s="5">
        <v>21</v>
      </c>
      <c r="D913" s="5">
        <v>40000</v>
      </c>
      <c r="E913" s="4">
        <v>514.53</v>
      </c>
      <c r="F913" s="4">
        <v>0.04</v>
      </c>
      <c r="G913" s="4" t="s">
        <v>19</v>
      </c>
      <c r="H913" s="4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</row>
    <row r="914" spans="1:17" x14ac:dyDescent="0.25">
      <c r="A914">
        <v>12323</v>
      </c>
      <c r="B914" s="5">
        <v>40635</v>
      </c>
      <c r="C914" s="5">
        <v>32</v>
      </c>
      <c r="D914" s="5">
        <v>40636</v>
      </c>
      <c r="E914" s="4">
        <v>513.74</v>
      </c>
      <c r="F914" s="4">
        <v>0.02</v>
      </c>
      <c r="G914" s="4" t="s">
        <v>19</v>
      </c>
      <c r="H914" s="4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</row>
    <row r="915" spans="1:17" x14ac:dyDescent="0.25">
      <c r="A915">
        <v>26145</v>
      </c>
      <c r="B915" s="5">
        <v>40728</v>
      </c>
      <c r="C915" s="5">
        <v>49</v>
      </c>
      <c r="D915" s="5">
        <v>40728</v>
      </c>
      <c r="E915" s="4">
        <v>510.15</v>
      </c>
      <c r="F915" s="4">
        <v>0.04</v>
      </c>
      <c r="G915" s="4" t="s">
        <v>19</v>
      </c>
      <c r="H915" s="4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</row>
    <row r="916" spans="1:17" x14ac:dyDescent="0.25">
      <c r="A916">
        <v>2912</v>
      </c>
      <c r="B916" s="5">
        <v>40979</v>
      </c>
      <c r="C916" s="5">
        <v>9</v>
      </c>
      <c r="D916" s="5">
        <v>40986</v>
      </c>
      <c r="E916" s="4">
        <v>507.98</v>
      </c>
      <c r="F916" s="4">
        <v>0.05</v>
      </c>
      <c r="G916" s="4" t="s">
        <v>40</v>
      </c>
      <c r="H916" s="4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</row>
    <row r="917" spans="1:17" x14ac:dyDescent="0.25">
      <c r="A917">
        <v>49575</v>
      </c>
      <c r="B917" s="5">
        <v>40528</v>
      </c>
      <c r="C917" s="5">
        <v>12</v>
      </c>
      <c r="D917" s="5">
        <v>40529</v>
      </c>
      <c r="E917" s="4">
        <v>507.44</v>
      </c>
      <c r="F917" s="4">
        <v>0.05</v>
      </c>
      <c r="G917" s="4" t="s">
        <v>19</v>
      </c>
      <c r="H917" s="4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</row>
    <row r="918" spans="1:17" x14ac:dyDescent="0.25">
      <c r="A918">
        <v>38503</v>
      </c>
      <c r="B918" s="5">
        <v>39938</v>
      </c>
      <c r="C918" s="5">
        <v>10</v>
      </c>
      <c r="D918" s="5">
        <v>39938</v>
      </c>
      <c r="E918" s="4">
        <v>503.29349999999999</v>
      </c>
      <c r="F918" s="4">
        <v>0.02</v>
      </c>
      <c r="G918" s="4" t="s">
        <v>19</v>
      </c>
      <c r="H918" s="4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</row>
    <row r="919" spans="1:17" x14ac:dyDescent="0.25">
      <c r="A919">
        <v>14023</v>
      </c>
      <c r="B919" s="5">
        <v>40229</v>
      </c>
      <c r="C919" s="5">
        <v>48</v>
      </c>
      <c r="D919" s="5">
        <v>40230</v>
      </c>
      <c r="E919" s="4">
        <v>498.16</v>
      </c>
      <c r="F919" s="4">
        <v>0.03</v>
      </c>
      <c r="G919" s="4" t="s">
        <v>19</v>
      </c>
      <c r="H919" s="4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</row>
    <row r="920" spans="1:17" x14ac:dyDescent="0.25">
      <c r="A920">
        <v>37828</v>
      </c>
      <c r="B920" s="5">
        <v>40653</v>
      </c>
      <c r="C920" s="5">
        <v>23</v>
      </c>
      <c r="D920" s="5">
        <v>40658</v>
      </c>
      <c r="E920" s="4">
        <v>490.17</v>
      </c>
      <c r="F920" s="4">
        <v>0.04</v>
      </c>
      <c r="G920" s="4" t="s">
        <v>19</v>
      </c>
      <c r="H920" s="4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</row>
    <row r="921" spans="1:17" x14ac:dyDescent="0.25">
      <c r="A921">
        <v>17634</v>
      </c>
      <c r="B921" s="5">
        <v>41111</v>
      </c>
      <c r="C921" s="5">
        <v>5</v>
      </c>
      <c r="D921" s="5">
        <v>41111</v>
      </c>
      <c r="E921" s="4">
        <v>489.07</v>
      </c>
      <c r="F921" s="4">
        <v>0.08</v>
      </c>
      <c r="G921" s="4" t="s">
        <v>26</v>
      </c>
      <c r="H921" s="4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</row>
    <row r="922" spans="1:17" x14ac:dyDescent="0.25">
      <c r="A922">
        <v>28805</v>
      </c>
      <c r="B922" s="5">
        <v>40635</v>
      </c>
      <c r="C922" s="5">
        <v>46</v>
      </c>
      <c r="D922" s="5">
        <v>40637</v>
      </c>
      <c r="E922" s="4">
        <v>487.5</v>
      </c>
      <c r="F922" s="4">
        <v>0.05</v>
      </c>
      <c r="G922" s="4" t="s">
        <v>19</v>
      </c>
      <c r="H922" s="4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</row>
    <row r="923" spans="1:17" x14ac:dyDescent="0.25">
      <c r="A923">
        <v>35878</v>
      </c>
      <c r="B923" s="5">
        <v>40403</v>
      </c>
      <c r="C923" s="5">
        <v>11</v>
      </c>
      <c r="D923" s="5">
        <v>40404</v>
      </c>
      <c r="E923" s="4">
        <v>485.46</v>
      </c>
      <c r="F923" s="4">
        <v>0.03</v>
      </c>
      <c r="G923" s="4" t="s">
        <v>19</v>
      </c>
      <c r="H923" s="4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</row>
    <row r="924" spans="1:17" x14ac:dyDescent="0.25">
      <c r="A924">
        <v>13345</v>
      </c>
      <c r="B924" s="5">
        <v>41154</v>
      </c>
      <c r="C924" s="5">
        <v>45</v>
      </c>
      <c r="D924" s="5">
        <v>41154</v>
      </c>
      <c r="E924" s="4">
        <v>483.64</v>
      </c>
      <c r="F924" s="4">
        <v>0.1</v>
      </c>
      <c r="G924" s="4" t="s">
        <v>19</v>
      </c>
      <c r="H924" s="4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</row>
    <row r="925" spans="1:17" x14ac:dyDescent="0.25">
      <c r="A925">
        <v>22881</v>
      </c>
      <c r="B925" s="5">
        <v>40274</v>
      </c>
      <c r="C925" s="5">
        <v>33</v>
      </c>
      <c r="D925" s="5">
        <v>40275</v>
      </c>
      <c r="E925" s="4">
        <v>476.06</v>
      </c>
      <c r="F925" s="4">
        <v>0.04</v>
      </c>
      <c r="G925" s="4" t="s">
        <v>19</v>
      </c>
      <c r="H925" s="4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</row>
    <row r="926" spans="1:17" x14ac:dyDescent="0.25">
      <c r="A926">
        <v>41861</v>
      </c>
      <c r="B926" s="5">
        <v>40508</v>
      </c>
      <c r="C926" s="5">
        <v>24</v>
      </c>
      <c r="D926" s="5">
        <v>40510</v>
      </c>
      <c r="E926" s="4">
        <v>475.9</v>
      </c>
      <c r="F926" s="4">
        <v>0.02</v>
      </c>
      <c r="G926" s="4" t="s">
        <v>19</v>
      </c>
      <c r="H926" s="4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</row>
    <row r="927" spans="1:17" x14ac:dyDescent="0.25">
      <c r="A927">
        <v>27589</v>
      </c>
      <c r="B927" s="5">
        <v>40801</v>
      </c>
      <c r="C927" s="5">
        <v>25</v>
      </c>
      <c r="D927" s="5">
        <v>40802</v>
      </c>
      <c r="E927" s="4">
        <v>467</v>
      </c>
      <c r="F927" s="4">
        <v>0.04</v>
      </c>
      <c r="G927" s="4" t="s">
        <v>19</v>
      </c>
      <c r="H927" s="4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</row>
    <row r="928" spans="1:17" x14ac:dyDescent="0.25">
      <c r="A928">
        <v>48615</v>
      </c>
      <c r="B928" s="5">
        <v>41246</v>
      </c>
      <c r="C928" s="5">
        <v>8</v>
      </c>
      <c r="D928" s="5">
        <v>41251</v>
      </c>
      <c r="E928" s="4">
        <v>464.66</v>
      </c>
      <c r="F928" s="4">
        <v>0.04</v>
      </c>
      <c r="G928" s="4" t="s">
        <v>19</v>
      </c>
      <c r="H928" s="4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</row>
    <row r="929" spans="1:17" x14ac:dyDescent="0.25">
      <c r="A929">
        <v>8103</v>
      </c>
      <c r="B929" s="5">
        <v>40119</v>
      </c>
      <c r="C929" s="5">
        <v>16</v>
      </c>
      <c r="D929" s="5">
        <v>40123</v>
      </c>
      <c r="E929" s="4">
        <v>457.68</v>
      </c>
      <c r="F929" s="4">
        <v>7.0000000000000007E-2</v>
      </c>
      <c r="G929" s="4" t="s">
        <v>19</v>
      </c>
      <c r="H929" s="4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</row>
    <row r="930" spans="1:17" x14ac:dyDescent="0.25">
      <c r="A930">
        <v>50854</v>
      </c>
      <c r="B930" s="5">
        <v>40894</v>
      </c>
      <c r="C930" s="5">
        <v>42</v>
      </c>
      <c r="D930" s="5">
        <v>40894</v>
      </c>
      <c r="E930" s="4">
        <v>452.15</v>
      </c>
      <c r="F930" s="4">
        <v>0.06</v>
      </c>
      <c r="G930" s="4" t="s">
        <v>40</v>
      </c>
      <c r="H930" s="4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</row>
    <row r="931" spans="1:17" x14ac:dyDescent="0.25">
      <c r="A931">
        <v>33510</v>
      </c>
      <c r="B931" s="5">
        <v>40879</v>
      </c>
      <c r="C931" s="5">
        <v>11</v>
      </c>
      <c r="D931" s="5">
        <v>40879</v>
      </c>
      <c r="E931" s="4">
        <v>449.79</v>
      </c>
      <c r="F931" s="4">
        <v>0.06</v>
      </c>
      <c r="G931" s="4" t="s">
        <v>19</v>
      </c>
      <c r="H931" s="4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</row>
    <row r="932" spans="1:17" x14ac:dyDescent="0.25">
      <c r="A932">
        <v>55526</v>
      </c>
      <c r="B932" s="5">
        <v>41092</v>
      </c>
      <c r="C932" s="5">
        <v>23</v>
      </c>
      <c r="D932" s="5">
        <v>41093</v>
      </c>
      <c r="E932" s="4">
        <v>445.17</v>
      </c>
      <c r="F932" s="4">
        <v>0.02</v>
      </c>
      <c r="G932" s="4" t="s">
        <v>19</v>
      </c>
      <c r="H932" s="4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</row>
    <row r="933" spans="1:17" x14ac:dyDescent="0.25">
      <c r="A933">
        <v>55140</v>
      </c>
      <c r="B933" s="5">
        <v>40363</v>
      </c>
      <c r="C933" s="5">
        <v>39</v>
      </c>
      <c r="D933" s="5">
        <v>40365</v>
      </c>
      <c r="E933" s="4">
        <v>438.8</v>
      </c>
      <c r="F933" s="4">
        <v>0.09</v>
      </c>
      <c r="G933" s="4" t="s">
        <v>19</v>
      </c>
      <c r="H933" s="4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</row>
    <row r="934" spans="1:17" x14ac:dyDescent="0.25">
      <c r="A934">
        <v>13447</v>
      </c>
      <c r="B934" s="5">
        <v>40186</v>
      </c>
      <c r="C934" s="5">
        <v>24</v>
      </c>
      <c r="D934" s="5">
        <v>40188</v>
      </c>
      <c r="E934" s="4">
        <v>436.48349999999999</v>
      </c>
      <c r="F934" s="4">
        <v>0.01</v>
      </c>
      <c r="G934" s="4" t="s">
        <v>19</v>
      </c>
      <c r="H934" s="4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</row>
    <row r="935" spans="1:17" x14ac:dyDescent="0.25">
      <c r="A935">
        <v>34017</v>
      </c>
      <c r="B935" s="5">
        <v>39895</v>
      </c>
      <c r="C935" s="5">
        <v>28</v>
      </c>
      <c r="D935" s="5">
        <v>39897</v>
      </c>
      <c r="E935" s="4">
        <v>435.39</v>
      </c>
      <c r="F935" s="4">
        <v>0.01</v>
      </c>
      <c r="G935" s="4" t="s">
        <v>19</v>
      </c>
      <c r="H935" s="4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</row>
    <row r="936" spans="1:17" x14ac:dyDescent="0.25">
      <c r="A936">
        <v>8258</v>
      </c>
      <c r="B936" s="5">
        <v>39873</v>
      </c>
      <c r="C936" s="5">
        <v>37</v>
      </c>
      <c r="D936" s="5">
        <v>39874</v>
      </c>
      <c r="E936" s="4">
        <v>434.77</v>
      </c>
      <c r="F936" s="4">
        <v>0.02</v>
      </c>
      <c r="G936" s="4" t="s">
        <v>19</v>
      </c>
      <c r="H936" s="4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</row>
    <row r="937" spans="1:17" x14ac:dyDescent="0.25">
      <c r="A937">
        <v>56677</v>
      </c>
      <c r="B937" s="5">
        <v>39914</v>
      </c>
      <c r="C937" s="5">
        <v>35</v>
      </c>
      <c r="D937" s="5">
        <v>39915</v>
      </c>
      <c r="E937" s="4">
        <v>430.55</v>
      </c>
      <c r="F937" s="4">
        <v>0</v>
      </c>
      <c r="G937" s="4" t="s">
        <v>19</v>
      </c>
      <c r="H937" s="4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</row>
    <row r="938" spans="1:17" x14ac:dyDescent="0.25">
      <c r="A938">
        <v>44612</v>
      </c>
      <c r="B938" s="5">
        <v>40615</v>
      </c>
      <c r="C938" s="5">
        <v>6</v>
      </c>
      <c r="D938" s="5">
        <v>40617</v>
      </c>
      <c r="E938" s="4">
        <v>428.72300000000001</v>
      </c>
      <c r="F938" s="4">
        <v>0.06</v>
      </c>
      <c r="G938" s="4" t="s">
        <v>19</v>
      </c>
      <c r="H938" s="4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</row>
    <row r="939" spans="1:17" x14ac:dyDescent="0.25">
      <c r="A939">
        <v>25313</v>
      </c>
      <c r="B939" s="5">
        <v>41142</v>
      </c>
      <c r="C939" s="5">
        <v>19</v>
      </c>
      <c r="D939" s="5">
        <v>41144</v>
      </c>
      <c r="E939" s="4">
        <v>418.7</v>
      </c>
      <c r="F939" s="4">
        <v>0.05</v>
      </c>
      <c r="G939" s="4" t="s">
        <v>19</v>
      </c>
      <c r="H939" s="4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</row>
    <row r="940" spans="1:17" x14ac:dyDescent="0.25">
      <c r="A940">
        <v>37920</v>
      </c>
      <c r="B940" s="5">
        <v>40373</v>
      </c>
      <c r="C940" s="5">
        <v>48</v>
      </c>
      <c r="D940" s="5">
        <v>40375</v>
      </c>
      <c r="E940" s="4">
        <v>414.42</v>
      </c>
      <c r="F940" s="4">
        <v>0.04</v>
      </c>
      <c r="G940" s="4" t="s">
        <v>19</v>
      </c>
      <c r="H940" s="4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</row>
    <row r="941" spans="1:17" x14ac:dyDescent="0.25">
      <c r="A941">
        <v>28130</v>
      </c>
      <c r="B941" s="5">
        <v>40024</v>
      </c>
      <c r="C941" s="5">
        <v>23</v>
      </c>
      <c r="D941" s="5">
        <v>40028</v>
      </c>
      <c r="E941" s="4">
        <v>404.24</v>
      </c>
      <c r="F941" s="4">
        <v>0.02</v>
      </c>
      <c r="G941" s="4" t="s">
        <v>40</v>
      </c>
      <c r="H941" s="4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</row>
    <row r="942" spans="1:17" x14ac:dyDescent="0.25">
      <c r="A942">
        <v>21859</v>
      </c>
      <c r="B942" s="5">
        <v>40865</v>
      </c>
      <c r="C942" s="5">
        <v>42</v>
      </c>
      <c r="D942" s="5">
        <v>40866</v>
      </c>
      <c r="E942" s="4">
        <v>401.37</v>
      </c>
      <c r="F942" s="4">
        <v>7.0000000000000007E-2</v>
      </c>
      <c r="G942" s="4" t="s">
        <v>19</v>
      </c>
      <c r="H942" s="4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</row>
    <row r="943" spans="1:17" x14ac:dyDescent="0.25">
      <c r="A943">
        <v>49221</v>
      </c>
      <c r="B943" s="5">
        <v>40362</v>
      </c>
      <c r="C943" s="5">
        <v>22</v>
      </c>
      <c r="D943" s="5">
        <v>40363</v>
      </c>
      <c r="E943" s="4">
        <v>399.64</v>
      </c>
      <c r="F943" s="4">
        <v>0.04</v>
      </c>
      <c r="G943" s="4" t="s">
        <v>19</v>
      </c>
      <c r="H943" s="4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</row>
    <row r="944" spans="1:17" x14ac:dyDescent="0.25">
      <c r="A944">
        <v>18182</v>
      </c>
      <c r="B944" s="5">
        <v>40643</v>
      </c>
      <c r="C944" s="5">
        <v>12</v>
      </c>
      <c r="D944" s="5">
        <v>40645</v>
      </c>
      <c r="E944" s="4">
        <v>396.69</v>
      </c>
      <c r="F944" s="4">
        <v>0.09</v>
      </c>
      <c r="G944" s="4" t="s">
        <v>40</v>
      </c>
      <c r="H944" s="4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</row>
    <row r="945" spans="1:17" x14ac:dyDescent="0.25">
      <c r="A945">
        <v>51140</v>
      </c>
      <c r="B945" s="5">
        <v>41166</v>
      </c>
      <c r="C945" s="5">
        <v>3</v>
      </c>
      <c r="D945" s="5">
        <v>41173</v>
      </c>
      <c r="E945" s="4">
        <v>394.34</v>
      </c>
      <c r="F945" s="4">
        <v>0.1</v>
      </c>
      <c r="G945" s="4" t="s">
        <v>19</v>
      </c>
      <c r="H945" s="4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</row>
    <row r="946" spans="1:17" x14ac:dyDescent="0.25">
      <c r="A946">
        <v>52006</v>
      </c>
      <c r="B946" s="5">
        <v>39988</v>
      </c>
      <c r="C946" s="5">
        <v>39</v>
      </c>
      <c r="D946" s="5">
        <v>39989</v>
      </c>
      <c r="E946" s="4">
        <v>392.81</v>
      </c>
      <c r="F946" s="4">
        <v>0.1</v>
      </c>
      <c r="G946" s="4" t="s">
        <v>19</v>
      </c>
      <c r="H946" s="4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</row>
    <row r="947" spans="1:17" x14ac:dyDescent="0.25">
      <c r="A947">
        <v>14854</v>
      </c>
      <c r="B947" s="5">
        <v>40296</v>
      </c>
      <c r="C947" s="5">
        <v>24</v>
      </c>
      <c r="D947" s="5">
        <v>40300</v>
      </c>
      <c r="E947" s="4">
        <v>391.23</v>
      </c>
      <c r="F947" s="4">
        <v>7.0000000000000007E-2</v>
      </c>
      <c r="G947" s="4" t="s">
        <v>19</v>
      </c>
      <c r="H947" s="4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</row>
    <row r="948" spans="1:17" x14ac:dyDescent="0.25">
      <c r="A948">
        <v>50566</v>
      </c>
      <c r="B948" s="5">
        <v>40793</v>
      </c>
      <c r="C948" s="5">
        <v>48</v>
      </c>
      <c r="D948" s="5">
        <v>40795</v>
      </c>
      <c r="E948" s="4">
        <v>389.28</v>
      </c>
      <c r="F948" s="4">
        <v>0.1</v>
      </c>
      <c r="G948" s="4" t="s">
        <v>19</v>
      </c>
      <c r="H948" s="4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</row>
    <row r="949" spans="1:17" x14ac:dyDescent="0.25">
      <c r="A949">
        <v>43875</v>
      </c>
      <c r="B949" s="5">
        <v>40884</v>
      </c>
      <c r="C949" s="5">
        <v>24</v>
      </c>
      <c r="D949" s="5">
        <v>40887</v>
      </c>
      <c r="E949" s="4">
        <v>382.19</v>
      </c>
      <c r="F949" s="4">
        <v>0.03</v>
      </c>
      <c r="G949" s="4" t="s">
        <v>40</v>
      </c>
      <c r="H949" s="4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</row>
    <row r="950" spans="1:17" x14ac:dyDescent="0.25">
      <c r="A950">
        <v>802</v>
      </c>
      <c r="B950" s="5">
        <v>40547</v>
      </c>
      <c r="C950" s="5">
        <v>33</v>
      </c>
      <c r="D950" s="5">
        <v>40549</v>
      </c>
      <c r="E950" s="4">
        <v>378.6</v>
      </c>
      <c r="F950" s="4">
        <v>0.08</v>
      </c>
      <c r="G950" s="4" t="s">
        <v>19</v>
      </c>
      <c r="H950" s="4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</row>
    <row r="951" spans="1:17" x14ac:dyDescent="0.25">
      <c r="A951">
        <v>31552</v>
      </c>
      <c r="B951" s="5">
        <v>41224</v>
      </c>
      <c r="C951" s="5">
        <v>17</v>
      </c>
      <c r="D951" s="5">
        <v>41227</v>
      </c>
      <c r="E951" s="4">
        <v>378.08</v>
      </c>
      <c r="F951" s="4">
        <v>0</v>
      </c>
      <c r="G951" s="4" t="s">
        <v>19</v>
      </c>
      <c r="H951" s="4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</row>
    <row r="952" spans="1:17" x14ac:dyDescent="0.25">
      <c r="A952">
        <v>43399</v>
      </c>
      <c r="B952" s="5">
        <v>40024</v>
      </c>
      <c r="C952" s="5">
        <v>2</v>
      </c>
      <c r="D952" s="5">
        <v>40026</v>
      </c>
      <c r="E952" s="4">
        <v>377.01600000000002</v>
      </c>
      <c r="F952" s="4">
        <v>0.1</v>
      </c>
      <c r="G952" s="4" t="s">
        <v>26</v>
      </c>
      <c r="H952" s="4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</row>
    <row r="953" spans="1:17" x14ac:dyDescent="0.25">
      <c r="A953">
        <v>32803</v>
      </c>
      <c r="B953" s="5">
        <v>40893</v>
      </c>
      <c r="C953" s="5">
        <v>49</v>
      </c>
      <c r="D953" s="5">
        <v>40894</v>
      </c>
      <c r="E953" s="4">
        <v>371.95</v>
      </c>
      <c r="F953" s="4">
        <v>0.08</v>
      </c>
      <c r="G953" s="4" t="s">
        <v>40</v>
      </c>
      <c r="H953" s="4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</row>
    <row r="954" spans="1:17" x14ac:dyDescent="0.25">
      <c r="A954">
        <v>41059</v>
      </c>
      <c r="B954" s="5">
        <v>40435</v>
      </c>
      <c r="C954" s="5">
        <v>26</v>
      </c>
      <c r="D954" s="5">
        <v>40435</v>
      </c>
      <c r="E954" s="4">
        <v>363.16</v>
      </c>
      <c r="F954" s="4">
        <v>0.08</v>
      </c>
      <c r="G954" s="4" t="s">
        <v>40</v>
      </c>
      <c r="H954" s="4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</row>
    <row r="955" spans="1:17" x14ac:dyDescent="0.25">
      <c r="A955">
        <v>32036</v>
      </c>
      <c r="B955" s="5">
        <v>40821</v>
      </c>
      <c r="C955" s="5">
        <v>25</v>
      </c>
      <c r="D955" s="5">
        <v>40822</v>
      </c>
      <c r="E955" s="4">
        <v>362.52</v>
      </c>
      <c r="F955" s="4">
        <v>7.0000000000000007E-2</v>
      </c>
      <c r="G955" s="4" t="s">
        <v>19</v>
      </c>
      <c r="H955" s="4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</row>
    <row r="956" spans="1:17" x14ac:dyDescent="0.25">
      <c r="A956">
        <v>12452</v>
      </c>
      <c r="B956" s="5">
        <v>40519</v>
      </c>
      <c r="C956" s="5">
        <v>1</v>
      </c>
      <c r="D956" s="5">
        <v>40520</v>
      </c>
      <c r="E956" s="4">
        <v>356.95</v>
      </c>
      <c r="F956" s="4">
        <v>0.08</v>
      </c>
      <c r="G956" s="4" t="s">
        <v>19</v>
      </c>
      <c r="H956" s="4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</row>
    <row r="957" spans="1:17" x14ac:dyDescent="0.25">
      <c r="A957">
        <v>449</v>
      </c>
      <c r="B957" s="5">
        <v>40743</v>
      </c>
      <c r="C957" s="5">
        <v>45</v>
      </c>
      <c r="D957" s="5">
        <v>40745</v>
      </c>
      <c r="E957" s="4">
        <v>356.7</v>
      </c>
      <c r="F957" s="4">
        <v>0.02</v>
      </c>
      <c r="G957" s="4" t="s">
        <v>19</v>
      </c>
      <c r="H957" s="4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</row>
    <row r="958" spans="1:17" x14ac:dyDescent="0.25">
      <c r="A958">
        <v>15170</v>
      </c>
      <c r="B958" s="5">
        <v>39890</v>
      </c>
      <c r="C958" s="5">
        <v>19</v>
      </c>
      <c r="D958" s="5">
        <v>39890</v>
      </c>
      <c r="E958" s="4">
        <v>356.46449999999999</v>
      </c>
      <c r="F958" s="4">
        <v>0.01</v>
      </c>
      <c r="G958" s="4" t="s">
        <v>19</v>
      </c>
      <c r="H958" s="4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</row>
    <row r="959" spans="1:17" x14ac:dyDescent="0.25">
      <c r="A959">
        <v>2755</v>
      </c>
      <c r="B959" s="5">
        <v>40945</v>
      </c>
      <c r="C959" s="5">
        <v>50</v>
      </c>
      <c r="D959" s="5">
        <v>40945</v>
      </c>
      <c r="E959" s="4">
        <v>346.06</v>
      </c>
      <c r="F959" s="4">
        <v>0</v>
      </c>
      <c r="G959" s="4" t="s">
        <v>19</v>
      </c>
      <c r="H959" s="4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</row>
    <row r="960" spans="1:17" x14ac:dyDescent="0.25">
      <c r="A960">
        <v>42851</v>
      </c>
      <c r="B960" s="5">
        <v>39965</v>
      </c>
      <c r="C960" s="5">
        <v>7</v>
      </c>
      <c r="D960" s="5">
        <v>39966</v>
      </c>
      <c r="E960" s="4">
        <v>344.30099999999999</v>
      </c>
      <c r="F960" s="4">
        <v>0.04</v>
      </c>
      <c r="G960" s="4" t="s">
        <v>40</v>
      </c>
      <c r="H960" s="4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</row>
    <row r="961" spans="1:17" x14ac:dyDescent="0.25">
      <c r="A961">
        <v>1057</v>
      </c>
      <c r="B961" s="5">
        <v>40958</v>
      </c>
      <c r="C961" s="5">
        <v>41</v>
      </c>
      <c r="D961" s="5">
        <v>40960</v>
      </c>
      <c r="E961" s="4">
        <v>341.36</v>
      </c>
      <c r="F961" s="4">
        <v>0.09</v>
      </c>
      <c r="G961" s="4" t="s">
        <v>19</v>
      </c>
      <c r="H961" s="4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</row>
    <row r="962" spans="1:17" x14ac:dyDescent="0.25">
      <c r="A962">
        <v>18528</v>
      </c>
      <c r="B962" s="5">
        <v>40663</v>
      </c>
      <c r="C962" s="5">
        <v>33</v>
      </c>
      <c r="D962" s="5">
        <v>40664</v>
      </c>
      <c r="E962" s="4">
        <v>340.97</v>
      </c>
      <c r="F962" s="4">
        <v>7.0000000000000007E-2</v>
      </c>
      <c r="G962" s="4" t="s">
        <v>19</v>
      </c>
      <c r="H962" s="4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</row>
    <row r="963" spans="1:17" x14ac:dyDescent="0.25">
      <c r="A963">
        <v>55394</v>
      </c>
      <c r="B963" s="5">
        <v>40235</v>
      </c>
      <c r="C963" s="5">
        <v>21</v>
      </c>
      <c r="D963" s="5">
        <v>40237</v>
      </c>
      <c r="E963" s="4">
        <v>340.7</v>
      </c>
      <c r="F963" s="4">
        <v>0.05</v>
      </c>
      <c r="G963" s="4" t="s">
        <v>26</v>
      </c>
      <c r="H963" s="4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</row>
    <row r="964" spans="1:17" x14ac:dyDescent="0.25">
      <c r="A964">
        <v>25863</v>
      </c>
      <c r="B964" s="5">
        <v>40655</v>
      </c>
      <c r="C964" s="5">
        <v>18</v>
      </c>
      <c r="D964" s="5">
        <v>40657</v>
      </c>
      <c r="E964" s="4">
        <v>340.68849999999998</v>
      </c>
      <c r="F964" s="4">
        <v>0</v>
      </c>
      <c r="G964" s="4" t="s">
        <v>40</v>
      </c>
      <c r="H964" s="4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</row>
    <row r="965" spans="1:17" x14ac:dyDescent="0.25">
      <c r="A965">
        <v>32036</v>
      </c>
      <c r="B965" s="5">
        <v>40821</v>
      </c>
      <c r="C965" s="5">
        <v>6</v>
      </c>
      <c r="D965" s="5">
        <v>40823</v>
      </c>
      <c r="E965" s="4">
        <v>338.89</v>
      </c>
      <c r="F965" s="4">
        <v>7.0000000000000007E-2</v>
      </c>
      <c r="G965" s="4" t="s">
        <v>19</v>
      </c>
      <c r="H965" s="4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</row>
    <row r="966" spans="1:17" x14ac:dyDescent="0.25">
      <c r="A966">
        <v>9350</v>
      </c>
      <c r="B966" s="5">
        <v>41213</v>
      </c>
      <c r="C966" s="5">
        <v>2</v>
      </c>
      <c r="D966" s="5">
        <v>41215</v>
      </c>
      <c r="E966" s="4">
        <v>337.6</v>
      </c>
      <c r="F966" s="4">
        <v>0.1</v>
      </c>
      <c r="G966" s="4" t="s">
        <v>19</v>
      </c>
      <c r="H966" s="4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</row>
    <row r="967" spans="1:17" x14ac:dyDescent="0.25">
      <c r="A967">
        <v>58784</v>
      </c>
      <c r="B967" s="5">
        <v>39831</v>
      </c>
      <c r="C967" s="5">
        <v>20</v>
      </c>
      <c r="D967" s="5">
        <v>39833</v>
      </c>
      <c r="E967" s="4">
        <v>331.21</v>
      </c>
      <c r="F967" s="4">
        <v>0.04</v>
      </c>
      <c r="G967" s="4" t="s">
        <v>40</v>
      </c>
      <c r="H967" s="4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</row>
    <row r="968" spans="1:17" x14ac:dyDescent="0.25">
      <c r="A968">
        <v>39268</v>
      </c>
      <c r="B968" s="5">
        <v>40655</v>
      </c>
      <c r="C968" s="5">
        <v>44</v>
      </c>
      <c r="D968" s="5">
        <v>40657</v>
      </c>
      <c r="E968" s="4">
        <v>324.2</v>
      </c>
      <c r="F968" s="4">
        <v>0.02</v>
      </c>
      <c r="G968" s="4" t="s">
        <v>40</v>
      </c>
      <c r="H968" s="4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</row>
    <row r="969" spans="1:17" x14ac:dyDescent="0.25">
      <c r="A969">
        <v>19777</v>
      </c>
      <c r="B969" s="5">
        <v>41201</v>
      </c>
      <c r="C969" s="5">
        <v>22</v>
      </c>
      <c r="D969" s="5">
        <v>41201</v>
      </c>
      <c r="E969" s="4">
        <v>321.91000000000003</v>
      </c>
      <c r="F969" s="4">
        <v>0.06</v>
      </c>
      <c r="G969" s="4" t="s">
        <v>19</v>
      </c>
      <c r="H969" s="4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</row>
    <row r="970" spans="1:17" x14ac:dyDescent="0.25">
      <c r="A970">
        <v>2373</v>
      </c>
      <c r="B970" s="5">
        <v>39883</v>
      </c>
      <c r="C970" s="5">
        <v>36</v>
      </c>
      <c r="D970" s="5">
        <v>39884</v>
      </c>
      <c r="E970" s="4">
        <v>317.58999999999997</v>
      </c>
      <c r="F970" s="4">
        <v>0.06</v>
      </c>
      <c r="G970" s="4" t="s">
        <v>19</v>
      </c>
      <c r="H970" s="4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</row>
    <row r="971" spans="1:17" x14ac:dyDescent="0.25">
      <c r="A971">
        <v>3973</v>
      </c>
      <c r="B971" s="5">
        <v>40991</v>
      </c>
      <c r="C971" s="5">
        <v>21</v>
      </c>
      <c r="D971" s="5">
        <v>40993</v>
      </c>
      <c r="E971" s="4">
        <v>316.35000000000002</v>
      </c>
      <c r="F971" s="4">
        <v>0.06</v>
      </c>
      <c r="G971" s="4" t="s">
        <v>19</v>
      </c>
      <c r="H971" s="4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</row>
    <row r="972" spans="1:17" x14ac:dyDescent="0.25">
      <c r="A972">
        <v>57447</v>
      </c>
      <c r="B972" s="5">
        <v>40728</v>
      </c>
      <c r="C972" s="5">
        <v>39</v>
      </c>
      <c r="D972" s="5">
        <v>40728</v>
      </c>
      <c r="E972" s="4">
        <v>315.88</v>
      </c>
      <c r="F972" s="4">
        <v>0.09</v>
      </c>
      <c r="G972" s="4" t="s">
        <v>19</v>
      </c>
      <c r="H972" s="4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</row>
    <row r="973" spans="1:17" x14ac:dyDescent="0.25">
      <c r="A973">
        <v>56992</v>
      </c>
      <c r="B973" s="5">
        <v>40286</v>
      </c>
      <c r="C973" s="5">
        <v>10</v>
      </c>
      <c r="D973" s="5">
        <v>40286</v>
      </c>
      <c r="E973" s="4">
        <v>315.42</v>
      </c>
      <c r="F973" s="4">
        <v>0.1</v>
      </c>
      <c r="G973" s="4" t="s">
        <v>19</v>
      </c>
      <c r="H973" s="4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</row>
    <row r="974" spans="1:17" x14ac:dyDescent="0.25">
      <c r="A974">
        <v>30054</v>
      </c>
      <c r="B974" s="5">
        <v>41153</v>
      </c>
      <c r="C974" s="5">
        <v>33</v>
      </c>
      <c r="D974" s="5">
        <v>41155</v>
      </c>
      <c r="E974" s="4">
        <v>311.19</v>
      </c>
      <c r="F974" s="4">
        <v>0.03</v>
      </c>
      <c r="G974" s="4" t="s">
        <v>19</v>
      </c>
      <c r="H974" s="4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</row>
    <row r="975" spans="1:17" x14ac:dyDescent="0.25">
      <c r="A975">
        <v>6432</v>
      </c>
      <c r="B975" s="5">
        <v>40857</v>
      </c>
      <c r="C975" s="5">
        <v>30</v>
      </c>
      <c r="D975" s="5">
        <v>40859</v>
      </c>
      <c r="E975" s="4">
        <v>311.08</v>
      </c>
      <c r="F975" s="4">
        <v>0.08</v>
      </c>
      <c r="G975" s="4" t="s">
        <v>19</v>
      </c>
      <c r="H975" s="4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</row>
    <row r="976" spans="1:17" x14ac:dyDescent="0.25">
      <c r="A976">
        <v>8480</v>
      </c>
      <c r="B976" s="5">
        <v>40572</v>
      </c>
      <c r="C976" s="5">
        <v>3</v>
      </c>
      <c r="D976" s="5">
        <v>40574</v>
      </c>
      <c r="E976" s="4">
        <v>309.9015</v>
      </c>
      <c r="F976" s="4">
        <v>0.09</v>
      </c>
      <c r="G976" s="4" t="s">
        <v>19</v>
      </c>
      <c r="H976" s="4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</row>
    <row r="977" spans="1:17" x14ac:dyDescent="0.25">
      <c r="A977">
        <v>47303</v>
      </c>
      <c r="B977" s="5">
        <v>40882</v>
      </c>
      <c r="C977" s="5">
        <v>45</v>
      </c>
      <c r="D977" s="5">
        <v>40884</v>
      </c>
      <c r="E977" s="4">
        <v>308.92</v>
      </c>
      <c r="F977" s="4">
        <v>0.04</v>
      </c>
      <c r="G977" s="4" t="s">
        <v>40</v>
      </c>
      <c r="H977" s="4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</row>
    <row r="978" spans="1:17" x14ac:dyDescent="0.25">
      <c r="A978">
        <v>50051</v>
      </c>
      <c r="B978" s="5">
        <v>40090</v>
      </c>
      <c r="C978" s="5">
        <v>15</v>
      </c>
      <c r="D978" s="5">
        <v>40090</v>
      </c>
      <c r="E978" s="4">
        <v>308.64</v>
      </c>
      <c r="F978" s="4">
        <v>0.03</v>
      </c>
      <c r="G978" s="4" t="s">
        <v>40</v>
      </c>
      <c r="H978" s="4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</row>
    <row r="979" spans="1:17" x14ac:dyDescent="0.25">
      <c r="A979">
        <v>11111</v>
      </c>
      <c r="B979" s="5">
        <v>40560</v>
      </c>
      <c r="C979" s="5">
        <v>7</v>
      </c>
      <c r="D979" s="5">
        <v>40562</v>
      </c>
      <c r="E979" s="4">
        <v>308.52</v>
      </c>
      <c r="F979" s="4">
        <v>0.1</v>
      </c>
      <c r="G979" s="4" t="s">
        <v>19</v>
      </c>
      <c r="H979" s="4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</row>
    <row r="980" spans="1:17" x14ac:dyDescent="0.25">
      <c r="A980">
        <v>36999</v>
      </c>
      <c r="B980" s="5">
        <v>40159</v>
      </c>
      <c r="C980" s="5">
        <v>3</v>
      </c>
      <c r="D980" s="5">
        <v>40160</v>
      </c>
      <c r="E980" s="4">
        <v>306.62049999999999</v>
      </c>
      <c r="F980" s="4">
        <v>0.08</v>
      </c>
      <c r="G980" s="4" t="s">
        <v>40</v>
      </c>
      <c r="H980" s="4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</row>
    <row r="981" spans="1:17" x14ac:dyDescent="0.25">
      <c r="A981">
        <v>20486</v>
      </c>
      <c r="B981" s="5">
        <v>40607</v>
      </c>
      <c r="C981" s="5">
        <v>34</v>
      </c>
      <c r="D981" s="5">
        <v>40608</v>
      </c>
      <c r="E981" s="4">
        <v>306.3</v>
      </c>
      <c r="F981" s="4">
        <v>7.0000000000000007E-2</v>
      </c>
      <c r="G981" s="4" t="s">
        <v>19</v>
      </c>
      <c r="H981" s="4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</row>
    <row r="982" spans="1:17" x14ac:dyDescent="0.25">
      <c r="A982">
        <v>22849</v>
      </c>
      <c r="B982" s="5">
        <v>40588</v>
      </c>
      <c r="C982" s="5">
        <v>27</v>
      </c>
      <c r="D982" s="5">
        <v>40589</v>
      </c>
      <c r="E982" s="4">
        <v>304.98</v>
      </c>
      <c r="F982" s="4">
        <v>0.08</v>
      </c>
      <c r="G982" s="4" t="s">
        <v>19</v>
      </c>
      <c r="H982" s="4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</row>
    <row r="983" spans="1:17" x14ac:dyDescent="0.25">
      <c r="A983">
        <v>1600</v>
      </c>
      <c r="B983" s="5">
        <v>40239</v>
      </c>
      <c r="C983" s="5">
        <v>32</v>
      </c>
      <c r="D983" s="5">
        <v>40241</v>
      </c>
      <c r="E983" s="4">
        <v>303.58999999999997</v>
      </c>
      <c r="F983" s="4">
        <v>0.1</v>
      </c>
      <c r="G983" s="4" t="s">
        <v>19</v>
      </c>
      <c r="H983" s="4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</row>
    <row r="984" spans="1:17" x14ac:dyDescent="0.25">
      <c r="A984">
        <v>41504</v>
      </c>
      <c r="B984" s="5">
        <v>41210</v>
      </c>
      <c r="C984" s="5">
        <v>20</v>
      </c>
      <c r="D984" s="5">
        <v>41212</v>
      </c>
      <c r="E984" s="4">
        <v>302.94</v>
      </c>
      <c r="F984" s="4">
        <v>7.0000000000000007E-2</v>
      </c>
      <c r="G984" s="4" t="s">
        <v>19</v>
      </c>
      <c r="H984" s="4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</row>
    <row r="985" spans="1:17" x14ac:dyDescent="0.25">
      <c r="A985">
        <v>29894</v>
      </c>
      <c r="B985" s="5">
        <v>40428</v>
      </c>
      <c r="C985" s="5">
        <v>48</v>
      </c>
      <c r="D985" s="5">
        <v>40437</v>
      </c>
      <c r="E985" s="4">
        <v>301.62</v>
      </c>
      <c r="F985" s="4">
        <v>0.09</v>
      </c>
      <c r="G985" s="4" t="s">
        <v>19</v>
      </c>
      <c r="H985" s="4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</row>
    <row r="986" spans="1:17" x14ac:dyDescent="0.25">
      <c r="A986">
        <v>37440</v>
      </c>
      <c r="B986" s="5">
        <v>40352</v>
      </c>
      <c r="C986" s="5">
        <v>31</v>
      </c>
      <c r="D986" s="5">
        <v>40354</v>
      </c>
      <c r="E986" s="4">
        <v>295.45</v>
      </c>
      <c r="F986" s="4">
        <v>0.03</v>
      </c>
      <c r="G986" s="4" t="s">
        <v>19</v>
      </c>
      <c r="H986" s="4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</row>
    <row r="987" spans="1:17" x14ac:dyDescent="0.25">
      <c r="A987">
        <v>25056</v>
      </c>
      <c r="B987" s="5">
        <v>40442</v>
      </c>
      <c r="C987" s="5">
        <v>41</v>
      </c>
      <c r="D987" s="5">
        <v>40444</v>
      </c>
      <c r="E987" s="4">
        <v>295.12</v>
      </c>
      <c r="F987" s="4">
        <v>0</v>
      </c>
      <c r="G987" s="4" t="s">
        <v>19</v>
      </c>
      <c r="H987" s="4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</row>
    <row r="988" spans="1:17" x14ac:dyDescent="0.25">
      <c r="A988">
        <v>5572</v>
      </c>
      <c r="B988" s="5">
        <v>40010</v>
      </c>
      <c r="C988" s="5">
        <v>37</v>
      </c>
      <c r="D988" s="5">
        <v>40012</v>
      </c>
      <c r="E988" s="4">
        <v>288.55</v>
      </c>
      <c r="F988" s="4">
        <v>0.03</v>
      </c>
      <c r="G988" s="4" t="s">
        <v>19</v>
      </c>
      <c r="H988" s="4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</row>
    <row r="989" spans="1:17" x14ac:dyDescent="0.25">
      <c r="A989">
        <v>4965</v>
      </c>
      <c r="B989" s="5">
        <v>40471</v>
      </c>
      <c r="C989" s="5">
        <v>46</v>
      </c>
      <c r="D989" s="5">
        <v>40476</v>
      </c>
      <c r="E989" s="4">
        <v>287.13</v>
      </c>
      <c r="F989" s="4">
        <v>0</v>
      </c>
      <c r="G989" s="4" t="s">
        <v>19</v>
      </c>
      <c r="H989" s="4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</row>
    <row r="990" spans="1:17" x14ac:dyDescent="0.25">
      <c r="A990">
        <v>45542</v>
      </c>
      <c r="B990" s="5">
        <v>40216</v>
      </c>
      <c r="C990" s="5">
        <v>37</v>
      </c>
      <c r="D990" s="5">
        <v>40219</v>
      </c>
      <c r="E990" s="4">
        <v>281.79000000000002</v>
      </c>
      <c r="F990" s="4">
        <v>0.04</v>
      </c>
      <c r="G990" s="4" t="s">
        <v>40</v>
      </c>
      <c r="H990" s="4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</row>
    <row r="991" spans="1:17" x14ac:dyDescent="0.25">
      <c r="A991">
        <v>12261</v>
      </c>
      <c r="B991" s="5">
        <v>40474</v>
      </c>
      <c r="C991" s="5">
        <v>19</v>
      </c>
      <c r="D991" s="5">
        <v>40479</v>
      </c>
      <c r="E991" s="4">
        <v>281.74</v>
      </c>
      <c r="F991" s="4">
        <v>0.06</v>
      </c>
      <c r="G991" s="4" t="s">
        <v>19</v>
      </c>
      <c r="H991" s="4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</row>
    <row r="992" spans="1:17" x14ac:dyDescent="0.25">
      <c r="A992">
        <v>20134</v>
      </c>
      <c r="B992" s="5">
        <v>40614</v>
      </c>
      <c r="C992" s="5">
        <v>47</v>
      </c>
      <c r="D992" s="5">
        <v>40621</v>
      </c>
      <c r="E992" s="4">
        <v>281.47000000000003</v>
      </c>
      <c r="F992" s="4">
        <v>0.1</v>
      </c>
      <c r="G992" s="4" t="s">
        <v>19</v>
      </c>
      <c r="H992" s="4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</row>
    <row r="993" spans="1:17" x14ac:dyDescent="0.25">
      <c r="A993">
        <v>46884</v>
      </c>
      <c r="B993" s="5">
        <v>39830</v>
      </c>
      <c r="C993" s="5">
        <v>25</v>
      </c>
      <c r="D993" s="5">
        <v>39831</v>
      </c>
      <c r="E993" s="4">
        <v>280.43</v>
      </c>
      <c r="F993" s="4">
        <v>0.1</v>
      </c>
      <c r="G993" s="4" t="s">
        <v>19</v>
      </c>
      <c r="H993" s="4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</row>
    <row r="994" spans="1:17" x14ac:dyDescent="0.25">
      <c r="A994">
        <v>19394</v>
      </c>
      <c r="B994" s="5">
        <v>41268</v>
      </c>
      <c r="C994" s="5">
        <v>16</v>
      </c>
      <c r="D994" s="5">
        <v>41269</v>
      </c>
      <c r="E994" s="4">
        <v>279.327</v>
      </c>
      <c r="F994" s="4">
        <v>0.05</v>
      </c>
      <c r="G994" s="4" t="s">
        <v>19</v>
      </c>
      <c r="H994" s="4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</row>
    <row r="995" spans="1:17" x14ac:dyDescent="0.25">
      <c r="A995">
        <v>49221</v>
      </c>
      <c r="B995" s="5">
        <v>40362</v>
      </c>
      <c r="C995" s="5">
        <v>41</v>
      </c>
      <c r="D995" s="5">
        <v>40363</v>
      </c>
      <c r="E995" s="4">
        <v>277.35000000000002</v>
      </c>
      <c r="F995" s="4">
        <v>0.02</v>
      </c>
      <c r="G995" s="4" t="s">
        <v>19</v>
      </c>
      <c r="H995" s="4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</row>
    <row r="996" spans="1:17" x14ac:dyDescent="0.25">
      <c r="A996">
        <v>11233</v>
      </c>
      <c r="B996" s="5">
        <v>40785</v>
      </c>
      <c r="C996" s="5">
        <v>25</v>
      </c>
      <c r="D996" s="5">
        <v>40787</v>
      </c>
      <c r="E996" s="4">
        <v>276.5</v>
      </c>
      <c r="F996" s="4">
        <v>0.02</v>
      </c>
      <c r="G996" s="4" t="s">
        <v>19</v>
      </c>
      <c r="H996" s="4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</row>
    <row r="997" spans="1:17" x14ac:dyDescent="0.25">
      <c r="A997">
        <v>36416</v>
      </c>
      <c r="B997" s="5">
        <v>40147</v>
      </c>
      <c r="C997" s="5">
        <v>44</v>
      </c>
      <c r="D997" s="5">
        <v>40151</v>
      </c>
      <c r="E997" s="4">
        <v>276</v>
      </c>
      <c r="F997" s="4">
        <v>0.08</v>
      </c>
      <c r="G997" s="4" t="s">
        <v>19</v>
      </c>
      <c r="H997" s="4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</row>
    <row r="998" spans="1:17" x14ac:dyDescent="0.25">
      <c r="A998">
        <v>25157</v>
      </c>
      <c r="B998" s="5">
        <v>40323</v>
      </c>
      <c r="C998" s="5">
        <v>47</v>
      </c>
      <c r="D998" s="5">
        <v>40324</v>
      </c>
      <c r="E998" s="4">
        <v>271.77999999999997</v>
      </c>
      <c r="F998" s="4">
        <v>7.0000000000000007E-2</v>
      </c>
      <c r="G998" s="4" t="s">
        <v>19</v>
      </c>
      <c r="H998" s="4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</row>
    <row r="999" spans="1:17" x14ac:dyDescent="0.25">
      <c r="A999">
        <v>21091</v>
      </c>
      <c r="B999" s="5">
        <v>40159</v>
      </c>
      <c r="C999" s="5">
        <v>32</v>
      </c>
      <c r="D999" s="5">
        <v>40161</v>
      </c>
      <c r="E999" s="4">
        <v>270.73</v>
      </c>
      <c r="F999" s="4">
        <v>0.1</v>
      </c>
      <c r="G999" s="4" t="s">
        <v>40</v>
      </c>
      <c r="H999" s="4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</row>
    <row r="1000" spans="1:17" x14ac:dyDescent="0.25">
      <c r="A1000">
        <v>26691</v>
      </c>
      <c r="B1000" s="5">
        <v>41124</v>
      </c>
      <c r="C1000" s="5">
        <v>37</v>
      </c>
      <c r="D1000" s="5">
        <v>41125</v>
      </c>
      <c r="E1000" s="4">
        <v>270.43</v>
      </c>
      <c r="F1000" s="4">
        <v>7.0000000000000007E-2</v>
      </c>
      <c r="G1000" s="4" t="s">
        <v>19</v>
      </c>
      <c r="H1000" s="4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</row>
    <row r="1001" spans="1:17" x14ac:dyDescent="0.25">
      <c r="A1001">
        <v>14693</v>
      </c>
      <c r="B1001" s="5">
        <v>40552</v>
      </c>
      <c r="C1001" s="5">
        <v>39</v>
      </c>
      <c r="D1001" s="5">
        <v>40554</v>
      </c>
      <c r="E1001" s="4">
        <v>268.94</v>
      </c>
      <c r="F1001" s="4">
        <v>0.02</v>
      </c>
      <c r="G1001" s="4" t="s">
        <v>19</v>
      </c>
      <c r="H1001" s="4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</row>
    <row r="1002" spans="1:17" x14ac:dyDescent="0.25">
      <c r="A1002">
        <v>33510</v>
      </c>
      <c r="B1002" s="5">
        <v>40879</v>
      </c>
      <c r="C1002" s="5">
        <v>42</v>
      </c>
      <c r="D1002" s="5">
        <v>40880</v>
      </c>
      <c r="E1002" s="4">
        <v>267.06</v>
      </c>
      <c r="F1002" s="4">
        <v>0.03</v>
      </c>
      <c r="G1002" s="4" t="s">
        <v>19</v>
      </c>
      <c r="H1002" s="4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</row>
    <row r="1003" spans="1:17" x14ac:dyDescent="0.25">
      <c r="A1003">
        <v>42242</v>
      </c>
      <c r="B1003" s="5">
        <v>39904</v>
      </c>
      <c r="C1003" s="5">
        <v>23</v>
      </c>
      <c r="D1003" s="5">
        <v>39905</v>
      </c>
      <c r="E1003" s="4">
        <v>265.31</v>
      </c>
      <c r="F1003" s="4">
        <v>0.09</v>
      </c>
      <c r="G1003" s="4" t="s">
        <v>40</v>
      </c>
      <c r="H1003" s="4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</row>
    <row r="1004" spans="1:17" x14ac:dyDescent="0.25">
      <c r="A1004">
        <v>47168</v>
      </c>
      <c r="B1004" s="5">
        <v>39985</v>
      </c>
      <c r="C1004" s="5">
        <v>42</v>
      </c>
      <c r="D1004" s="5">
        <v>39986</v>
      </c>
      <c r="E1004" s="4">
        <v>262.3</v>
      </c>
      <c r="F1004" s="4">
        <v>0.09</v>
      </c>
      <c r="G1004" s="4" t="s">
        <v>19</v>
      </c>
      <c r="H1004" s="4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</row>
    <row r="1005" spans="1:17" x14ac:dyDescent="0.25">
      <c r="A1005">
        <v>32580</v>
      </c>
      <c r="B1005" s="5">
        <v>40801</v>
      </c>
      <c r="C1005" s="5">
        <v>38</v>
      </c>
      <c r="D1005" s="5">
        <v>40803</v>
      </c>
      <c r="E1005" s="4">
        <v>261.38</v>
      </c>
      <c r="F1005" s="4">
        <v>0.05</v>
      </c>
      <c r="G1005" s="4" t="s">
        <v>19</v>
      </c>
      <c r="H1005" s="4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</row>
    <row r="1006" spans="1:17" x14ac:dyDescent="0.25">
      <c r="A1006">
        <v>40800</v>
      </c>
      <c r="B1006" s="5">
        <v>40516</v>
      </c>
      <c r="C1006" s="5">
        <v>41</v>
      </c>
      <c r="D1006" s="5">
        <v>40516</v>
      </c>
      <c r="E1006" s="4">
        <v>260.31</v>
      </c>
      <c r="F1006" s="4">
        <v>0.05</v>
      </c>
      <c r="G1006" s="4" t="s">
        <v>19</v>
      </c>
      <c r="H1006" s="4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</row>
    <row r="1007" spans="1:17" x14ac:dyDescent="0.25">
      <c r="A1007">
        <v>3585</v>
      </c>
      <c r="B1007" s="5">
        <v>40139</v>
      </c>
      <c r="C1007" s="5">
        <v>27</v>
      </c>
      <c r="D1007" s="5">
        <v>40139</v>
      </c>
      <c r="E1007" s="4">
        <v>259.72000000000003</v>
      </c>
      <c r="F1007" s="4">
        <v>7.0000000000000007E-2</v>
      </c>
      <c r="G1007" s="4" t="s">
        <v>19</v>
      </c>
      <c r="H1007" s="4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</row>
    <row r="1008" spans="1:17" x14ac:dyDescent="0.25">
      <c r="A1008">
        <v>7072</v>
      </c>
      <c r="B1008" s="5">
        <v>40943</v>
      </c>
      <c r="C1008" s="5">
        <v>29</v>
      </c>
      <c r="D1008" s="5">
        <v>40943</v>
      </c>
      <c r="E1008" s="4">
        <v>258.61</v>
      </c>
      <c r="F1008" s="4">
        <v>7.0000000000000007E-2</v>
      </c>
      <c r="G1008" s="4" t="s">
        <v>19</v>
      </c>
      <c r="H1008" s="4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</row>
    <row r="1009" spans="1:17" x14ac:dyDescent="0.25">
      <c r="A1009">
        <v>22181</v>
      </c>
      <c r="B1009" s="5">
        <v>40823</v>
      </c>
      <c r="C1009" s="5">
        <v>41</v>
      </c>
      <c r="D1009" s="5">
        <v>40832</v>
      </c>
      <c r="E1009" s="4">
        <v>258.13</v>
      </c>
      <c r="F1009" s="4">
        <v>0.03</v>
      </c>
      <c r="G1009" s="4" t="s">
        <v>19</v>
      </c>
      <c r="H1009" s="4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</row>
    <row r="1010" spans="1:17" x14ac:dyDescent="0.25">
      <c r="A1010">
        <v>57447</v>
      </c>
      <c r="B1010" s="5">
        <v>40728</v>
      </c>
      <c r="C1010" s="5">
        <v>8</v>
      </c>
      <c r="D1010" s="5">
        <v>40731</v>
      </c>
      <c r="E1010" s="4">
        <v>258.11</v>
      </c>
      <c r="F1010" s="4">
        <v>0.06</v>
      </c>
      <c r="G1010" s="4" t="s">
        <v>19</v>
      </c>
      <c r="H1010" s="4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</row>
    <row r="1011" spans="1:17" x14ac:dyDescent="0.25">
      <c r="A1011">
        <v>29927</v>
      </c>
      <c r="B1011" s="5">
        <v>41220</v>
      </c>
      <c r="C1011" s="5">
        <v>19</v>
      </c>
      <c r="D1011" s="5">
        <v>41221</v>
      </c>
      <c r="E1011" s="4">
        <v>257.97000000000003</v>
      </c>
      <c r="F1011" s="4">
        <v>0.03</v>
      </c>
      <c r="G1011" s="4" t="s">
        <v>19</v>
      </c>
      <c r="H1011" s="4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</row>
    <row r="1012" spans="1:17" x14ac:dyDescent="0.25">
      <c r="A1012">
        <v>58051</v>
      </c>
      <c r="B1012" s="5">
        <v>40988</v>
      </c>
      <c r="C1012" s="5">
        <v>6</v>
      </c>
      <c r="D1012" s="5">
        <v>40990</v>
      </c>
      <c r="E1012" s="4">
        <v>256.60000000000002</v>
      </c>
      <c r="F1012" s="4">
        <v>0</v>
      </c>
      <c r="G1012" s="4" t="s">
        <v>19</v>
      </c>
      <c r="H1012" s="4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</row>
    <row r="1013" spans="1:17" x14ac:dyDescent="0.25">
      <c r="A1013">
        <v>38915</v>
      </c>
      <c r="B1013" s="5">
        <v>40073</v>
      </c>
      <c r="C1013" s="5">
        <v>34</v>
      </c>
      <c r="D1013" s="5">
        <v>40075</v>
      </c>
      <c r="E1013" s="4">
        <v>253.6</v>
      </c>
      <c r="F1013" s="4">
        <v>7.0000000000000007E-2</v>
      </c>
      <c r="G1013" s="4" t="s">
        <v>19</v>
      </c>
      <c r="H1013" s="4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</row>
    <row r="1014" spans="1:17" x14ac:dyDescent="0.25">
      <c r="A1014">
        <v>59878</v>
      </c>
      <c r="B1014" s="5">
        <v>41057</v>
      </c>
      <c r="C1014" s="5">
        <v>23</v>
      </c>
      <c r="D1014" s="5">
        <v>41058</v>
      </c>
      <c r="E1014" s="4">
        <v>249.64</v>
      </c>
      <c r="F1014" s="4">
        <v>0.08</v>
      </c>
      <c r="G1014" s="4" t="s">
        <v>19</v>
      </c>
      <c r="H1014" s="4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</row>
    <row r="1015" spans="1:17" x14ac:dyDescent="0.25">
      <c r="A1015">
        <v>31046</v>
      </c>
      <c r="B1015" s="5">
        <v>40581</v>
      </c>
      <c r="C1015" s="5">
        <v>35</v>
      </c>
      <c r="D1015" s="5">
        <v>40584</v>
      </c>
      <c r="E1015" s="4">
        <v>248.42</v>
      </c>
      <c r="F1015" s="4">
        <v>0.02</v>
      </c>
      <c r="G1015" s="4" t="s">
        <v>19</v>
      </c>
      <c r="H1015" s="4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</row>
    <row r="1016" spans="1:17" x14ac:dyDescent="0.25">
      <c r="A1016">
        <v>36643</v>
      </c>
      <c r="B1016" s="5">
        <v>39867</v>
      </c>
      <c r="C1016" s="5">
        <v>17</v>
      </c>
      <c r="D1016" s="5">
        <v>39869</v>
      </c>
      <c r="E1016" s="4">
        <v>240.87</v>
      </c>
      <c r="F1016" s="4">
        <v>0.01</v>
      </c>
      <c r="G1016" s="4" t="s">
        <v>19</v>
      </c>
      <c r="H1016" s="4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</row>
    <row r="1017" spans="1:17" x14ac:dyDescent="0.25">
      <c r="A1017">
        <v>3136</v>
      </c>
      <c r="B1017" s="5">
        <v>40034</v>
      </c>
      <c r="C1017" s="5">
        <v>8</v>
      </c>
      <c r="D1017" s="5">
        <v>40036</v>
      </c>
      <c r="E1017" s="4">
        <v>238.74</v>
      </c>
      <c r="F1017" s="4">
        <v>0.1</v>
      </c>
      <c r="G1017" s="4" t="s">
        <v>19</v>
      </c>
      <c r="H1017" s="4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</row>
    <row r="1018" spans="1:17" x14ac:dyDescent="0.25">
      <c r="A1018">
        <v>21573</v>
      </c>
      <c r="B1018" s="5">
        <v>41024</v>
      </c>
      <c r="C1018" s="5">
        <v>3</v>
      </c>
      <c r="D1018" s="5">
        <v>41026</v>
      </c>
      <c r="E1018" s="4">
        <v>234.768</v>
      </c>
      <c r="F1018" s="4">
        <v>0.04</v>
      </c>
      <c r="G1018" s="4" t="s">
        <v>26</v>
      </c>
      <c r="H1018" s="4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</row>
    <row r="1019" spans="1:17" x14ac:dyDescent="0.25">
      <c r="A1019">
        <v>19204</v>
      </c>
      <c r="B1019" s="5">
        <v>40074</v>
      </c>
      <c r="C1019" s="5">
        <v>27</v>
      </c>
      <c r="D1019" s="5">
        <v>40075</v>
      </c>
      <c r="E1019" s="4">
        <v>233.92</v>
      </c>
      <c r="F1019" s="4">
        <v>0.1</v>
      </c>
      <c r="G1019" s="4" t="s">
        <v>19</v>
      </c>
      <c r="H1019" s="4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</row>
    <row r="1020" spans="1:17" x14ac:dyDescent="0.25">
      <c r="A1020">
        <v>22373</v>
      </c>
      <c r="B1020" s="5">
        <v>40996</v>
      </c>
      <c r="C1020" s="5">
        <v>26</v>
      </c>
      <c r="D1020" s="5">
        <v>40997</v>
      </c>
      <c r="E1020" s="4">
        <v>233.03</v>
      </c>
      <c r="F1020" s="4">
        <v>0.05</v>
      </c>
      <c r="G1020" s="4" t="s">
        <v>40</v>
      </c>
      <c r="H1020" s="4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</row>
    <row r="1021" spans="1:17" x14ac:dyDescent="0.25">
      <c r="A1021">
        <v>35142</v>
      </c>
      <c r="B1021" s="5">
        <v>40290</v>
      </c>
      <c r="C1021" s="5">
        <v>11</v>
      </c>
      <c r="D1021" s="5">
        <v>40292</v>
      </c>
      <c r="E1021" s="4">
        <v>231.27</v>
      </c>
      <c r="F1021" s="4">
        <v>0.03</v>
      </c>
      <c r="G1021" s="4" t="s">
        <v>19</v>
      </c>
      <c r="H1021" s="4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</row>
    <row r="1022" spans="1:17" x14ac:dyDescent="0.25">
      <c r="A1022">
        <v>28642</v>
      </c>
      <c r="B1022" s="5">
        <v>40561</v>
      </c>
      <c r="C1022" s="5">
        <v>41</v>
      </c>
      <c r="D1022" s="5">
        <v>40563</v>
      </c>
      <c r="E1022" s="4">
        <v>230.29</v>
      </c>
      <c r="F1022" s="4">
        <v>0</v>
      </c>
      <c r="G1022" s="4" t="s">
        <v>19</v>
      </c>
      <c r="H1022" s="4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</row>
    <row r="1023" spans="1:17" x14ac:dyDescent="0.25">
      <c r="A1023">
        <v>41474</v>
      </c>
      <c r="B1023" s="5">
        <v>39923</v>
      </c>
      <c r="C1023" s="5">
        <v>50</v>
      </c>
      <c r="D1023" s="5">
        <v>39925</v>
      </c>
      <c r="E1023" s="4">
        <v>225.94</v>
      </c>
      <c r="F1023" s="4">
        <v>0.09</v>
      </c>
      <c r="G1023" s="4" t="s">
        <v>19</v>
      </c>
      <c r="H1023" s="4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</row>
    <row r="1024" spans="1:17" x14ac:dyDescent="0.25">
      <c r="A1024">
        <v>6438</v>
      </c>
      <c r="B1024" s="5">
        <v>40314</v>
      </c>
      <c r="C1024" s="5">
        <v>38</v>
      </c>
      <c r="D1024" s="5">
        <v>40315</v>
      </c>
      <c r="E1024" s="4">
        <v>225.21</v>
      </c>
      <c r="F1024" s="4">
        <v>0.06</v>
      </c>
      <c r="G1024" s="4" t="s">
        <v>19</v>
      </c>
      <c r="H1024" s="4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</row>
    <row r="1025" spans="1:17" x14ac:dyDescent="0.25">
      <c r="A1025">
        <v>52930</v>
      </c>
      <c r="B1025" s="5">
        <v>40855</v>
      </c>
      <c r="C1025" s="5">
        <v>39</v>
      </c>
      <c r="D1025" s="5">
        <v>40860</v>
      </c>
      <c r="E1025" s="4">
        <v>225.17</v>
      </c>
      <c r="F1025" s="4">
        <v>0.1</v>
      </c>
      <c r="G1025" s="4" t="s">
        <v>19</v>
      </c>
      <c r="H1025" s="4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</row>
    <row r="1026" spans="1:17" x14ac:dyDescent="0.25">
      <c r="A1026">
        <v>11173</v>
      </c>
      <c r="B1026" s="5">
        <v>40998</v>
      </c>
      <c r="C1026" s="5">
        <v>37</v>
      </c>
      <c r="D1026" s="5">
        <v>41000</v>
      </c>
      <c r="E1026" s="4">
        <v>221.66</v>
      </c>
      <c r="F1026" s="4">
        <v>0.08</v>
      </c>
      <c r="G1026" s="4" t="s">
        <v>19</v>
      </c>
      <c r="H1026" s="4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</row>
    <row r="1027" spans="1:17" x14ac:dyDescent="0.25">
      <c r="A1027">
        <v>29383</v>
      </c>
      <c r="B1027" s="5">
        <v>40865</v>
      </c>
      <c r="C1027" s="5">
        <v>30</v>
      </c>
      <c r="D1027" s="5">
        <v>40866</v>
      </c>
      <c r="E1027" s="4">
        <v>217.42</v>
      </c>
      <c r="F1027" s="4">
        <v>0.09</v>
      </c>
      <c r="G1027" s="4" t="s">
        <v>19</v>
      </c>
      <c r="H1027" s="4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</row>
    <row r="1028" spans="1:17" x14ac:dyDescent="0.25">
      <c r="A1028">
        <v>12261</v>
      </c>
      <c r="B1028" s="5">
        <v>40474</v>
      </c>
      <c r="C1028" s="5">
        <v>23</v>
      </c>
      <c r="D1028" s="5">
        <v>40481</v>
      </c>
      <c r="E1028" s="4">
        <v>217.35</v>
      </c>
      <c r="F1028" s="4">
        <v>0</v>
      </c>
      <c r="G1028" s="4" t="s">
        <v>19</v>
      </c>
      <c r="H1028" s="4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</row>
    <row r="1029" spans="1:17" x14ac:dyDescent="0.25">
      <c r="A1029">
        <v>16103</v>
      </c>
      <c r="B1029" s="5">
        <v>41105</v>
      </c>
      <c r="C1029" s="5">
        <v>31</v>
      </c>
      <c r="D1029" s="5">
        <v>41107</v>
      </c>
      <c r="E1029" s="4">
        <v>217.14</v>
      </c>
      <c r="F1029" s="4">
        <v>0</v>
      </c>
      <c r="G1029" s="4" t="s">
        <v>19</v>
      </c>
      <c r="H1029" s="4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</row>
    <row r="1030" spans="1:17" x14ac:dyDescent="0.25">
      <c r="A1030">
        <v>22054</v>
      </c>
      <c r="B1030" s="5">
        <v>40388</v>
      </c>
      <c r="C1030" s="5">
        <v>32</v>
      </c>
      <c r="D1030" s="5">
        <v>40390</v>
      </c>
      <c r="E1030" s="4">
        <v>216.79</v>
      </c>
      <c r="F1030" s="4">
        <v>7.0000000000000007E-2</v>
      </c>
      <c r="G1030" s="4" t="s">
        <v>19</v>
      </c>
      <c r="H1030" s="4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</row>
    <row r="1031" spans="1:17" x14ac:dyDescent="0.25">
      <c r="A1031">
        <v>29862</v>
      </c>
      <c r="B1031" s="5">
        <v>40713</v>
      </c>
      <c r="C1031" s="5">
        <v>34</v>
      </c>
      <c r="D1031" s="5">
        <v>40715</v>
      </c>
      <c r="E1031" s="4">
        <v>214.64</v>
      </c>
      <c r="F1031" s="4">
        <v>0.08</v>
      </c>
      <c r="G1031" s="4" t="s">
        <v>19</v>
      </c>
      <c r="H1031" s="4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</row>
    <row r="1032" spans="1:17" x14ac:dyDescent="0.25">
      <c r="A1032">
        <v>36807</v>
      </c>
      <c r="B1032" s="5">
        <v>39888</v>
      </c>
      <c r="C1032" s="5">
        <v>14</v>
      </c>
      <c r="D1032" s="5">
        <v>39889</v>
      </c>
      <c r="E1032" s="4">
        <v>211.88</v>
      </c>
      <c r="F1032" s="4">
        <v>0.1</v>
      </c>
      <c r="G1032" s="4" t="s">
        <v>19</v>
      </c>
      <c r="H1032" s="4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</row>
    <row r="1033" spans="1:17" x14ac:dyDescent="0.25">
      <c r="A1033">
        <v>12897</v>
      </c>
      <c r="B1033" s="5">
        <v>40742</v>
      </c>
      <c r="C1033" s="5">
        <v>31</v>
      </c>
      <c r="D1033" s="5">
        <v>40743</v>
      </c>
      <c r="E1033" s="4">
        <v>211.55</v>
      </c>
      <c r="F1033" s="4">
        <v>0.05</v>
      </c>
      <c r="G1033" s="4" t="s">
        <v>40</v>
      </c>
      <c r="H1033" s="4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</row>
    <row r="1034" spans="1:17" x14ac:dyDescent="0.25">
      <c r="A1034">
        <v>36418</v>
      </c>
      <c r="B1034" s="5">
        <v>40935</v>
      </c>
      <c r="C1034" s="5">
        <v>33</v>
      </c>
      <c r="D1034" s="5">
        <v>40936</v>
      </c>
      <c r="E1034" s="4">
        <v>207.92</v>
      </c>
      <c r="F1034" s="4">
        <v>0.08</v>
      </c>
      <c r="G1034" s="4" t="s">
        <v>40</v>
      </c>
      <c r="H1034" s="4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</row>
    <row r="1035" spans="1:17" x14ac:dyDescent="0.25">
      <c r="A1035">
        <v>15078</v>
      </c>
      <c r="B1035" s="5">
        <v>40491</v>
      </c>
      <c r="C1035" s="5">
        <v>33</v>
      </c>
      <c r="D1035" s="5">
        <v>40492</v>
      </c>
      <c r="E1035" s="4">
        <v>207.01</v>
      </c>
      <c r="F1035" s="4">
        <v>0.01</v>
      </c>
      <c r="G1035" s="4" t="s">
        <v>19</v>
      </c>
      <c r="H1035" s="4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</row>
    <row r="1036" spans="1:17" x14ac:dyDescent="0.25">
      <c r="A1036">
        <v>37828</v>
      </c>
      <c r="B1036" s="5">
        <v>40653</v>
      </c>
      <c r="C1036" s="5">
        <v>42</v>
      </c>
      <c r="D1036" s="5">
        <v>40655</v>
      </c>
      <c r="E1036" s="4">
        <v>206.2</v>
      </c>
      <c r="F1036" s="4">
        <v>0.01</v>
      </c>
      <c r="G1036" s="4" t="s">
        <v>19</v>
      </c>
      <c r="H1036" s="4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</row>
    <row r="1037" spans="1:17" x14ac:dyDescent="0.25">
      <c r="A1037">
        <v>34918</v>
      </c>
      <c r="B1037" s="5">
        <v>40109</v>
      </c>
      <c r="C1037" s="5">
        <v>25</v>
      </c>
      <c r="D1037" s="5">
        <v>40111</v>
      </c>
      <c r="E1037" s="4">
        <v>200.77</v>
      </c>
      <c r="F1037" s="4">
        <v>0.01</v>
      </c>
      <c r="G1037" s="4" t="s">
        <v>19</v>
      </c>
      <c r="H1037" s="4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</row>
    <row r="1038" spans="1:17" x14ac:dyDescent="0.25">
      <c r="A1038">
        <v>9478</v>
      </c>
      <c r="B1038" s="5">
        <v>39900</v>
      </c>
      <c r="C1038" s="5">
        <v>48</v>
      </c>
      <c r="D1038" s="5">
        <v>39902</v>
      </c>
      <c r="E1038" s="4">
        <v>199.46</v>
      </c>
      <c r="F1038" s="4">
        <v>0.08</v>
      </c>
      <c r="G1038" s="4" t="s">
        <v>19</v>
      </c>
      <c r="H1038" s="4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</row>
    <row r="1039" spans="1:17" x14ac:dyDescent="0.25">
      <c r="A1039">
        <v>14596</v>
      </c>
      <c r="B1039" s="5">
        <v>39823</v>
      </c>
      <c r="C1039" s="5">
        <v>24</v>
      </c>
      <c r="D1039" s="5">
        <v>39825</v>
      </c>
      <c r="E1039" s="4">
        <v>199.12</v>
      </c>
      <c r="F1039" s="4">
        <v>0.01</v>
      </c>
      <c r="G1039" s="4" t="s">
        <v>19</v>
      </c>
      <c r="H1039" s="4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</row>
    <row r="1040" spans="1:17" x14ac:dyDescent="0.25">
      <c r="A1040">
        <v>22849</v>
      </c>
      <c r="B1040" s="5">
        <v>40588</v>
      </c>
      <c r="C1040" s="5">
        <v>27</v>
      </c>
      <c r="D1040" s="5">
        <v>40590</v>
      </c>
      <c r="E1040" s="4">
        <v>198.13</v>
      </c>
      <c r="F1040" s="4">
        <v>0.01</v>
      </c>
      <c r="G1040" s="4" t="s">
        <v>19</v>
      </c>
      <c r="H1040" s="4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</row>
    <row r="1041" spans="1:17" x14ac:dyDescent="0.25">
      <c r="A1041">
        <v>39265</v>
      </c>
      <c r="B1041" s="5">
        <v>40305</v>
      </c>
      <c r="C1041" s="5">
        <v>47</v>
      </c>
      <c r="D1041" s="5">
        <v>40306</v>
      </c>
      <c r="E1041" s="4">
        <v>198.08</v>
      </c>
      <c r="F1041" s="4">
        <v>0.02</v>
      </c>
      <c r="G1041" s="4" t="s">
        <v>19</v>
      </c>
      <c r="H1041" s="4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</row>
    <row r="1042" spans="1:17" x14ac:dyDescent="0.25">
      <c r="A1042">
        <v>53152</v>
      </c>
      <c r="B1042" s="5">
        <v>39877</v>
      </c>
      <c r="C1042" s="5">
        <v>9</v>
      </c>
      <c r="D1042" s="5">
        <v>39880</v>
      </c>
      <c r="E1042" s="4">
        <v>196.41</v>
      </c>
      <c r="F1042" s="4">
        <v>0.01</v>
      </c>
      <c r="G1042" s="4" t="s">
        <v>19</v>
      </c>
      <c r="H1042" s="4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</row>
    <row r="1043" spans="1:17" x14ac:dyDescent="0.25">
      <c r="A1043">
        <v>25152</v>
      </c>
      <c r="B1043" s="5">
        <v>41197</v>
      </c>
      <c r="C1043" s="5">
        <v>29</v>
      </c>
      <c r="D1043" s="5">
        <v>41199</v>
      </c>
      <c r="E1043" s="4">
        <v>195.21</v>
      </c>
      <c r="F1043" s="4">
        <v>7.0000000000000007E-2</v>
      </c>
      <c r="G1043" s="4" t="s">
        <v>19</v>
      </c>
      <c r="H1043" s="4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</row>
    <row r="1044" spans="1:17" x14ac:dyDescent="0.25">
      <c r="A1044">
        <v>29383</v>
      </c>
      <c r="B1044" s="5">
        <v>40865</v>
      </c>
      <c r="C1044" s="5">
        <v>28</v>
      </c>
      <c r="D1044" s="5">
        <v>40866</v>
      </c>
      <c r="E1044" s="4">
        <v>195.11</v>
      </c>
      <c r="F1044" s="4">
        <v>0.04</v>
      </c>
      <c r="G1044" s="4" t="s">
        <v>19</v>
      </c>
      <c r="H1044" s="4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</row>
    <row r="1045" spans="1:17" x14ac:dyDescent="0.25">
      <c r="A1045">
        <v>52516</v>
      </c>
      <c r="B1045" s="5">
        <v>40913</v>
      </c>
      <c r="C1045" s="5">
        <v>19</v>
      </c>
      <c r="D1045" s="5">
        <v>40916</v>
      </c>
      <c r="E1045" s="4">
        <v>192.39</v>
      </c>
      <c r="F1045" s="4">
        <v>0.08</v>
      </c>
      <c r="G1045" s="4" t="s">
        <v>40</v>
      </c>
      <c r="H1045" s="4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</row>
    <row r="1046" spans="1:17" x14ac:dyDescent="0.25">
      <c r="A1046">
        <v>1600</v>
      </c>
      <c r="B1046" s="5">
        <v>40239</v>
      </c>
      <c r="C1046" s="5">
        <v>36</v>
      </c>
      <c r="D1046" s="5">
        <v>40240</v>
      </c>
      <c r="E1046" s="4">
        <v>191.6</v>
      </c>
      <c r="F1046" s="4">
        <v>0.04</v>
      </c>
      <c r="G1046" s="4" t="s">
        <v>19</v>
      </c>
      <c r="H1046" s="4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</row>
    <row r="1047" spans="1:17" x14ac:dyDescent="0.25">
      <c r="A1047">
        <v>36517</v>
      </c>
      <c r="B1047" s="5">
        <v>40238</v>
      </c>
      <c r="C1047" s="5">
        <v>9</v>
      </c>
      <c r="D1047" s="5">
        <v>40240</v>
      </c>
      <c r="E1047" s="4">
        <v>190.1</v>
      </c>
      <c r="F1047" s="4">
        <v>0.06</v>
      </c>
      <c r="G1047" s="4" t="s">
        <v>19</v>
      </c>
      <c r="H1047" s="4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</row>
    <row r="1048" spans="1:17" x14ac:dyDescent="0.25">
      <c r="A1048">
        <v>13088</v>
      </c>
      <c r="B1048" s="5">
        <v>40290</v>
      </c>
      <c r="C1048" s="5">
        <v>46</v>
      </c>
      <c r="D1048" s="5">
        <v>40292</v>
      </c>
      <c r="E1048" s="4">
        <v>187.92</v>
      </c>
      <c r="F1048" s="4">
        <v>0.08</v>
      </c>
      <c r="G1048" s="4" t="s">
        <v>19</v>
      </c>
      <c r="H1048" s="4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</row>
    <row r="1049" spans="1:17" x14ac:dyDescent="0.25">
      <c r="A1049">
        <v>44864</v>
      </c>
      <c r="B1049" s="5">
        <v>40346</v>
      </c>
      <c r="C1049" s="5">
        <v>25</v>
      </c>
      <c r="D1049" s="5">
        <v>40353</v>
      </c>
      <c r="E1049" s="4">
        <v>187.55</v>
      </c>
      <c r="F1049" s="4">
        <v>0.1</v>
      </c>
      <c r="G1049" s="4" t="s">
        <v>19</v>
      </c>
      <c r="H1049" s="4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</row>
    <row r="1050" spans="1:17" x14ac:dyDescent="0.25">
      <c r="A1050">
        <v>53024</v>
      </c>
      <c r="B1050" s="5">
        <v>41041</v>
      </c>
      <c r="C1050" s="5">
        <v>9</v>
      </c>
      <c r="D1050" s="5">
        <v>41042</v>
      </c>
      <c r="E1050" s="4">
        <v>187.13</v>
      </c>
      <c r="F1050" s="4">
        <v>0.09</v>
      </c>
      <c r="G1050" s="4" t="s">
        <v>19</v>
      </c>
      <c r="H1050" s="4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</row>
    <row r="1051" spans="1:17" x14ac:dyDescent="0.25">
      <c r="A1051">
        <v>53152</v>
      </c>
      <c r="B1051" s="5">
        <v>39877</v>
      </c>
      <c r="C1051" s="5">
        <v>9</v>
      </c>
      <c r="D1051" s="5">
        <v>39879</v>
      </c>
      <c r="E1051" s="4">
        <v>186.67</v>
      </c>
      <c r="F1051" s="4">
        <v>0.02</v>
      </c>
      <c r="G1051" s="4" t="s">
        <v>19</v>
      </c>
      <c r="H1051" s="4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</row>
    <row r="1052" spans="1:17" x14ac:dyDescent="0.25">
      <c r="A1052">
        <v>2022</v>
      </c>
      <c r="B1052" s="5">
        <v>40982</v>
      </c>
      <c r="C1052" s="5">
        <v>45</v>
      </c>
      <c r="D1052" s="5">
        <v>40983</v>
      </c>
      <c r="E1052" s="4">
        <v>186.44</v>
      </c>
      <c r="F1052" s="4">
        <v>0</v>
      </c>
      <c r="G1052" s="4" t="s">
        <v>19</v>
      </c>
      <c r="H1052" s="4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</row>
    <row r="1053" spans="1:17" x14ac:dyDescent="0.25">
      <c r="A1053">
        <v>53152</v>
      </c>
      <c r="B1053" s="5">
        <v>39877</v>
      </c>
      <c r="C1053" s="5">
        <v>5</v>
      </c>
      <c r="D1053" s="5">
        <v>39879</v>
      </c>
      <c r="E1053" s="4">
        <v>185.79</v>
      </c>
      <c r="F1053" s="4">
        <v>0.02</v>
      </c>
      <c r="G1053" s="4" t="s">
        <v>19</v>
      </c>
      <c r="H1053" s="4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</row>
    <row r="1054" spans="1:17" x14ac:dyDescent="0.25">
      <c r="A1054">
        <v>50051</v>
      </c>
      <c r="B1054" s="5">
        <v>40090</v>
      </c>
      <c r="C1054" s="5">
        <v>4</v>
      </c>
      <c r="D1054" s="5">
        <v>40092</v>
      </c>
      <c r="E1054" s="4">
        <v>185.15</v>
      </c>
      <c r="F1054" s="4">
        <v>0.09</v>
      </c>
      <c r="G1054" s="4" t="s">
        <v>19</v>
      </c>
      <c r="H1054" s="4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</row>
    <row r="1055" spans="1:17" x14ac:dyDescent="0.25">
      <c r="A1055">
        <v>39330</v>
      </c>
      <c r="B1055" s="5">
        <v>40376</v>
      </c>
      <c r="C1055" s="5">
        <v>29</v>
      </c>
      <c r="D1055" s="5">
        <v>40377</v>
      </c>
      <c r="E1055" s="4">
        <v>184.77</v>
      </c>
      <c r="F1055" s="4">
        <v>0</v>
      </c>
      <c r="G1055" s="4" t="s">
        <v>40</v>
      </c>
      <c r="H1055" s="4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</row>
    <row r="1056" spans="1:17" x14ac:dyDescent="0.25">
      <c r="A1056">
        <v>25280</v>
      </c>
      <c r="B1056" s="5">
        <v>40684</v>
      </c>
      <c r="C1056" s="5">
        <v>16</v>
      </c>
      <c r="D1056" s="5">
        <v>40686</v>
      </c>
      <c r="E1056" s="4">
        <v>179.26</v>
      </c>
      <c r="F1056" s="4">
        <v>0.01</v>
      </c>
      <c r="G1056" s="4" t="s">
        <v>19</v>
      </c>
      <c r="H1056" s="4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</row>
    <row r="1057" spans="1:17" x14ac:dyDescent="0.25">
      <c r="A1057">
        <v>49125</v>
      </c>
      <c r="B1057" s="5">
        <v>39901</v>
      </c>
      <c r="C1057" s="5">
        <v>29</v>
      </c>
      <c r="D1057" s="5">
        <v>39903</v>
      </c>
      <c r="E1057" s="4">
        <v>177.41</v>
      </c>
      <c r="F1057" s="4">
        <v>0.05</v>
      </c>
      <c r="G1057" s="4" t="s">
        <v>40</v>
      </c>
      <c r="H1057" s="4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</row>
    <row r="1058" spans="1:17" x14ac:dyDescent="0.25">
      <c r="A1058">
        <v>11111</v>
      </c>
      <c r="B1058" s="5">
        <v>40560</v>
      </c>
      <c r="C1058" s="5">
        <v>29</v>
      </c>
      <c r="D1058" s="5">
        <v>40562</v>
      </c>
      <c r="E1058" s="4">
        <v>176.5</v>
      </c>
      <c r="F1058" s="4">
        <v>0.1</v>
      </c>
      <c r="G1058" s="4" t="s">
        <v>19</v>
      </c>
      <c r="H1058" s="4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</row>
    <row r="1059" spans="1:17" x14ac:dyDescent="0.25">
      <c r="A1059">
        <v>39078</v>
      </c>
      <c r="B1059" s="5">
        <v>39987</v>
      </c>
      <c r="C1059" s="5">
        <v>26</v>
      </c>
      <c r="D1059" s="5">
        <v>39989</v>
      </c>
      <c r="E1059" s="4">
        <v>175.27</v>
      </c>
      <c r="F1059" s="4">
        <v>0.01</v>
      </c>
      <c r="G1059" s="4" t="s">
        <v>19</v>
      </c>
      <c r="H1059" s="4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</row>
    <row r="1060" spans="1:17" x14ac:dyDescent="0.25">
      <c r="A1060">
        <v>38021</v>
      </c>
      <c r="B1060" s="5">
        <v>39834</v>
      </c>
      <c r="C1060" s="5">
        <v>36</v>
      </c>
      <c r="D1060" s="5">
        <v>39835</v>
      </c>
      <c r="E1060" s="4">
        <v>173.22</v>
      </c>
      <c r="F1060" s="4">
        <v>0.02</v>
      </c>
      <c r="G1060" s="4" t="s">
        <v>19</v>
      </c>
      <c r="H1060" s="4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</row>
    <row r="1061" spans="1:17" x14ac:dyDescent="0.25">
      <c r="A1061">
        <v>46243</v>
      </c>
      <c r="B1061" s="5">
        <v>40932</v>
      </c>
      <c r="C1061" s="5">
        <v>31</v>
      </c>
      <c r="D1061" s="5">
        <v>40939</v>
      </c>
      <c r="E1061" s="4">
        <v>172.99</v>
      </c>
      <c r="F1061" s="4">
        <v>0.05</v>
      </c>
      <c r="G1061" s="4" t="s">
        <v>19</v>
      </c>
      <c r="H1061" s="4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</row>
    <row r="1062" spans="1:17" x14ac:dyDescent="0.25">
      <c r="A1062">
        <v>53984</v>
      </c>
      <c r="B1062" s="5">
        <v>41253</v>
      </c>
      <c r="C1062" s="5">
        <v>23</v>
      </c>
      <c r="D1062" s="5">
        <v>41254</v>
      </c>
      <c r="E1062" s="4">
        <v>172.9</v>
      </c>
      <c r="F1062" s="4">
        <v>0</v>
      </c>
      <c r="G1062" s="4" t="s">
        <v>19</v>
      </c>
      <c r="H1062" s="4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</row>
    <row r="1063" spans="1:17" x14ac:dyDescent="0.25">
      <c r="A1063">
        <v>39492</v>
      </c>
      <c r="B1063" s="5">
        <v>40650</v>
      </c>
      <c r="C1063" s="5">
        <v>40</v>
      </c>
      <c r="D1063" s="5">
        <v>40652</v>
      </c>
      <c r="E1063" s="4">
        <v>169.48</v>
      </c>
      <c r="F1063" s="4">
        <v>0.08</v>
      </c>
      <c r="G1063" s="4" t="s">
        <v>19</v>
      </c>
      <c r="H1063" s="4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</row>
    <row r="1064" spans="1:17" x14ac:dyDescent="0.25">
      <c r="A1064">
        <v>38370</v>
      </c>
      <c r="B1064" s="5">
        <v>40636</v>
      </c>
      <c r="C1064" s="5">
        <v>50</v>
      </c>
      <c r="D1064" s="5">
        <v>40638</v>
      </c>
      <c r="E1064" s="4">
        <v>169.13</v>
      </c>
      <c r="F1064" s="4">
        <v>0</v>
      </c>
      <c r="G1064" s="4" t="s">
        <v>19</v>
      </c>
      <c r="H1064" s="4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</row>
    <row r="1065" spans="1:17" x14ac:dyDescent="0.25">
      <c r="A1065">
        <v>32580</v>
      </c>
      <c r="B1065" s="5">
        <v>40801</v>
      </c>
      <c r="C1065" s="5">
        <v>23</v>
      </c>
      <c r="D1065" s="5">
        <v>40801</v>
      </c>
      <c r="E1065" s="4">
        <v>166.8</v>
      </c>
      <c r="F1065" s="4">
        <v>0.03</v>
      </c>
      <c r="G1065" s="4" t="s">
        <v>19</v>
      </c>
      <c r="H1065" s="4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</row>
    <row r="1066" spans="1:17" x14ac:dyDescent="0.25">
      <c r="A1066">
        <v>20486</v>
      </c>
      <c r="B1066" s="5">
        <v>40607</v>
      </c>
      <c r="C1066" s="5">
        <v>42</v>
      </c>
      <c r="D1066" s="5">
        <v>40608</v>
      </c>
      <c r="E1066" s="4">
        <v>163.98</v>
      </c>
      <c r="F1066" s="4">
        <v>0.01</v>
      </c>
      <c r="G1066" s="4" t="s">
        <v>19</v>
      </c>
      <c r="H1066" s="4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</row>
    <row r="1067" spans="1:17" x14ac:dyDescent="0.25">
      <c r="A1067">
        <v>35878</v>
      </c>
      <c r="B1067" s="5">
        <v>40403</v>
      </c>
      <c r="C1067" s="5">
        <v>45</v>
      </c>
      <c r="D1067" s="5">
        <v>40405</v>
      </c>
      <c r="E1067" s="4">
        <v>161.66999999999999</v>
      </c>
      <c r="F1067" s="4">
        <v>0.08</v>
      </c>
      <c r="G1067" s="4" t="s">
        <v>19</v>
      </c>
      <c r="H1067" s="4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</row>
    <row r="1068" spans="1:17" x14ac:dyDescent="0.25">
      <c r="A1068">
        <v>58528</v>
      </c>
      <c r="B1068" s="5">
        <v>40478</v>
      </c>
      <c r="C1068" s="5">
        <v>41</v>
      </c>
      <c r="D1068" s="5">
        <v>40479</v>
      </c>
      <c r="E1068" s="4">
        <v>159.74</v>
      </c>
      <c r="F1068" s="4">
        <v>0.08</v>
      </c>
      <c r="G1068" s="4" t="s">
        <v>40</v>
      </c>
      <c r="H1068" s="4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</row>
    <row r="1069" spans="1:17" x14ac:dyDescent="0.25">
      <c r="A1069">
        <v>56995</v>
      </c>
      <c r="B1069" s="5">
        <v>40101</v>
      </c>
      <c r="C1069" s="5">
        <v>27</v>
      </c>
      <c r="D1069" s="5">
        <v>40103</v>
      </c>
      <c r="E1069" s="4">
        <v>157.57</v>
      </c>
      <c r="F1069" s="4">
        <v>0.08</v>
      </c>
      <c r="G1069" s="4" t="s">
        <v>40</v>
      </c>
      <c r="H1069" s="4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</row>
    <row r="1070" spans="1:17" x14ac:dyDescent="0.25">
      <c r="A1070">
        <v>21922</v>
      </c>
      <c r="B1070" s="5">
        <v>40128</v>
      </c>
      <c r="C1070" s="5">
        <v>49</v>
      </c>
      <c r="D1070" s="5">
        <v>40130</v>
      </c>
      <c r="E1070" s="4">
        <v>157.47</v>
      </c>
      <c r="F1070" s="4">
        <v>0.09</v>
      </c>
      <c r="G1070" s="4" t="s">
        <v>19</v>
      </c>
      <c r="H1070" s="4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</row>
    <row r="1071" spans="1:17" x14ac:dyDescent="0.25">
      <c r="A1071">
        <v>28454</v>
      </c>
      <c r="B1071" s="5">
        <v>41127</v>
      </c>
      <c r="C1071" s="5">
        <v>25</v>
      </c>
      <c r="D1071" s="5">
        <v>41128</v>
      </c>
      <c r="E1071" s="4">
        <v>157.4</v>
      </c>
      <c r="F1071" s="4">
        <v>7.0000000000000007E-2</v>
      </c>
      <c r="G1071" s="4" t="s">
        <v>19</v>
      </c>
      <c r="H1071" s="4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</row>
    <row r="1072" spans="1:17" x14ac:dyDescent="0.25">
      <c r="A1072">
        <v>29383</v>
      </c>
      <c r="B1072" s="5">
        <v>40865</v>
      </c>
      <c r="C1072" s="5">
        <v>20</v>
      </c>
      <c r="D1072" s="5">
        <v>40867</v>
      </c>
      <c r="E1072" s="4">
        <v>157.13</v>
      </c>
      <c r="F1072" s="4">
        <v>7.0000000000000007E-2</v>
      </c>
      <c r="G1072" s="4" t="s">
        <v>19</v>
      </c>
      <c r="H1072" s="4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</row>
    <row r="1073" spans="1:17" x14ac:dyDescent="0.25">
      <c r="A1073">
        <v>25091</v>
      </c>
      <c r="B1073" s="5">
        <v>40228</v>
      </c>
      <c r="C1073" s="5">
        <v>4</v>
      </c>
      <c r="D1073" s="5">
        <v>40231</v>
      </c>
      <c r="E1073" s="4">
        <v>156.97</v>
      </c>
      <c r="F1073" s="4">
        <v>0.01</v>
      </c>
      <c r="G1073" s="4" t="s">
        <v>19</v>
      </c>
      <c r="H1073" s="4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</row>
    <row r="1074" spans="1:17" x14ac:dyDescent="0.25">
      <c r="A1074">
        <v>39268</v>
      </c>
      <c r="B1074" s="5">
        <v>40655</v>
      </c>
      <c r="C1074" s="5">
        <v>45</v>
      </c>
      <c r="D1074" s="5">
        <v>40658</v>
      </c>
      <c r="E1074" s="4">
        <v>156.94999999999999</v>
      </c>
      <c r="F1074" s="4">
        <v>0.1</v>
      </c>
      <c r="G1074" s="4" t="s">
        <v>19</v>
      </c>
      <c r="H1074" s="4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</row>
    <row r="1075" spans="1:17" x14ac:dyDescent="0.25">
      <c r="A1075">
        <v>10371</v>
      </c>
      <c r="B1075" s="5">
        <v>40072</v>
      </c>
      <c r="C1075" s="5">
        <v>10</v>
      </c>
      <c r="D1075" s="5">
        <v>40074</v>
      </c>
      <c r="E1075" s="4">
        <v>156.15</v>
      </c>
      <c r="F1075" s="4">
        <v>0.08</v>
      </c>
      <c r="G1075" s="4" t="s">
        <v>40</v>
      </c>
      <c r="H1075" s="4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</row>
    <row r="1076" spans="1:17" x14ac:dyDescent="0.25">
      <c r="A1076">
        <v>19523</v>
      </c>
      <c r="B1076" s="5">
        <v>40877</v>
      </c>
      <c r="C1076" s="5">
        <v>44</v>
      </c>
      <c r="D1076" s="5">
        <v>40878</v>
      </c>
      <c r="E1076" s="4">
        <v>155.78</v>
      </c>
      <c r="F1076" s="4">
        <v>0.04</v>
      </c>
      <c r="G1076" s="4" t="s">
        <v>19</v>
      </c>
      <c r="H1076" s="4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</row>
    <row r="1077" spans="1:17" x14ac:dyDescent="0.25">
      <c r="A1077">
        <v>23429</v>
      </c>
      <c r="B1077" s="5">
        <v>39891</v>
      </c>
      <c r="C1077" s="5">
        <v>28</v>
      </c>
      <c r="D1077" s="5">
        <v>39891</v>
      </c>
      <c r="E1077" s="4">
        <v>154.61000000000001</v>
      </c>
      <c r="F1077" s="4">
        <v>0.06</v>
      </c>
      <c r="G1077" s="4" t="s">
        <v>19</v>
      </c>
      <c r="H1077" s="4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</row>
    <row r="1078" spans="1:17" x14ac:dyDescent="0.25">
      <c r="A1078">
        <v>8835</v>
      </c>
      <c r="B1078" s="5">
        <v>40099</v>
      </c>
      <c r="C1078" s="5">
        <v>12</v>
      </c>
      <c r="D1078" s="5">
        <v>40100</v>
      </c>
      <c r="E1078" s="4">
        <v>153.44</v>
      </c>
      <c r="F1078" s="4">
        <v>0.05</v>
      </c>
      <c r="G1078" s="4" t="s">
        <v>19</v>
      </c>
      <c r="H1078" s="4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</row>
    <row r="1079" spans="1:17" x14ac:dyDescent="0.25">
      <c r="A1079">
        <v>8710</v>
      </c>
      <c r="B1079" s="5">
        <v>39817</v>
      </c>
      <c r="C1079" s="5">
        <v>42</v>
      </c>
      <c r="D1079" s="5">
        <v>39819</v>
      </c>
      <c r="E1079" s="4">
        <v>151.35</v>
      </c>
      <c r="F1079" s="4">
        <v>7.0000000000000007E-2</v>
      </c>
      <c r="G1079" s="4" t="s">
        <v>40</v>
      </c>
      <c r="H1079" s="4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</row>
    <row r="1080" spans="1:17" x14ac:dyDescent="0.25">
      <c r="A1080">
        <v>35584</v>
      </c>
      <c r="B1080" s="5">
        <v>40666</v>
      </c>
      <c r="C1080" s="5">
        <v>15</v>
      </c>
      <c r="D1080" s="5">
        <v>40666</v>
      </c>
      <c r="E1080" s="4">
        <v>150.33000000000001</v>
      </c>
      <c r="F1080" s="4">
        <v>0.08</v>
      </c>
      <c r="G1080" s="4" t="s">
        <v>40</v>
      </c>
      <c r="H1080" s="4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</row>
    <row r="1081" spans="1:17" x14ac:dyDescent="0.25">
      <c r="A1081">
        <v>29380</v>
      </c>
      <c r="B1081" s="5">
        <v>39930</v>
      </c>
      <c r="C1081" s="5">
        <v>13</v>
      </c>
      <c r="D1081" s="5">
        <v>39931</v>
      </c>
      <c r="E1081" s="4">
        <v>150.13</v>
      </c>
      <c r="F1081" s="4">
        <v>0.09</v>
      </c>
      <c r="G1081" s="4" t="s">
        <v>19</v>
      </c>
      <c r="H1081" s="4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</row>
    <row r="1082" spans="1:17" x14ac:dyDescent="0.25">
      <c r="A1082">
        <v>11808</v>
      </c>
      <c r="B1082" s="5">
        <v>41121</v>
      </c>
      <c r="C1082" s="5">
        <v>1</v>
      </c>
      <c r="D1082" s="5">
        <v>41122</v>
      </c>
      <c r="E1082" s="4">
        <v>148.34399999999999</v>
      </c>
      <c r="F1082" s="4">
        <v>0.06</v>
      </c>
      <c r="G1082" s="4" t="s">
        <v>26</v>
      </c>
      <c r="H1082" s="4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</row>
    <row r="1083" spans="1:17" x14ac:dyDescent="0.25">
      <c r="A1083">
        <v>58725</v>
      </c>
      <c r="B1083" s="5">
        <v>40318</v>
      </c>
      <c r="C1083" s="5">
        <v>20</v>
      </c>
      <c r="D1083" s="5">
        <v>40319</v>
      </c>
      <c r="E1083" s="4">
        <v>148.31</v>
      </c>
      <c r="F1083" s="4">
        <v>0.03</v>
      </c>
      <c r="G1083" s="4" t="s">
        <v>19</v>
      </c>
      <c r="H1083" s="4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</row>
    <row r="1084" spans="1:17" x14ac:dyDescent="0.25">
      <c r="A1084">
        <v>16326</v>
      </c>
      <c r="B1084" s="5">
        <v>40308</v>
      </c>
      <c r="C1084" s="5">
        <v>39</v>
      </c>
      <c r="D1084" s="5">
        <v>40308</v>
      </c>
      <c r="E1084" s="4">
        <v>147.46</v>
      </c>
      <c r="F1084" s="4">
        <v>0.06</v>
      </c>
      <c r="G1084" s="4" t="s">
        <v>19</v>
      </c>
      <c r="H1084" s="4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</row>
    <row r="1085" spans="1:17" x14ac:dyDescent="0.25">
      <c r="A1085">
        <v>21382</v>
      </c>
      <c r="B1085" s="5">
        <v>40920</v>
      </c>
      <c r="C1085" s="5">
        <v>27</v>
      </c>
      <c r="D1085" s="5">
        <v>40923</v>
      </c>
      <c r="E1085" s="4">
        <v>145.93</v>
      </c>
      <c r="F1085" s="4">
        <v>0</v>
      </c>
      <c r="G1085" s="4" t="s">
        <v>19</v>
      </c>
      <c r="H1085" s="4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</row>
    <row r="1086" spans="1:17" x14ac:dyDescent="0.25">
      <c r="A1086">
        <v>3235</v>
      </c>
      <c r="B1086" s="5">
        <v>40861</v>
      </c>
      <c r="C1086" s="5">
        <v>31</v>
      </c>
      <c r="D1086" s="5">
        <v>40863</v>
      </c>
      <c r="E1086" s="4">
        <v>142.97</v>
      </c>
      <c r="F1086" s="4">
        <v>0.1</v>
      </c>
      <c r="G1086" s="4" t="s">
        <v>40</v>
      </c>
      <c r="H1086" s="4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</row>
    <row r="1087" spans="1:17" x14ac:dyDescent="0.25">
      <c r="A1087">
        <v>26535</v>
      </c>
      <c r="B1087" s="5">
        <v>40988</v>
      </c>
      <c r="C1087" s="5">
        <v>33</v>
      </c>
      <c r="D1087" s="5">
        <v>40990</v>
      </c>
      <c r="E1087" s="4">
        <v>141.69999999999999</v>
      </c>
      <c r="F1087" s="4">
        <v>0.02</v>
      </c>
      <c r="G1087" s="4" t="s">
        <v>19</v>
      </c>
      <c r="H1087" s="4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</row>
    <row r="1088" spans="1:17" x14ac:dyDescent="0.25">
      <c r="A1088">
        <v>42820</v>
      </c>
      <c r="B1088" s="5">
        <v>40225</v>
      </c>
      <c r="C1088" s="5">
        <v>27</v>
      </c>
      <c r="D1088" s="5">
        <v>40232</v>
      </c>
      <c r="E1088" s="4">
        <v>141.56</v>
      </c>
      <c r="F1088" s="4">
        <v>0.1</v>
      </c>
      <c r="G1088" s="4" t="s">
        <v>19</v>
      </c>
      <c r="H1088" s="4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</row>
    <row r="1089" spans="1:17" x14ac:dyDescent="0.25">
      <c r="A1089">
        <v>12897</v>
      </c>
      <c r="B1089" s="5">
        <v>40742</v>
      </c>
      <c r="C1089" s="5">
        <v>39</v>
      </c>
      <c r="D1089" s="5">
        <v>40743</v>
      </c>
      <c r="E1089" s="4">
        <v>141.49</v>
      </c>
      <c r="F1089" s="4">
        <v>0.03</v>
      </c>
      <c r="G1089" s="4" t="s">
        <v>19</v>
      </c>
      <c r="H1089" s="4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</row>
    <row r="1090" spans="1:17" x14ac:dyDescent="0.25">
      <c r="A1090">
        <v>41604</v>
      </c>
      <c r="B1090" s="5">
        <v>39854</v>
      </c>
      <c r="C1090" s="5">
        <v>22</v>
      </c>
      <c r="D1090" s="5">
        <v>39855</v>
      </c>
      <c r="E1090" s="4">
        <v>138.24</v>
      </c>
      <c r="F1090" s="4">
        <v>0.06</v>
      </c>
      <c r="G1090" s="4" t="s">
        <v>19</v>
      </c>
      <c r="H1090" s="4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</row>
    <row r="1091" spans="1:17" x14ac:dyDescent="0.25">
      <c r="A1091">
        <v>50854</v>
      </c>
      <c r="B1091" s="5">
        <v>40894</v>
      </c>
      <c r="C1091" s="5">
        <v>27</v>
      </c>
      <c r="D1091" s="5">
        <v>40894</v>
      </c>
      <c r="E1091" s="4">
        <v>137.5</v>
      </c>
      <c r="F1091" s="4">
        <v>7.0000000000000007E-2</v>
      </c>
      <c r="G1091" s="4" t="s">
        <v>19</v>
      </c>
      <c r="H1091" s="4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</row>
    <row r="1092" spans="1:17" x14ac:dyDescent="0.25">
      <c r="A1092">
        <v>10470</v>
      </c>
      <c r="B1092" s="5">
        <v>41033</v>
      </c>
      <c r="C1092" s="5">
        <v>8</v>
      </c>
      <c r="D1092" s="5">
        <v>41040</v>
      </c>
      <c r="E1092" s="4">
        <v>137.26</v>
      </c>
      <c r="F1092" s="4">
        <v>0.03</v>
      </c>
      <c r="G1092" s="4" t="s">
        <v>19</v>
      </c>
      <c r="H1092" s="4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</row>
    <row r="1093" spans="1:17" x14ac:dyDescent="0.25">
      <c r="A1093">
        <v>52930</v>
      </c>
      <c r="B1093" s="5">
        <v>40855</v>
      </c>
      <c r="C1093" s="5">
        <v>16</v>
      </c>
      <c r="D1093" s="5">
        <v>40859</v>
      </c>
      <c r="E1093" s="4">
        <v>136.97999999999999</v>
      </c>
      <c r="F1093" s="4">
        <v>0.04</v>
      </c>
      <c r="G1093" s="4" t="s">
        <v>19</v>
      </c>
      <c r="H1093" s="4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</row>
    <row r="1094" spans="1:17" x14ac:dyDescent="0.25">
      <c r="A1094">
        <v>18528</v>
      </c>
      <c r="B1094" s="5">
        <v>40663</v>
      </c>
      <c r="C1094" s="5">
        <v>22</v>
      </c>
      <c r="D1094" s="5">
        <v>40665</v>
      </c>
      <c r="E1094" s="4">
        <v>136.24</v>
      </c>
      <c r="F1094" s="4">
        <v>0.03</v>
      </c>
      <c r="G1094" s="4" t="s">
        <v>19</v>
      </c>
      <c r="H1094" s="4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</row>
    <row r="1095" spans="1:17" x14ac:dyDescent="0.25">
      <c r="A1095">
        <v>38466</v>
      </c>
      <c r="B1095" s="5">
        <v>40772</v>
      </c>
      <c r="C1095" s="5">
        <v>22</v>
      </c>
      <c r="D1095" s="5">
        <v>40773</v>
      </c>
      <c r="E1095" s="4">
        <v>136.18</v>
      </c>
      <c r="F1095" s="4">
        <v>0.08</v>
      </c>
      <c r="G1095" s="4" t="s">
        <v>19</v>
      </c>
      <c r="H1095" s="4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</row>
    <row r="1096" spans="1:17" x14ac:dyDescent="0.25">
      <c r="A1096">
        <v>51713</v>
      </c>
      <c r="B1096" s="5">
        <v>40621</v>
      </c>
      <c r="C1096" s="5">
        <v>35</v>
      </c>
      <c r="D1096" s="5">
        <v>40622</v>
      </c>
      <c r="E1096" s="4">
        <v>133.07</v>
      </c>
      <c r="F1096" s="4">
        <v>0.02</v>
      </c>
      <c r="G1096" s="4" t="s">
        <v>19</v>
      </c>
      <c r="H1096" s="4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</row>
    <row r="1097" spans="1:17" x14ac:dyDescent="0.25">
      <c r="A1097">
        <v>19777</v>
      </c>
      <c r="B1097" s="5">
        <v>41201</v>
      </c>
      <c r="C1097" s="5">
        <v>2</v>
      </c>
      <c r="D1097" s="5">
        <v>41203</v>
      </c>
      <c r="E1097" s="4">
        <v>132.96</v>
      </c>
      <c r="F1097" s="4">
        <v>0.05</v>
      </c>
      <c r="G1097" s="4" t="s">
        <v>19</v>
      </c>
      <c r="H1097" s="4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</row>
    <row r="1098" spans="1:17" x14ac:dyDescent="0.25">
      <c r="A1098">
        <v>57479</v>
      </c>
      <c r="B1098" s="5">
        <v>40617</v>
      </c>
      <c r="C1098" s="5">
        <v>37</v>
      </c>
      <c r="D1098" s="5">
        <v>40618</v>
      </c>
      <c r="E1098" s="4">
        <v>132.12</v>
      </c>
      <c r="F1098" s="4">
        <v>7.0000000000000007E-2</v>
      </c>
      <c r="G1098" s="4" t="s">
        <v>19</v>
      </c>
      <c r="H1098" s="4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</row>
    <row r="1099" spans="1:17" x14ac:dyDescent="0.25">
      <c r="A1099">
        <v>994</v>
      </c>
      <c r="B1099" s="5">
        <v>39922</v>
      </c>
      <c r="C1099" s="5">
        <v>38</v>
      </c>
      <c r="D1099" s="5">
        <v>39926</v>
      </c>
      <c r="E1099" s="4">
        <v>132.07</v>
      </c>
      <c r="F1099" s="4">
        <v>0.06</v>
      </c>
      <c r="G1099" s="4" t="s">
        <v>19</v>
      </c>
      <c r="H1099" s="4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</row>
    <row r="1100" spans="1:17" x14ac:dyDescent="0.25">
      <c r="A1100">
        <v>36416</v>
      </c>
      <c r="B1100" s="5">
        <v>40147</v>
      </c>
      <c r="C1100" s="5">
        <v>46</v>
      </c>
      <c r="D1100" s="5">
        <v>40151</v>
      </c>
      <c r="E1100" s="4">
        <v>132.01</v>
      </c>
      <c r="F1100" s="4">
        <v>0.04</v>
      </c>
      <c r="G1100" s="4" t="s">
        <v>19</v>
      </c>
      <c r="H1100" s="4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</row>
    <row r="1101" spans="1:17" x14ac:dyDescent="0.25">
      <c r="A1101">
        <v>51140</v>
      </c>
      <c r="B1101" s="5">
        <v>41166</v>
      </c>
      <c r="C1101" s="5">
        <v>28</v>
      </c>
      <c r="D1101" s="5">
        <v>41166</v>
      </c>
      <c r="E1101" s="4">
        <v>132.01</v>
      </c>
      <c r="F1101" s="4">
        <v>0.04</v>
      </c>
      <c r="G1101" s="4" t="s">
        <v>19</v>
      </c>
      <c r="H1101" s="4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</row>
    <row r="1102" spans="1:17" x14ac:dyDescent="0.25">
      <c r="A1102">
        <v>38337</v>
      </c>
      <c r="B1102" s="5">
        <v>40482</v>
      </c>
      <c r="C1102" s="5">
        <v>46</v>
      </c>
      <c r="D1102" s="5">
        <v>40484</v>
      </c>
      <c r="E1102" s="4">
        <v>130.9</v>
      </c>
      <c r="F1102" s="4">
        <v>0.09</v>
      </c>
      <c r="G1102" s="4" t="s">
        <v>19</v>
      </c>
      <c r="H1102" s="4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</row>
    <row r="1103" spans="1:17" x14ac:dyDescent="0.25">
      <c r="A1103">
        <v>35877</v>
      </c>
      <c r="B1103" s="5">
        <v>40323</v>
      </c>
      <c r="C1103" s="5">
        <v>30</v>
      </c>
      <c r="D1103" s="5">
        <v>40326</v>
      </c>
      <c r="E1103" s="4">
        <v>129.71</v>
      </c>
      <c r="F1103" s="4">
        <v>0.08</v>
      </c>
      <c r="G1103" s="4" t="s">
        <v>19</v>
      </c>
      <c r="H1103" s="4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</row>
    <row r="1104" spans="1:17" x14ac:dyDescent="0.25">
      <c r="A1104">
        <v>41059</v>
      </c>
      <c r="B1104" s="5">
        <v>40435</v>
      </c>
      <c r="C1104" s="5">
        <v>21</v>
      </c>
      <c r="D1104" s="5">
        <v>40437</v>
      </c>
      <c r="E1104" s="4">
        <v>128.86000000000001</v>
      </c>
      <c r="F1104" s="4">
        <v>0</v>
      </c>
      <c r="G1104" s="4" t="s">
        <v>40</v>
      </c>
      <c r="H1104" s="4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</row>
    <row r="1105" spans="1:17" x14ac:dyDescent="0.25">
      <c r="A1105">
        <v>50758</v>
      </c>
      <c r="B1105" s="5">
        <v>41102</v>
      </c>
      <c r="C1105" s="5">
        <v>17</v>
      </c>
      <c r="D1105" s="5">
        <v>41104</v>
      </c>
      <c r="E1105" s="4">
        <v>128.5</v>
      </c>
      <c r="F1105" s="4">
        <v>0.02</v>
      </c>
      <c r="G1105" s="4" t="s">
        <v>40</v>
      </c>
      <c r="H1105" s="4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</row>
    <row r="1106" spans="1:17" x14ac:dyDescent="0.25">
      <c r="A1106">
        <v>38532</v>
      </c>
      <c r="B1106" s="5">
        <v>41107</v>
      </c>
      <c r="C1106" s="5">
        <v>44</v>
      </c>
      <c r="D1106" s="5">
        <v>41109</v>
      </c>
      <c r="E1106" s="4">
        <v>128.22</v>
      </c>
      <c r="F1106" s="4">
        <v>7.0000000000000007E-2</v>
      </c>
      <c r="G1106" s="4" t="s">
        <v>19</v>
      </c>
      <c r="H1106" s="4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</row>
    <row r="1107" spans="1:17" x14ac:dyDescent="0.25">
      <c r="A1107">
        <v>28033</v>
      </c>
      <c r="B1107" s="5">
        <v>40435</v>
      </c>
      <c r="C1107" s="5">
        <v>18</v>
      </c>
      <c r="D1107" s="5">
        <v>40438</v>
      </c>
      <c r="E1107" s="4">
        <v>127.56</v>
      </c>
      <c r="F1107" s="4">
        <v>0.01</v>
      </c>
      <c r="G1107" s="4" t="s">
        <v>19</v>
      </c>
      <c r="H1107" s="4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</row>
    <row r="1108" spans="1:17" x14ac:dyDescent="0.25">
      <c r="A1108">
        <v>1059</v>
      </c>
      <c r="B1108" s="5">
        <v>39870</v>
      </c>
      <c r="C1108" s="5">
        <v>22</v>
      </c>
      <c r="D1108" s="5">
        <v>39872</v>
      </c>
      <c r="E1108" s="4">
        <v>127.33</v>
      </c>
      <c r="F1108" s="4">
        <v>0.02</v>
      </c>
      <c r="G1108" s="4" t="s">
        <v>19</v>
      </c>
      <c r="H1108" s="4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</row>
    <row r="1109" spans="1:17" x14ac:dyDescent="0.25">
      <c r="A1109">
        <v>15808</v>
      </c>
      <c r="B1109" s="5">
        <v>40526</v>
      </c>
      <c r="C1109" s="5">
        <v>33</v>
      </c>
      <c r="D1109" s="5">
        <v>40526</v>
      </c>
      <c r="E1109" s="4">
        <v>126.88</v>
      </c>
      <c r="F1109" s="4">
        <v>0.05</v>
      </c>
      <c r="G1109" s="4" t="s">
        <v>19</v>
      </c>
      <c r="H1109" s="4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</row>
    <row r="1110" spans="1:17" x14ac:dyDescent="0.25">
      <c r="A1110">
        <v>35012</v>
      </c>
      <c r="B1110" s="5">
        <v>41068</v>
      </c>
      <c r="C1110" s="5">
        <v>10</v>
      </c>
      <c r="D1110" s="5">
        <v>41068</v>
      </c>
      <c r="E1110" s="4">
        <v>126.79</v>
      </c>
      <c r="F1110" s="4">
        <v>0.04</v>
      </c>
      <c r="G1110" s="4" t="s">
        <v>19</v>
      </c>
      <c r="H1110" s="4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</row>
    <row r="1111" spans="1:17" x14ac:dyDescent="0.25">
      <c r="A1111">
        <v>43399</v>
      </c>
      <c r="B1111" s="5">
        <v>40024</v>
      </c>
      <c r="C1111" s="5">
        <v>8</v>
      </c>
      <c r="D1111" s="5">
        <v>40026</v>
      </c>
      <c r="E1111" s="4">
        <v>124.7</v>
      </c>
      <c r="F1111" s="4">
        <v>0</v>
      </c>
      <c r="G1111" s="4" t="s">
        <v>19</v>
      </c>
      <c r="H1111" s="4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</row>
    <row r="1112" spans="1:17" x14ac:dyDescent="0.25">
      <c r="A1112">
        <v>37572</v>
      </c>
      <c r="B1112" s="5">
        <v>40393</v>
      </c>
      <c r="C1112" s="5">
        <v>22</v>
      </c>
      <c r="D1112" s="5">
        <v>40395</v>
      </c>
      <c r="E1112" s="4">
        <v>123.95</v>
      </c>
      <c r="F1112" s="4">
        <v>0.01</v>
      </c>
      <c r="G1112" s="4" t="s">
        <v>19</v>
      </c>
      <c r="H1112" s="4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</row>
    <row r="1113" spans="1:17" x14ac:dyDescent="0.25">
      <c r="A1113">
        <v>22916</v>
      </c>
      <c r="B1113" s="5">
        <v>40941</v>
      </c>
      <c r="C1113" s="5">
        <v>18</v>
      </c>
      <c r="D1113" s="5">
        <v>40942</v>
      </c>
      <c r="E1113" s="4">
        <v>122.02</v>
      </c>
      <c r="F1113" s="4">
        <v>0.04</v>
      </c>
      <c r="G1113" s="4" t="s">
        <v>19</v>
      </c>
      <c r="H1113" s="4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</row>
    <row r="1114" spans="1:17" x14ac:dyDescent="0.25">
      <c r="A1114">
        <v>27461</v>
      </c>
      <c r="B1114" s="5">
        <v>40235</v>
      </c>
      <c r="C1114" s="5">
        <v>40</v>
      </c>
      <c r="D1114" s="5">
        <v>40235</v>
      </c>
      <c r="E1114" s="4">
        <v>121.92</v>
      </c>
      <c r="F1114" s="4">
        <v>0.09</v>
      </c>
      <c r="G1114" s="4" t="s">
        <v>40</v>
      </c>
      <c r="H1114" s="4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</row>
    <row r="1115" spans="1:17" x14ac:dyDescent="0.25">
      <c r="A1115">
        <v>30436</v>
      </c>
      <c r="B1115" s="5">
        <v>41097</v>
      </c>
      <c r="C1115" s="5">
        <v>30</v>
      </c>
      <c r="D1115" s="5">
        <v>41102</v>
      </c>
      <c r="E1115" s="4">
        <v>121.19</v>
      </c>
      <c r="F1115" s="4">
        <v>0.09</v>
      </c>
      <c r="G1115" s="4" t="s">
        <v>40</v>
      </c>
      <c r="H1115" s="4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</row>
    <row r="1116" spans="1:17" x14ac:dyDescent="0.25">
      <c r="A1116">
        <v>21729</v>
      </c>
      <c r="B1116" s="5">
        <v>41249</v>
      </c>
      <c r="C1116" s="5">
        <v>28</v>
      </c>
      <c r="D1116" s="5">
        <v>41253</v>
      </c>
      <c r="E1116" s="4">
        <v>120.98</v>
      </c>
      <c r="F1116" s="4">
        <v>0</v>
      </c>
      <c r="G1116" s="4" t="s">
        <v>19</v>
      </c>
      <c r="H1116" s="4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</row>
    <row r="1117" spans="1:17" x14ac:dyDescent="0.25">
      <c r="A1117">
        <v>19616</v>
      </c>
      <c r="B1117" s="5">
        <v>40899</v>
      </c>
      <c r="C1117" s="5">
        <v>42</v>
      </c>
      <c r="D1117" s="5">
        <v>40900</v>
      </c>
      <c r="E1117" s="4">
        <v>116.94</v>
      </c>
      <c r="F1117" s="4">
        <v>0.06</v>
      </c>
      <c r="G1117" s="4" t="s">
        <v>40</v>
      </c>
      <c r="H1117" s="4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</row>
    <row r="1118" spans="1:17" x14ac:dyDescent="0.25">
      <c r="A1118">
        <v>13345</v>
      </c>
      <c r="B1118" s="5">
        <v>41154</v>
      </c>
      <c r="C1118" s="5">
        <v>24</v>
      </c>
      <c r="D1118" s="5">
        <v>41155</v>
      </c>
      <c r="E1118" s="4">
        <v>116.82</v>
      </c>
      <c r="F1118" s="4">
        <v>0.02</v>
      </c>
      <c r="G1118" s="4" t="s">
        <v>19</v>
      </c>
      <c r="H1118" s="4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</row>
    <row r="1119" spans="1:17" x14ac:dyDescent="0.25">
      <c r="A1119">
        <v>38496</v>
      </c>
      <c r="B1119" s="5">
        <v>40229</v>
      </c>
      <c r="C1119" s="5">
        <v>23</v>
      </c>
      <c r="D1119" s="5">
        <v>40231</v>
      </c>
      <c r="E1119" s="4">
        <v>116.57</v>
      </c>
      <c r="F1119" s="4">
        <v>7.0000000000000007E-2</v>
      </c>
      <c r="G1119" s="4" t="s">
        <v>19</v>
      </c>
      <c r="H1119" s="4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</row>
    <row r="1120" spans="1:17" x14ac:dyDescent="0.25">
      <c r="A1120">
        <v>38400</v>
      </c>
      <c r="B1120" s="5">
        <v>40161</v>
      </c>
      <c r="C1120" s="5">
        <v>8</v>
      </c>
      <c r="D1120" s="5">
        <v>40162</v>
      </c>
      <c r="E1120" s="4">
        <v>114.73</v>
      </c>
      <c r="F1120" s="4">
        <v>0.03</v>
      </c>
      <c r="G1120" s="4" t="s">
        <v>40</v>
      </c>
      <c r="H1120" s="4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</row>
    <row r="1121" spans="1:17" x14ac:dyDescent="0.25">
      <c r="A1121">
        <v>54183</v>
      </c>
      <c r="B1121" s="5">
        <v>41014</v>
      </c>
      <c r="C1121" s="5">
        <v>9</v>
      </c>
      <c r="D1121" s="5">
        <v>41015</v>
      </c>
      <c r="E1121" s="4">
        <v>113.89</v>
      </c>
      <c r="F1121" s="4">
        <v>0.02</v>
      </c>
      <c r="G1121" s="4" t="s">
        <v>19</v>
      </c>
      <c r="H1121" s="4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</row>
    <row r="1122" spans="1:17" x14ac:dyDescent="0.25">
      <c r="A1122">
        <v>12452</v>
      </c>
      <c r="B1122" s="5">
        <v>40519</v>
      </c>
      <c r="C1122" s="5">
        <v>17</v>
      </c>
      <c r="D1122" s="5">
        <v>40521</v>
      </c>
      <c r="E1122" s="4">
        <v>112.86</v>
      </c>
      <c r="F1122" s="4">
        <v>0.04</v>
      </c>
      <c r="G1122" s="4" t="s">
        <v>19</v>
      </c>
      <c r="H1122" s="4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</row>
    <row r="1123" spans="1:17" x14ac:dyDescent="0.25">
      <c r="A1123">
        <v>59878</v>
      </c>
      <c r="B1123" s="5">
        <v>41057</v>
      </c>
      <c r="C1123" s="5">
        <v>6</v>
      </c>
      <c r="D1123" s="5">
        <v>41058</v>
      </c>
      <c r="E1123" s="4">
        <v>112.4</v>
      </c>
      <c r="F1123" s="4">
        <v>0.1</v>
      </c>
      <c r="G1123" s="4" t="s">
        <v>19</v>
      </c>
      <c r="H1123" s="4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</row>
    <row r="1124" spans="1:17" x14ac:dyDescent="0.25">
      <c r="A1124">
        <v>38466</v>
      </c>
      <c r="B1124" s="5">
        <v>40772</v>
      </c>
      <c r="C1124" s="5">
        <v>37</v>
      </c>
      <c r="D1124" s="5">
        <v>40774</v>
      </c>
      <c r="E1124" s="4">
        <v>111.37</v>
      </c>
      <c r="F1124" s="4">
        <v>0.04</v>
      </c>
      <c r="G1124" s="4" t="s">
        <v>19</v>
      </c>
      <c r="H1124" s="4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</row>
    <row r="1125" spans="1:17" x14ac:dyDescent="0.25">
      <c r="A1125">
        <v>17377</v>
      </c>
      <c r="B1125" s="5">
        <v>40844</v>
      </c>
      <c r="C1125" s="5">
        <v>39</v>
      </c>
      <c r="D1125" s="5">
        <v>40846</v>
      </c>
      <c r="E1125" s="4">
        <v>110.38</v>
      </c>
      <c r="F1125" s="4">
        <v>0.05</v>
      </c>
      <c r="G1125" s="4" t="s">
        <v>19</v>
      </c>
      <c r="H1125" s="4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</row>
    <row r="1126" spans="1:17" x14ac:dyDescent="0.25">
      <c r="A1126">
        <v>8231</v>
      </c>
      <c r="B1126" s="5">
        <v>41200</v>
      </c>
      <c r="C1126" s="5">
        <v>5</v>
      </c>
      <c r="D1126" s="5">
        <v>41201</v>
      </c>
      <c r="E1126" s="4">
        <v>110.03</v>
      </c>
      <c r="F1126" s="4">
        <v>0.06</v>
      </c>
      <c r="G1126" s="4" t="s">
        <v>19</v>
      </c>
      <c r="H1126" s="4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</row>
    <row r="1127" spans="1:17" x14ac:dyDescent="0.25">
      <c r="A1127">
        <v>4932</v>
      </c>
      <c r="B1127" s="5">
        <v>40399</v>
      </c>
      <c r="C1127" s="5">
        <v>11</v>
      </c>
      <c r="D1127" s="5">
        <v>40401</v>
      </c>
      <c r="E1127" s="4">
        <v>109.37</v>
      </c>
      <c r="F1127" s="4">
        <v>7.0000000000000007E-2</v>
      </c>
      <c r="G1127" s="4" t="s">
        <v>19</v>
      </c>
      <c r="H1127" s="4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</row>
    <row r="1128" spans="1:17" x14ac:dyDescent="0.25">
      <c r="A1128">
        <v>21922</v>
      </c>
      <c r="B1128" s="5">
        <v>40128</v>
      </c>
      <c r="C1128" s="5">
        <v>11</v>
      </c>
      <c r="D1128" s="5">
        <v>40129</v>
      </c>
      <c r="E1128" s="4">
        <v>108.85</v>
      </c>
      <c r="F1128" s="4">
        <v>0.08</v>
      </c>
      <c r="G1128" s="4" t="s">
        <v>19</v>
      </c>
      <c r="H1128" s="4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</row>
    <row r="1129" spans="1:17" x14ac:dyDescent="0.25">
      <c r="A1129">
        <v>47138</v>
      </c>
      <c r="B1129" s="5">
        <v>39822</v>
      </c>
      <c r="C1129" s="5">
        <v>1</v>
      </c>
      <c r="D1129" s="5">
        <v>39829</v>
      </c>
      <c r="E1129" s="4">
        <v>107.95</v>
      </c>
      <c r="F1129" s="4">
        <v>0.04</v>
      </c>
      <c r="G1129" s="4" t="s">
        <v>19</v>
      </c>
      <c r="H1129" s="4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</row>
    <row r="1130" spans="1:17" x14ac:dyDescent="0.25">
      <c r="A1130">
        <v>4935</v>
      </c>
      <c r="B1130" s="5">
        <v>40322</v>
      </c>
      <c r="C1130" s="5">
        <v>30</v>
      </c>
      <c r="D1130" s="5">
        <v>40325</v>
      </c>
      <c r="E1130" s="4">
        <v>106.64</v>
      </c>
      <c r="F1130" s="4">
        <v>0.1</v>
      </c>
      <c r="G1130" s="4" t="s">
        <v>19</v>
      </c>
      <c r="H1130" s="4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</row>
    <row r="1131" spans="1:17" x14ac:dyDescent="0.25">
      <c r="A1131">
        <v>57153</v>
      </c>
      <c r="B1131" s="5">
        <v>39959</v>
      </c>
      <c r="C1131" s="5">
        <v>9</v>
      </c>
      <c r="D1131" s="5">
        <v>39961</v>
      </c>
      <c r="E1131" s="4">
        <v>106.05</v>
      </c>
      <c r="F1131" s="4">
        <v>0.02</v>
      </c>
      <c r="G1131" s="4" t="s">
        <v>19</v>
      </c>
      <c r="H1131" s="4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</row>
    <row r="1132" spans="1:17" x14ac:dyDescent="0.25">
      <c r="A1132">
        <v>30599</v>
      </c>
      <c r="B1132" s="5">
        <v>40949</v>
      </c>
      <c r="C1132" s="5">
        <v>23</v>
      </c>
      <c r="D1132" s="5">
        <v>40951</v>
      </c>
      <c r="E1132" s="4">
        <v>105.93</v>
      </c>
      <c r="F1132" s="4">
        <v>0.05</v>
      </c>
      <c r="G1132" s="4" t="s">
        <v>19</v>
      </c>
      <c r="H1132" s="4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</row>
    <row r="1133" spans="1:17" x14ac:dyDescent="0.25">
      <c r="A1133">
        <v>38466</v>
      </c>
      <c r="B1133" s="5">
        <v>40772</v>
      </c>
      <c r="C1133" s="5">
        <v>15</v>
      </c>
      <c r="D1133" s="5">
        <v>40773</v>
      </c>
      <c r="E1133" s="4">
        <v>105.48</v>
      </c>
      <c r="F1133" s="4">
        <v>0.02</v>
      </c>
      <c r="G1133" s="4" t="s">
        <v>19</v>
      </c>
      <c r="H1133" s="4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</row>
    <row r="1134" spans="1:17" x14ac:dyDescent="0.25">
      <c r="A1134">
        <v>8035</v>
      </c>
      <c r="B1134" s="5">
        <v>40969</v>
      </c>
      <c r="C1134" s="5">
        <v>7</v>
      </c>
      <c r="D1134" s="5">
        <v>40971</v>
      </c>
      <c r="E1134" s="4">
        <v>104.38</v>
      </c>
      <c r="F1134" s="4">
        <v>7.0000000000000007E-2</v>
      </c>
      <c r="G1134" s="4" t="s">
        <v>19</v>
      </c>
      <c r="H1134" s="4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</row>
    <row r="1135" spans="1:17" x14ac:dyDescent="0.25">
      <c r="A1135">
        <v>52102</v>
      </c>
      <c r="B1135" s="5">
        <v>40433</v>
      </c>
      <c r="C1135" s="5">
        <v>8</v>
      </c>
      <c r="D1135" s="5">
        <v>40433</v>
      </c>
      <c r="E1135" s="4">
        <v>104.27</v>
      </c>
      <c r="F1135" s="4">
        <v>0.03</v>
      </c>
      <c r="G1135" s="4" t="s">
        <v>19</v>
      </c>
      <c r="H1135" s="4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</row>
    <row r="1136" spans="1:17" x14ac:dyDescent="0.25">
      <c r="A1136">
        <v>22849</v>
      </c>
      <c r="B1136" s="5">
        <v>40588</v>
      </c>
      <c r="C1136" s="5">
        <v>34</v>
      </c>
      <c r="D1136" s="5">
        <v>40590</v>
      </c>
      <c r="E1136" s="4">
        <v>104.24</v>
      </c>
      <c r="F1136" s="4">
        <v>0</v>
      </c>
      <c r="G1136" s="4" t="s">
        <v>40</v>
      </c>
      <c r="H1136" s="4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</row>
    <row r="1137" spans="1:17" x14ac:dyDescent="0.25">
      <c r="A1137">
        <v>50051</v>
      </c>
      <c r="B1137" s="5">
        <v>40090</v>
      </c>
      <c r="C1137" s="5">
        <v>17</v>
      </c>
      <c r="D1137" s="5">
        <v>40092</v>
      </c>
      <c r="E1137" s="4">
        <v>103.72</v>
      </c>
      <c r="F1137" s="4">
        <v>0.02</v>
      </c>
      <c r="G1137" s="4" t="s">
        <v>19</v>
      </c>
      <c r="H1137" s="4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</row>
    <row r="1138" spans="1:17" x14ac:dyDescent="0.25">
      <c r="A1138">
        <v>34017</v>
      </c>
      <c r="B1138" s="5">
        <v>39895</v>
      </c>
      <c r="C1138" s="5">
        <v>20</v>
      </c>
      <c r="D1138" s="5">
        <v>39895</v>
      </c>
      <c r="E1138" s="4">
        <v>103.39</v>
      </c>
      <c r="F1138" s="4">
        <v>0.05</v>
      </c>
      <c r="G1138" s="4" t="s">
        <v>40</v>
      </c>
      <c r="H1138" s="4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</row>
    <row r="1139" spans="1:17" x14ac:dyDescent="0.25">
      <c r="A1139">
        <v>42465</v>
      </c>
      <c r="B1139" s="5">
        <v>40533</v>
      </c>
      <c r="C1139" s="5">
        <v>15</v>
      </c>
      <c r="D1139" s="5">
        <v>40534</v>
      </c>
      <c r="E1139" s="4">
        <v>102.32</v>
      </c>
      <c r="F1139" s="4">
        <v>0.08</v>
      </c>
      <c r="G1139" s="4" t="s">
        <v>19</v>
      </c>
      <c r="H1139" s="4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</row>
    <row r="1140" spans="1:17" x14ac:dyDescent="0.25">
      <c r="A1140">
        <v>15718</v>
      </c>
      <c r="B1140" s="5">
        <v>39840</v>
      </c>
      <c r="C1140" s="5">
        <v>36</v>
      </c>
      <c r="D1140" s="5">
        <v>39841</v>
      </c>
      <c r="E1140" s="4">
        <v>100.87</v>
      </c>
      <c r="F1140" s="4">
        <v>0.09</v>
      </c>
      <c r="G1140" s="4" t="s">
        <v>19</v>
      </c>
      <c r="H1140" s="4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</row>
    <row r="1141" spans="1:17" x14ac:dyDescent="0.25">
      <c r="A1141">
        <v>26145</v>
      </c>
      <c r="B1141" s="5">
        <v>40728</v>
      </c>
      <c r="C1141" s="5">
        <v>18</v>
      </c>
      <c r="D1141" s="5">
        <v>40732</v>
      </c>
      <c r="E1141" s="4">
        <v>99.36</v>
      </c>
      <c r="F1141" s="4">
        <v>0</v>
      </c>
      <c r="G1141" s="4" t="s">
        <v>19</v>
      </c>
      <c r="H1141" s="4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</row>
    <row r="1142" spans="1:17" x14ac:dyDescent="0.25">
      <c r="A1142">
        <v>28805</v>
      </c>
      <c r="B1142" s="5">
        <v>40635</v>
      </c>
      <c r="C1142" s="5">
        <v>14</v>
      </c>
      <c r="D1142" s="5">
        <v>40637</v>
      </c>
      <c r="E1142" s="4">
        <v>97.93</v>
      </c>
      <c r="F1142" s="4">
        <v>7.0000000000000007E-2</v>
      </c>
      <c r="G1142" s="4" t="s">
        <v>19</v>
      </c>
      <c r="H1142" s="4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</row>
    <row r="1143" spans="1:17" x14ac:dyDescent="0.25">
      <c r="A1143">
        <v>38915</v>
      </c>
      <c r="B1143" s="5">
        <v>40073</v>
      </c>
      <c r="C1143" s="5">
        <v>12</v>
      </c>
      <c r="D1143" s="5">
        <v>40074</v>
      </c>
      <c r="E1143" s="4">
        <v>96.73</v>
      </c>
      <c r="F1143" s="4">
        <v>0.08</v>
      </c>
      <c r="G1143" s="4" t="s">
        <v>19</v>
      </c>
      <c r="H1143" s="4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</row>
    <row r="1144" spans="1:17" x14ac:dyDescent="0.25">
      <c r="A1144">
        <v>21573</v>
      </c>
      <c r="B1144" s="5">
        <v>41024</v>
      </c>
      <c r="C1144" s="5">
        <v>31</v>
      </c>
      <c r="D1144" s="5">
        <v>41026</v>
      </c>
      <c r="E1144" s="4">
        <v>96.23</v>
      </c>
      <c r="F1144" s="4">
        <v>0.05</v>
      </c>
      <c r="G1144" s="4" t="s">
        <v>19</v>
      </c>
      <c r="H1144" s="4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</row>
    <row r="1145" spans="1:17" x14ac:dyDescent="0.25">
      <c r="A1145">
        <v>32803</v>
      </c>
      <c r="B1145" s="5">
        <v>40893</v>
      </c>
      <c r="C1145" s="5">
        <v>22</v>
      </c>
      <c r="D1145" s="5">
        <v>40895</v>
      </c>
      <c r="E1145" s="4">
        <v>96.07</v>
      </c>
      <c r="F1145" s="4">
        <v>0.06</v>
      </c>
      <c r="G1145" s="4" t="s">
        <v>19</v>
      </c>
      <c r="H1145" s="4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</row>
    <row r="1146" spans="1:17" x14ac:dyDescent="0.25">
      <c r="A1146">
        <v>19616</v>
      </c>
      <c r="B1146" s="5">
        <v>40899</v>
      </c>
      <c r="C1146" s="5">
        <v>3</v>
      </c>
      <c r="D1146" s="5">
        <v>40900</v>
      </c>
      <c r="E1146" s="4">
        <v>92.31</v>
      </c>
      <c r="F1146" s="4">
        <v>0</v>
      </c>
      <c r="G1146" s="4" t="s">
        <v>19</v>
      </c>
      <c r="H1146" s="4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</row>
    <row r="1147" spans="1:17" x14ac:dyDescent="0.25">
      <c r="A1147">
        <v>41476</v>
      </c>
      <c r="B1147" s="5">
        <v>40329</v>
      </c>
      <c r="C1147" s="5">
        <v>48</v>
      </c>
      <c r="D1147" s="5">
        <v>40330</v>
      </c>
      <c r="E1147" s="4">
        <v>92.25</v>
      </c>
      <c r="F1147" s="4">
        <v>7.0000000000000007E-2</v>
      </c>
      <c r="G1147" s="4" t="s">
        <v>19</v>
      </c>
      <c r="H1147" s="4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</row>
    <row r="1148" spans="1:17" x14ac:dyDescent="0.25">
      <c r="A1148">
        <v>36449</v>
      </c>
      <c r="B1148" s="5">
        <v>40426</v>
      </c>
      <c r="C1148" s="5">
        <v>6</v>
      </c>
      <c r="D1148" s="5">
        <v>40426</v>
      </c>
      <c r="E1148" s="4">
        <v>90.75</v>
      </c>
      <c r="F1148" s="4">
        <v>0.02</v>
      </c>
      <c r="G1148" s="4" t="s">
        <v>19</v>
      </c>
      <c r="H1148" s="4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</row>
    <row r="1149" spans="1:17" x14ac:dyDescent="0.25">
      <c r="A1149">
        <v>8224</v>
      </c>
      <c r="B1149" s="5">
        <v>40946</v>
      </c>
      <c r="C1149" s="5">
        <v>41</v>
      </c>
      <c r="D1149" s="5">
        <v>40948</v>
      </c>
      <c r="E1149" s="4">
        <v>89.77</v>
      </c>
      <c r="F1149" s="4">
        <v>0.03</v>
      </c>
      <c r="G1149" s="4" t="s">
        <v>19</v>
      </c>
      <c r="H1149" s="4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</row>
    <row r="1150" spans="1:17" x14ac:dyDescent="0.25">
      <c r="A1150">
        <v>53382</v>
      </c>
      <c r="B1150" s="5">
        <v>40174</v>
      </c>
      <c r="C1150" s="5">
        <v>13</v>
      </c>
      <c r="D1150" s="5">
        <v>40175</v>
      </c>
      <c r="E1150" s="4">
        <v>88.17</v>
      </c>
      <c r="F1150" s="4">
        <v>0.1</v>
      </c>
      <c r="G1150" s="4" t="s">
        <v>19</v>
      </c>
      <c r="H1150" s="4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</row>
    <row r="1151" spans="1:17" x14ac:dyDescent="0.25">
      <c r="A1151">
        <v>27205</v>
      </c>
      <c r="B1151" s="5">
        <v>40319</v>
      </c>
      <c r="C1151" s="5">
        <v>12</v>
      </c>
      <c r="D1151" s="5">
        <v>40321</v>
      </c>
      <c r="E1151" s="4">
        <v>87.11</v>
      </c>
      <c r="F1151" s="4">
        <v>0.08</v>
      </c>
      <c r="G1151" s="4" t="s">
        <v>19</v>
      </c>
      <c r="H1151" s="4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</row>
    <row r="1152" spans="1:17" x14ac:dyDescent="0.25">
      <c r="A1152">
        <v>30016</v>
      </c>
      <c r="B1152" s="5">
        <v>39816</v>
      </c>
      <c r="C1152" s="5">
        <v>15</v>
      </c>
      <c r="D1152" s="5">
        <v>39818</v>
      </c>
      <c r="E1152" s="4">
        <v>85.56</v>
      </c>
      <c r="F1152" s="4">
        <v>0.03</v>
      </c>
      <c r="G1152" s="4" t="s">
        <v>19</v>
      </c>
      <c r="H1152" s="4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</row>
    <row r="1153" spans="1:17" x14ac:dyDescent="0.25">
      <c r="A1153">
        <v>54245</v>
      </c>
      <c r="B1153" s="5">
        <v>40626</v>
      </c>
      <c r="C1153" s="5">
        <v>5</v>
      </c>
      <c r="D1153" s="5">
        <v>40627</v>
      </c>
      <c r="E1153" s="4">
        <v>83.3</v>
      </c>
      <c r="F1153" s="4">
        <v>0.09</v>
      </c>
      <c r="G1153" s="4" t="s">
        <v>19</v>
      </c>
      <c r="H1153" s="4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</row>
    <row r="1154" spans="1:17" x14ac:dyDescent="0.25">
      <c r="A1154">
        <v>13091</v>
      </c>
      <c r="B1154" s="5">
        <v>40132</v>
      </c>
      <c r="C1154" s="5">
        <v>12</v>
      </c>
      <c r="D1154" s="5">
        <v>40133</v>
      </c>
      <c r="E1154" s="4">
        <v>81.430000000000007</v>
      </c>
      <c r="F1154" s="4">
        <v>0.08</v>
      </c>
      <c r="G1154" s="4" t="s">
        <v>19</v>
      </c>
      <c r="H1154" s="4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</row>
    <row r="1155" spans="1:17" x14ac:dyDescent="0.25">
      <c r="A1155">
        <v>8231</v>
      </c>
      <c r="B1155" s="5">
        <v>41200</v>
      </c>
      <c r="C1155" s="5">
        <v>27</v>
      </c>
      <c r="D1155" s="5">
        <v>41202</v>
      </c>
      <c r="E1155" s="4">
        <v>79.44</v>
      </c>
      <c r="F1155" s="4">
        <v>0.06</v>
      </c>
      <c r="G1155" s="4" t="s">
        <v>19</v>
      </c>
      <c r="H1155" s="4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</row>
    <row r="1156" spans="1:17" x14ac:dyDescent="0.25">
      <c r="A1156">
        <v>38501</v>
      </c>
      <c r="B1156" s="5">
        <v>39931</v>
      </c>
      <c r="C1156" s="5">
        <v>11</v>
      </c>
      <c r="D1156" s="5">
        <v>39932</v>
      </c>
      <c r="E1156" s="4">
        <v>78.680000000000007</v>
      </c>
      <c r="F1156" s="4">
        <v>0.05</v>
      </c>
      <c r="G1156" s="4" t="s">
        <v>19</v>
      </c>
      <c r="H1156" s="4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</row>
    <row r="1157" spans="1:17" x14ac:dyDescent="0.25">
      <c r="A1157">
        <v>51395</v>
      </c>
      <c r="B1157" s="5">
        <v>40338</v>
      </c>
      <c r="C1157" s="5">
        <v>26</v>
      </c>
      <c r="D1157" s="5">
        <v>40343</v>
      </c>
      <c r="E1157" s="4">
        <v>78.22</v>
      </c>
      <c r="F1157" s="4">
        <v>0.03</v>
      </c>
      <c r="G1157" s="4" t="s">
        <v>19</v>
      </c>
      <c r="H1157" s="4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</row>
    <row r="1158" spans="1:17" x14ac:dyDescent="0.25">
      <c r="A1158">
        <v>8480</v>
      </c>
      <c r="B1158" s="5">
        <v>40572</v>
      </c>
      <c r="C1158" s="5">
        <v>11</v>
      </c>
      <c r="D1158" s="5">
        <v>40574</v>
      </c>
      <c r="E1158" s="4">
        <v>76.36</v>
      </c>
      <c r="F1158" s="4">
        <v>7.0000000000000007E-2</v>
      </c>
      <c r="G1158" s="4" t="s">
        <v>19</v>
      </c>
      <c r="H1158" s="4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</row>
    <row r="1159" spans="1:17" x14ac:dyDescent="0.25">
      <c r="A1159">
        <v>51361</v>
      </c>
      <c r="B1159" s="5">
        <v>40620</v>
      </c>
      <c r="C1159" s="5">
        <v>14</v>
      </c>
      <c r="D1159" s="5">
        <v>40622</v>
      </c>
      <c r="E1159" s="4">
        <v>76.06</v>
      </c>
      <c r="F1159" s="4">
        <v>0.02</v>
      </c>
      <c r="G1159" s="4" t="s">
        <v>40</v>
      </c>
      <c r="H1159" s="4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</row>
    <row r="1160" spans="1:17" x14ac:dyDescent="0.25">
      <c r="A1160">
        <v>49477</v>
      </c>
      <c r="B1160" s="5">
        <v>40876</v>
      </c>
      <c r="C1160" s="5">
        <v>9</v>
      </c>
      <c r="D1160" s="5">
        <v>40876</v>
      </c>
      <c r="E1160" s="4">
        <v>75.94</v>
      </c>
      <c r="F1160" s="4">
        <v>0.01</v>
      </c>
      <c r="G1160" s="4" t="s">
        <v>19</v>
      </c>
      <c r="H1160" s="4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</row>
    <row r="1161" spans="1:17" x14ac:dyDescent="0.25">
      <c r="A1161">
        <v>6438</v>
      </c>
      <c r="B1161" s="5">
        <v>40314</v>
      </c>
      <c r="C1161" s="5">
        <v>7</v>
      </c>
      <c r="D1161" s="5">
        <v>40314</v>
      </c>
      <c r="E1161" s="4">
        <v>75.72</v>
      </c>
      <c r="F1161" s="4">
        <v>0.02</v>
      </c>
      <c r="G1161" s="4" t="s">
        <v>19</v>
      </c>
      <c r="H1161" s="4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</row>
    <row r="1162" spans="1:17" x14ac:dyDescent="0.25">
      <c r="A1162">
        <v>39015</v>
      </c>
      <c r="B1162" s="5">
        <v>40153</v>
      </c>
      <c r="C1162" s="5">
        <v>11</v>
      </c>
      <c r="D1162" s="5">
        <v>40153</v>
      </c>
      <c r="E1162" s="4">
        <v>74.02</v>
      </c>
      <c r="F1162" s="4">
        <v>7.0000000000000007E-2</v>
      </c>
      <c r="G1162" s="4" t="s">
        <v>19</v>
      </c>
      <c r="H1162" s="4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</row>
    <row r="1163" spans="1:17" x14ac:dyDescent="0.25">
      <c r="A1163">
        <v>50949</v>
      </c>
      <c r="B1163" s="5">
        <v>40578</v>
      </c>
      <c r="C1163" s="5">
        <v>32</v>
      </c>
      <c r="D1163" s="5">
        <v>40579</v>
      </c>
      <c r="E1163" s="4">
        <v>73.55</v>
      </c>
      <c r="F1163" s="4">
        <v>0.09</v>
      </c>
      <c r="G1163" s="4" t="s">
        <v>40</v>
      </c>
      <c r="H1163" s="4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</row>
    <row r="1164" spans="1:17" x14ac:dyDescent="0.25">
      <c r="A1164">
        <v>15780</v>
      </c>
      <c r="B1164" s="5">
        <v>40646</v>
      </c>
      <c r="C1164" s="5">
        <v>19</v>
      </c>
      <c r="D1164" s="5">
        <v>40648</v>
      </c>
      <c r="E1164" s="4">
        <v>71.77</v>
      </c>
      <c r="F1164" s="4">
        <v>0.03</v>
      </c>
      <c r="G1164" s="4" t="s">
        <v>19</v>
      </c>
      <c r="H1164" s="4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</row>
    <row r="1165" spans="1:17" x14ac:dyDescent="0.25">
      <c r="A1165">
        <v>35555</v>
      </c>
      <c r="B1165" s="5">
        <v>40606</v>
      </c>
      <c r="C1165" s="5">
        <v>15</v>
      </c>
      <c r="D1165" s="5">
        <v>40608</v>
      </c>
      <c r="E1165" s="4">
        <v>71.61</v>
      </c>
      <c r="F1165" s="4">
        <v>0.1</v>
      </c>
      <c r="G1165" s="4" t="s">
        <v>19</v>
      </c>
      <c r="H1165" s="4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</row>
    <row r="1166" spans="1:17" x14ac:dyDescent="0.25">
      <c r="A1166">
        <v>21573</v>
      </c>
      <c r="B1166" s="5">
        <v>41024</v>
      </c>
      <c r="C1166" s="5">
        <v>7</v>
      </c>
      <c r="D1166" s="5">
        <v>41026</v>
      </c>
      <c r="E1166" s="4">
        <v>70.08</v>
      </c>
      <c r="F1166" s="4">
        <v>0</v>
      </c>
      <c r="G1166" s="4" t="s">
        <v>19</v>
      </c>
      <c r="H1166" s="4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</row>
    <row r="1167" spans="1:17" x14ac:dyDescent="0.25">
      <c r="A1167">
        <v>37669</v>
      </c>
      <c r="B1167" s="5">
        <v>40480</v>
      </c>
      <c r="C1167" s="5">
        <v>4</v>
      </c>
      <c r="D1167" s="5">
        <v>40483</v>
      </c>
      <c r="E1167" s="4">
        <v>70.02</v>
      </c>
      <c r="F1167" s="4">
        <v>0</v>
      </c>
      <c r="G1167" s="4" t="s">
        <v>19</v>
      </c>
      <c r="H1167" s="4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</row>
    <row r="1168" spans="1:17" x14ac:dyDescent="0.25">
      <c r="A1168">
        <v>59108</v>
      </c>
      <c r="B1168" s="5">
        <v>40823</v>
      </c>
      <c r="C1168" s="5">
        <v>21</v>
      </c>
      <c r="D1168" s="5">
        <v>40828</v>
      </c>
      <c r="E1168" s="4">
        <v>68.53</v>
      </c>
      <c r="F1168" s="4">
        <v>0.09</v>
      </c>
      <c r="G1168" s="4" t="s">
        <v>19</v>
      </c>
      <c r="H1168" s="4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</row>
    <row r="1169" spans="1:17" x14ac:dyDescent="0.25">
      <c r="A1169">
        <v>29411</v>
      </c>
      <c r="B1169" s="5">
        <v>41005</v>
      </c>
      <c r="C1169" s="5">
        <v>29</v>
      </c>
      <c r="D1169" s="5">
        <v>41006</v>
      </c>
      <c r="E1169" s="4">
        <v>67.87</v>
      </c>
      <c r="F1169" s="4">
        <v>7.0000000000000007E-2</v>
      </c>
      <c r="G1169" s="4" t="s">
        <v>19</v>
      </c>
      <c r="H1169" s="4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</row>
    <row r="1170" spans="1:17" x14ac:dyDescent="0.25">
      <c r="A1170">
        <v>837</v>
      </c>
      <c r="B1170" s="5">
        <v>39978</v>
      </c>
      <c r="C1170" s="5">
        <v>11</v>
      </c>
      <c r="D1170" s="5">
        <v>39980</v>
      </c>
      <c r="E1170" s="4">
        <v>65.7</v>
      </c>
      <c r="F1170" s="4">
        <v>0.01</v>
      </c>
      <c r="G1170" s="4" t="s">
        <v>19</v>
      </c>
      <c r="H1170" s="4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</row>
    <row r="1171" spans="1:17" x14ac:dyDescent="0.25">
      <c r="A1171">
        <v>51940</v>
      </c>
      <c r="B1171" s="5">
        <v>41199</v>
      </c>
      <c r="C1171" s="5">
        <v>11</v>
      </c>
      <c r="D1171" s="5">
        <v>41200</v>
      </c>
      <c r="E1171" s="4">
        <v>65.5</v>
      </c>
      <c r="F1171" s="4">
        <v>0.08</v>
      </c>
      <c r="G1171" s="4" t="s">
        <v>19</v>
      </c>
      <c r="H1171" s="4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</row>
    <row r="1172" spans="1:17" x14ac:dyDescent="0.25">
      <c r="A1172">
        <v>27589</v>
      </c>
      <c r="B1172" s="5">
        <v>40801</v>
      </c>
      <c r="C1172" s="5">
        <v>36</v>
      </c>
      <c r="D1172" s="5">
        <v>40802</v>
      </c>
      <c r="E1172" s="4">
        <v>64.430000000000007</v>
      </c>
      <c r="F1172" s="4">
        <v>7.0000000000000007E-2</v>
      </c>
      <c r="G1172" s="4" t="s">
        <v>19</v>
      </c>
      <c r="H1172" s="4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</row>
    <row r="1173" spans="1:17" x14ac:dyDescent="0.25">
      <c r="A1173">
        <v>52645</v>
      </c>
      <c r="B1173" s="5">
        <v>40975</v>
      </c>
      <c r="C1173" s="5">
        <v>11</v>
      </c>
      <c r="D1173" s="5">
        <v>40980</v>
      </c>
      <c r="E1173" s="4">
        <v>64.34</v>
      </c>
      <c r="F1173" s="4">
        <v>0.09</v>
      </c>
      <c r="G1173" s="4" t="s">
        <v>19</v>
      </c>
      <c r="H1173" s="4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</row>
    <row r="1174" spans="1:17" x14ac:dyDescent="0.25">
      <c r="A1174">
        <v>8710</v>
      </c>
      <c r="B1174" s="5">
        <v>39817</v>
      </c>
      <c r="C1174" s="5">
        <v>17</v>
      </c>
      <c r="D1174" s="5">
        <v>39818</v>
      </c>
      <c r="E1174" s="4">
        <v>63.34</v>
      </c>
      <c r="F1174" s="4">
        <v>0.03</v>
      </c>
      <c r="G1174" s="4" t="s">
        <v>19</v>
      </c>
      <c r="H1174" s="4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</row>
    <row r="1175" spans="1:17" x14ac:dyDescent="0.25">
      <c r="A1175">
        <v>14596</v>
      </c>
      <c r="B1175" s="5">
        <v>39823</v>
      </c>
      <c r="C1175" s="5">
        <v>19</v>
      </c>
      <c r="D1175" s="5">
        <v>39824</v>
      </c>
      <c r="E1175" s="4">
        <v>63.14</v>
      </c>
      <c r="F1175" s="4">
        <v>0.06</v>
      </c>
      <c r="G1175" s="4" t="s">
        <v>19</v>
      </c>
      <c r="H1175" s="4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</row>
    <row r="1176" spans="1:17" x14ac:dyDescent="0.25">
      <c r="A1176">
        <v>30915</v>
      </c>
      <c r="B1176" s="5">
        <v>39829</v>
      </c>
      <c r="C1176" s="5">
        <v>20</v>
      </c>
      <c r="D1176" s="5">
        <v>39829</v>
      </c>
      <c r="E1176" s="4">
        <v>62.78</v>
      </c>
      <c r="F1176" s="4">
        <v>0.04</v>
      </c>
      <c r="G1176" s="4" t="s">
        <v>40</v>
      </c>
      <c r="H1176" s="4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</row>
    <row r="1177" spans="1:17" x14ac:dyDescent="0.25">
      <c r="A1177">
        <v>32516</v>
      </c>
      <c r="B1177" s="5">
        <v>40475</v>
      </c>
      <c r="C1177" s="5">
        <v>7</v>
      </c>
      <c r="D1177" s="5">
        <v>40477</v>
      </c>
      <c r="E1177" s="4">
        <v>60.19</v>
      </c>
      <c r="F1177" s="4">
        <v>0.01</v>
      </c>
      <c r="G1177" s="4" t="s">
        <v>19</v>
      </c>
      <c r="H1177" s="4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</row>
    <row r="1178" spans="1:17" x14ac:dyDescent="0.25">
      <c r="A1178">
        <v>43399</v>
      </c>
      <c r="B1178" s="5">
        <v>40024</v>
      </c>
      <c r="C1178" s="5">
        <v>35</v>
      </c>
      <c r="D1178" s="5">
        <v>40025</v>
      </c>
      <c r="E1178" s="4">
        <v>59.66</v>
      </c>
      <c r="F1178" s="4">
        <v>0.05</v>
      </c>
      <c r="G1178" s="4" t="s">
        <v>19</v>
      </c>
      <c r="H1178" s="4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</row>
    <row r="1179" spans="1:17" x14ac:dyDescent="0.25">
      <c r="A1179">
        <v>15808</v>
      </c>
      <c r="B1179" s="5">
        <v>40526</v>
      </c>
      <c r="C1179" s="5">
        <v>3</v>
      </c>
      <c r="D1179" s="5">
        <v>40527</v>
      </c>
      <c r="E1179" s="4">
        <v>58.14</v>
      </c>
      <c r="F1179" s="4">
        <v>0.01</v>
      </c>
      <c r="G1179" s="4" t="s">
        <v>19</v>
      </c>
      <c r="H1179" s="4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</row>
    <row r="1180" spans="1:17" x14ac:dyDescent="0.25">
      <c r="A1180">
        <v>47303</v>
      </c>
      <c r="B1180" s="5">
        <v>40882</v>
      </c>
      <c r="C1180" s="5">
        <v>7</v>
      </c>
      <c r="D1180" s="5">
        <v>40883</v>
      </c>
      <c r="E1180" s="4">
        <v>56.9</v>
      </c>
      <c r="F1180" s="4">
        <v>0.03</v>
      </c>
      <c r="G1180" s="4" t="s">
        <v>19</v>
      </c>
      <c r="H1180" s="4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</row>
    <row r="1181" spans="1:17" x14ac:dyDescent="0.25">
      <c r="A1181">
        <v>27557</v>
      </c>
      <c r="B1181" s="5">
        <v>40947</v>
      </c>
      <c r="C1181" s="5">
        <v>18</v>
      </c>
      <c r="D1181" s="5">
        <v>40952</v>
      </c>
      <c r="E1181" s="4">
        <v>56.13</v>
      </c>
      <c r="F1181" s="4">
        <v>0.02</v>
      </c>
      <c r="G1181" s="4" t="s">
        <v>19</v>
      </c>
      <c r="H1181" s="4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</row>
    <row r="1182" spans="1:17" x14ac:dyDescent="0.25">
      <c r="A1182">
        <v>15718</v>
      </c>
      <c r="B1182" s="5">
        <v>39840</v>
      </c>
      <c r="C1182" s="5">
        <v>50</v>
      </c>
      <c r="D1182" s="5">
        <v>39843</v>
      </c>
      <c r="E1182" s="4">
        <v>55.89</v>
      </c>
      <c r="F1182" s="4">
        <v>0.06</v>
      </c>
      <c r="G1182" s="4" t="s">
        <v>19</v>
      </c>
      <c r="H1182" s="4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</row>
    <row r="1183" spans="1:17" x14ac:dyDescent="0.25">
      <c r="A1183">
        <v>44614</v>
      </c>
      <c r="B1183" s="5">
        <v>40343</v>
      </c>
      <c r="C1183" s="5">
        <v>18</v>
      </c>
      <c r="D1183" s="5">
        <v>40347</v>
      </c>
      <c r="E1183" s="4">
        <v>55.35</v>
      </c>
      <c r="F1183" s="4">
        <v>0</v>
      </c>
      <c r="G1183" s="4" t="s">
        <v>40</v>
      </c>
      <c r="H1183" s="4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</row>
    <row r="1184" spans="1:17" x14ac:dyDescent="0.25">
      <c r="A1184">
        <v>12160</v>
      </c>
      <c r="B1184" s="5">
        <v>40524</v>
      </c>
      <c r="C1184" s="5">
        <v>2</v>
      </c>
      <c r="D1184" s="5">
        <v>40528</v>
      </c>
      <c r="E1184" s="4">
        <v>55.21</v>
      </c>
      <c r="F1184" s="4">
        <v>0.08</v>
      </c>
      <c r="G1184" s="4" t="s">
        <v>19</v>
      </c>
      <c r="H1184" s="4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</row>
    <row r="1185" spans="1:17" x14ac:dyDescent="0.25">
      <c r="A1185">
        <v>16065</v>
      </c>
      <c r="B1185" s="5">
        <v>40379</v>
      </c>
      <c r="C1185" s="5">
        <v>14</v>
      </c>
      <c r="D1185" s="5">
        <v>40380</v>
      </c>
      <c r="E1185" s="4">
        <v>54.99</v>
      </c>
      <c r="F1185" s="4">
        <v>0.06</v>
      </c>
      <c r="G1185" s="4" t="s">
        <v>19</v>
      </c>
      <c r="H1185" s="4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</row>
    <row r="1186" spans="1:17" x14ac:dyDescent="0.25">
      <c r="A1186">
        <v>41664</v>
      </c>
      <c r="B1186" s="5">
        <v>40881</v>
      </c>
      <c r="C1186" s="5">
        <v>5</v>
      </c>
      <c r="D1186" s="5">
        <v>40881</v>
      </c>
      <c r="E1186" s="4">
        <v>54.8</v>
      </c>
      <c r="F1186" s="4">
        <v>0</v>
      </c>
      <c r="G1186" s="4" t="s">
        <v>19</v>
      </c>
      <c r="H1186" s="4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</row>
    <row r="1187" spans="1:17" x14ac:dyDescent="0.25">
      <c r="A1187">
        <v>3585</v>
      </c>
      <c r="B1187" s="5">
        <v>40139</v>
      </c>
      <c r="C1187" s="5">
        <v>34</v>
      </c>
      <c r="D1187" s="5">
        <v>40140</v>
      </c>
      <c r="E1187" s="4">
        <v>54.69</v>
      </c>
      <c r="F1187" s="4">
        <v>7.0000000000000007E-2</v>
      </c>
      <c r="G1187" s="4" t="s">
        <v>19</v>
      </c>
      <c r="H1187" s="4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</row>
    <row r="1188" spans="1:17" x14ac:dyDescent="0.25">
      <c r="A1188">
        <v>20451</v>
      </c>
      <c r="B1188" s="5">
        <v>41054</v>
      </c>
      <c r="C1188" s="5">
        <v>6</v>
      </c>
      <c r="D1188" s="5">
        <v>41056</v>
      </c>
      <c r="E1188" s="4">
        <v>53.72</v>
      </c>
      <c r="F1188" s="4">
        <v>0.1</v>
      </c>
      <c r="G1188" s="4" t="s">
        <v>19</v>
      </c>
      <c r="H1188" s="4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</row>
    <row r="1189" spans="1:17" x14ac:dyDescent="0.25">
      <c r="A1189">
        <v>46855</v>
      </c>
      <c r="B1189" s="5">
        <v>40242</v>
      </c>
      <c r="C1189" s="5">
        <v>32</v>
      </c>
      <c r="D1189" s="5">
        <v>40243</v>
      </c>
      <c r="E1189" s="4">
        <v>53.34</v>
      </c>
      <c r="F1189" s="4">
        <v>0.04</v>
      </c>
      <c r="G1189" s="4" t="s">
        <v>19</v>
      </c>
      <c r="H1189" s="4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</row>
    <row r="1190" spans="1:17" x14ac:dyDescent="0.25">
      <c r="A1190">
        <v>48902</v>
      </c>
      <c r="B1190" s="5">
        <v>41205</v>
      </c>
      <c r="C1190" s="5">
        <v>7</v>
      </c>
      <c r="D1190" s="5">
        <v>41207</v>
      </c>
      <c r="E1190" s="4">
        <v>53.29</v>
      </c>
      <c r="F1190" s="4">
        <v>0.01</v>
      </c>
      <c r="G1190" s="4" t="s">
        <v>19</v>
      </c>
      <c r="H1190" s="4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</row>
    <row r="1191" spans="1:17" x14ac:dyDescent="0.25">
      <c r="A1191">
        <v>38210</v>
      </c>
      <c r="B1191" s="5">
        <v>40524</v>
      </c>
      <c r="C1191" s="5">
        <v>10</v>
      </c>
      <c r="D1191" s="5">
        <v>40524</v>
      </c>
      <c r="E1191" s="4">
        <v>52.76</v>
      </c>
      <c r="F1191" s="4">
        <v>0.09</v>
      </c>
      <c r="G1191" s="4" t="s">
        <v>19</v>
      </c>
      <c r="H1191" s="4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</row>
    <row r="1192" spans="1:17" x14ac:dyDescent="0.25">
      <c r="A1192">
        <v>42596</v>
      </c>
      <c r="B1192" s="5">
        <v>41135</v>
      </c>
      <c r="C1192" s="5">
        <v>9</v>
      </c>
      <c r="D1192" s="5">
        <v>41137</v>
      </c>
      <c r="E1192" s="4">
        <v>51.75</v>
      </c>
      <c r="F1192" s="4">
        <v>0.05</v>
      </c>
      <c r="G1192" s="4" t="s">
        <v>19</v>
      </c>
      <c r="H1192" s="4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</row>
    <row r="1193" spans="1:17" x14ac:dyDescent="0.25">
      <c r="A1193">
        <v>51395</v>
      </c>
      <c r="B1193" s="5">
        <v>40338</v>
      </c>
      <c r="C1193" s="5">
        <v>10</v>
      </c>
      <c r="D1193" s="5">
        <v>40342</v>
      </c>
      <c r="E1193" s="4">
        <v>51.65</v>
      </c>
      <c r="F1193" s="4">
        <v>0.1</v>
      </c>
      <c r="G1193" s="4" t="s">
        <v>19</v>
      </c>
      <c r="H1193" s="4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</row>
    <row r="1194" spans="1:17" x14ac:dyDescent="0.25">
      <c r="A1194">
        <v>52416</v>
      </c>
      <c r="B1194" s="5">
        <v>39844</v>
      </c>
      <c r="C1194" s="5">
        <v>6</v>
      </c>
      <c r="D1194" s="5">
        <v>39846</v>
      </c>
      <c r="E1194" s="4">
        <v>49.81</v>
      </c>
      <c r="F1194" s="4">
        <v>0.05</v>
      </c>
      <c r="G1194" s="4" t="s">
        <v>19</v>
      </c>
      <c r="H1194" s="4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</row>
    <row r="1195" spans="1:17" x14ac:dyDescent="0.25">
      <c r="A1195">
        <v>4354</v>
      </c>
      <c r="B1195" s="5">
        <v>40085</v>
      </c>
      <c r="C1195" s="5">
        <v>6</v>
      </c>
      <c r="D1195" s="5">
        <v>40086</v>
      </c>
      <c r="E1195" s="4">
        <v>49.04</v>
      </c>
      <c r="F1195" s="4">
        <v>0.02</v>
      </c>
      <c r="G1195" s="4" t="s">
        <v>19</v>
      </c>
      <c r="H1195" s="4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</row>
    <row r="1196" spans="1:17" x14ac:dyDescent="0.25">
      <c r="A1196">
        <v>44706</v>
      </c>
      <c r="B1196" s="5">
        <v>40267</v>
      </c>
      <c r="C1196" s="5">
        <v>33</v>
      </c>
      <c r="D1196" s="5">
        <v>40272</v>
      </c>
      <c r="E1196" s="4">
        <v>47.48</v>
      </c>
      <c r="F1196" s="4">
        <v>7.0000000000000007E-2</v>
      </c>
      <c r="G1196" s="4" t="s">
        <v>19</v>
      </c>
      <c r="H1196" s="4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</row>
    <row r="1197" spans="1:17" x14ac:dyDescent="0.25">
      <c r="A1197">
        <v>1218</v>
      </c>
      <c r="B1197" s="5">
        <v>39983</v>
      </c>
      <c r="C1197" s="5">
        <v>3</v>
      </c>
      <c r="D1197" s="5">
        <v>39986</v>
      </c>
      <c r="E1197" s="4">
        <v>46.46</v>
      </c>
      <c r="F1197" s="4">
        <v>0.1</v>
      </c>
      <c r="G1197" s="4" t="s">
        <v>19</v>
      </c>
      <c r="H1197" s="4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</row>
    <row r="1198" spans="1:17" x14ac:dyDescent="0.25">
      <c r="A1198">
        <v>28420</v>
      </c>
      <c r="B1198" s="5">
        <v>40080</v>
      </c>
      <c r="C1198" s="5">
        <v>2</v>
      </c>
      <c r="D1198" s="5">
        <v>40080</v>
      </c>
      <c r="E1198" s="4">
        <v>45.64</v>
      </c>
      <c r="F1198" s="4">
        <v>0.08</v>
      </c>
      <c r="G1198" s="4" t="s">
        <v>40</v>
      </c>
      <c r="H1198" s="4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</row>
    <row r="1199" spans="1:17" x14ac:dyDescent="0.25">
      <c r="A1199">
        <v>32516</v>
      </c>
      <c r="B1199" s="5">
        <v>40475</v>
      </c>
      <c r="C1199" s="5">
        <v>15</v>
      </c>
      <c r="D1199" s="5">
        <v>40477</v>
      </c>
      <c r="E1199" s="4">
        <v>43.96</v>
      </c>
      <c r="F1199" s="4">
        <v>0.03</v>
      </c>
      <c r="G1199" s="4" t="s">
        <v>19</v>
      </c>
      <c r="H1199" s="4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</row>
    <row r="1200" spans="1:17" x14ac:dyDescent="0.25">
      <c r="A1200">
        <v>57699</v>
      </c>
      <c r="B1200" s="5">
        <v>41223</v>
      </c>
      <c r="C1200" s="5">
        <v>20</v>
      </c>
      <c r="D1200" s="5">
        <v>41225</v>
      </c>
      <c r="E1200" s="4">
        <v>43.94</v>
      </c>
      <c r="F1200" s="4">
        <v>0.09</v>
      </c>
      <c r="G1200" s="4" t="s">
        <v>19</v>
      </c>
      <c r="H1200" s="4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</row>
    <row r="1201" spans="1:17" x14ac:dyDescent="0.25">
      <c r="A1201">
        <v>38498</v>
      </c>
      <c r="B1201" s="5">
        <v>41026</v>
      </c>
      <c r="C1201" s="5">
        <v>1</v>
      </c>
      <c r="D1201" s="5">
        <v>41029</v>
      </c>
      <c r="E1201" s="4">
        <v>43.9</v>
      </c>
      <c r="F1201" s="4">
        <v>0.02</v>
      </c>
      <c r="G1201" s="4" t="s">
        <v>19</v>
      </c>
      <c r="H1201" s="4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</row>
    <row r="1202" spans="1:17" x14ac:dyDescent="0.25">
      <c r="A1202">
        <v>11874</v>
      </c>
      <c r="B1202" s="5">
        <v>41161</v>
      </c>
      <c r="C1202" s="5">
        <v>1</v>
      </c>
      <c r="D1202" s="5">
        <v>41163</v>
      </c>
      <c r="E1202" s="4">
        <v>40.29</v>
      </c>
      <c r="F1202" s="4">
        <v>0</v>
      </c>
      <c r="G1202" s="4" t="s">
        <v>19</v>
      </c>
      <c r="H1202" s="4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</row>
    <row r="1203" spans="1:17" x14ac:dyDescent="0.25">
      <c r="A1203">
        <v>59392</v>
      </c>
      <c r="B1203" s="5">
        <v>40355</v>
      </c>
      <c r="C1203" s="5">
        <v>19</v>
      </c>
      <c r="D1203" s="5">
        <v>40356</v>
      </c>
      <c r="E1203" s="4">
        <v>39.42</v>
      </c>
      <c r="F1203" s="4">
        <v>0.08</v>
      </c>
      <c r="G1203" s="4" t="s">
        <v>19</v>
      </c>
      <c r="H1203" s="4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</row>
    <row r="1204" spans="1:17" x14ac:dyDescent="0.25">
      <c r="A1204">
        <v>34082</v>
      </c>
      <c r="B1204" s="5">
        <v>40844</v>
      </c>
      <c r="C1204" s="5">
        <v>20</v>
      </c>
      <c r="D1204" s="5">
        <v>40845</v>
      </c>
      <c r="E1204" s="4">
        <v>38.56</v>
      </c>
      <c r="F1204" s="4">
        <v>7.0000000000000007E-2</v>
      </c>
      <c r="G1204" s="4" t="s">
        <v>19</v>
      </c>
      <c r="H1204" s="4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</row>
    <row r="1205" spans="1:17" x14ac:dyDescent="0.25">
      <c r="A1205">
        <v>802</v>
      </c>
      <c r="B1205" s="5">
        <v>40547</v>
      </c>
      <c r="C1205" s="5">
        <v>2</v>
      </c>
      <c r="D1205" s="5">
        <v>40547</v>
      </c>
      <c r="E1205" s="4">
        <v>38.5</v>
      </c>
      <c r="F1205" s="4">
        <v>0.09</v>
      </c>
      <c r="G1205" s="4" t="s">
        <v>19</v>
      </c>
      <c r="H1205" s="4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</row>
    <row r="1206" spans="1:17" x14ac:dyDescent="0.25">
      <c r="A1206">
        <v>12160</v>
      </c>
      <c r="B1206" s="5">
        <v>40524</v>
      </c>
      <c r="C1206" s="5">
        <v>9</v>
      </c>
      <c r="D1206" s="5">
        <v>40529</v>
      </c>
      <c r="E1206" s="4">
        <v>38.299999999999997</v>
      </c>
      <c r="F1206" s="4">
        <v>0.01</v>
      </c>
      <c r="G1206" s="4" t="s">
        <v>19</v>
      </c>
      <c r="H1206" s="4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</row>
    <row r="1207" spans="1:17" x14ac:dyDescent="0.25">
      <c r="A1207">
        <v>58372</v>
      </c>
      <c r="B1207" s="5">
        <v>40635</v>
      </c>
      <c r="C1207" s="5">
        <v>16</v>
      </c>
      <c r="D1207" s="5">
        <v>40639</v>
      </c>
      <c r="E1207" s="4">
        <v>38.200000000000003</v>
      </c>
      <c r="F1207" s="4">
        <v>7.0000000000000007E-2</v>
      </c>
      <c r="G1207" s="4" t="s">
        <v>40</v>
      </c>
      <c r="H1207" s="4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</row>
    <row r="1208" spans="1:17" x14ac:dyDescent="0.25">
      <c r="A1208">
        <v>55172</v>
      </c>
      <c r="B1208" s="5">
        <v>40515</v>
      </c>
      <c r="C1208" s="5">
        <v>1</v>
      </c>
      <c r="D1208" s="5">
        <v>40516</v>
      </c>
      <c r="E1208" s="4">
        <v>37.89</v>
      </c>
      <c r="F1208" s="4">
        <v>0</v>
      </c>
      <c r="G1208" s="4" t="s">
        <v>19</v>
      </c>
      <c r="H1208" s="4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</row>
    <row r="1209" spans="1:17" x14ac:dyDescent="0.25">
      <c r="A1209">
        <v>13861</v>
      </c>
      <c r="B1209" s="5">
        <v>40401</v>
      </c>
      <c r="C1209" s="5">
        <v>7</v>
      </c>
      <c r="D1209" s="5">
        <v>40401</v>
      </c>
      <c r="E1209" s="4">
        <v>37.299999999999997</v>
      </c>
      <c r="F1209" s="4">
        <v>0</v>
      </c>
      <c r="G1209" s="4" t="s">
        <v>19</v>
      </c>
      <c r="H1209" s="4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</row>
    <row r="1210" spans="1:17" x14ac:dyDescent="0.25">
      <c r="A1210">
        <v>39078</v>
      </c>
      <c r="B1210" s="5">
        <v>39987</v>
      </c>
      <c r="C1210" s="5">
        <v>10</v>
      </c>
      <c r="D1210" s="5">
        <v>39987</v>
      </c>
      <c r="E1210" s="4">
        <v>36.909999999999997</v>
      </c>
      <c r="F1210" s="4">
        <v>7.0000000000000007E-2</v>
      </c>
      <c r="G1210" s="4" t="s">
        <v>19</v>
      </c>
      <c r="H1210" s="4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</row>
    <row r="1211" spans="1:17" x14ac:dyDescent="0.25">
      <c r="A1211">
        <v>12323</v>
      </c>
      <c r="B1211" s="5">
        <v>40635</v>
      </c>
      <c r="C1211" s="5">
        <v>4</v>
      </c>
      <c r="D1211" s="5">
        <v>40637</v>
      </c>
      <c r="E1211" s="4">
        <v>36.799999999999997</v>
      </c>
      <c r="F1211" s="4">
        <v>0</v>
      </c>
      <c r="G1211" s="4" t="s">
        <v>19</v>
      </c>
      <c r="H1211" s="4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</row>
    <row r="1212" spans="1:17" x14ac:dyDescent="0.25">
      <c r="A1212">
        <v>17670</v>
      </c>
      <c r="B1212" s="5">
        <v>40050</v>
      </c>
      <c r="C1212" s="5">
        <v>14</v>
      </c>
      <c r="D1212" s="5">
        <v>40052</v>
      </c>
      <c r="E1212" s="4">
        <v>36.520000000000003</v>
      </c>
      <c r="F1212" s="4">
        <v>7.0000000000000007E-2</v>
      </c>
      <c r="G1212" s="4" t="s">
        <v>19</v>
      </c>
      <c r="H1212" s="4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</row>
    <row r="1213" spans="1:17" x14ac:dyDescent="0.25">
      <c r="A1213">
        <v>36896</v>
      </c>
      <c r="B1213" s="5">
        <v>40120</v>
      </c>
      <c r="C1213" s="5">
        <v>12</v>
      </c>
      <c r="D1213" s="5">
        <v>40122</v>
      </c>
      <c r="E1213" s="4">
        <v>34.01</v>
      </c>
      <c r="F1213" s="4">
        <v>0</v>
      </c>
      <c r="G1213" s="4" t="s">
        <v>19</v>
      </c>
      <c r="H1213" s="4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</row>
    <row r="1214" spans="1:17" x14ac:dyDescent="0.25">
      <c r="A1214">
        <v>24679</v>
      </c>
      <c r="B1214" s="5">
        <v>40670</v>
      </c>
      <c r="C1214" s="5">
        <v>7</v>
      </c>
      <c r="D1214" s="5">
        <v>40671</v>
      </c>
      <c r="E1214" s="4">
        <v>33.99</v>
      </c>
      <c r="F1214" s="4">
        <v>0.09</v>
      </c>
      <c r="G1214" s="4" t="s">
        <v>19</v>
      </c>
      <c r="H1214" s="4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</row>
    <row r="1215" spans="1:17" x14ac:dyDescent="0.25">
      <c r="A1215">
        <v>13410</v>
      </c>
      <c r="B1215" s="5">
        <v>40335</v>
      </c>
      <c r="C1215" s="5">
        <v>4</v>
      </c>
      <c r="D1215" s="5">
        <v>40337</v>
      </c>
      <c r="E1215" s="4">
        <v>33.64</v>
      </c>
      <c r="F1215" s="4">
        <v>7.0000000000000007E-2</v>
      </c>
      <c r="G1215" s="4" t="s">
        <v>19</v>
      </c>
      <c r="H1215" s="4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</row>
    <row r="1216" spans="1:17" x14ac:dyDescent="0.25">
      <c r="A1216">
        <v>129</v>
      </c>
      <c r="B1216" s="5">
        <v>41231</v>
      </c>
      <c r="C1216" s="5">
        <v>4</v>
      </c>
      <c r="D1216" s="5">
        <v>41240</v>
      </c>
      <c r="E1216" s="4">
        <v>32.72</v>
      </c>
      <c r="F1216" s="4">
        <v>0.09</v>
      </c>
      <c r="G1216" s="4" t="s">
        <v>19</v>
      </c>
      <c r="H1216" s="4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</row>
    <row r="1217" spans="1:17" x14ac:dyDescent="0.25">
      <c r="A1217">
        <v>34788</v>
      </c>
      <c r="B1217" s="5">
        <v>40126</v>
      </c>
      <c r="C1217" s="5">
        <v>4</v>
      </c>
      <c r="D1217" s="5">
        <v>40128</v>
      </c>
      <c r="E1217" s="4">
        <v>30.47</v>
      </c>
      <c r="F1217" s="4">
        <v>0.02</v>
      </c>
      <c r="G1217" s="4" t="s">
        <v>19</v>
      </c>
      <c r="H1217" s="4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</row>
    <row r="1218" spans="1:17" x14ac:dyDescent="0.25">
      <c r="A1218">
        <v>30308</v>
      </c>
      <c r="B1218" s="5">
        <v>40258</v>
      </c>
      <c r="C1218" s="5">
        <v>15</v>
      </c>
      <c r="D1218" s="5">
        <v>40259</v>
      </c>
      <c r="E1218" s="4">
        <v>30.38</v>
      </c>
      <c r="F1218" s="4">
        <v>0.08</v>
      </c>
      <c r="G1218" s="4" t="s">
        <v>19</v>
      </c>
      <c r="H1218" s="4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</row>
    <row r="1219" spans="1:17" x14ac:dyDescent="0.25">
      <c r="A1219">
        <v>42597</v>
      </c>
      <c r="B1219" s="5">
        <v>40262</v>
      </c>
      <c r="C1219" s="5">
        <v>5</v>
      </c>
      <c r="D1219" s="5">
        <v>40264</v>
      </c>
      <c r="E1219" s="4">
        <v>29.66</v>
      </c>
      <c r="F1219" s="4">
        <v>0.04</v>
      </c>
      <c r="G1219" s="4" t="s">
        <v>19</v>
      </c>
      <c r="H1219" s="4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</row>
    <row r="1220" spans="1:17" x14ac:dyDescent="0.25">
      <c r="A1220">
        <v>1826</v>
      </c>
      <c r="B1220" s="5">
        <v>41014</v>
      </c>
      <c r="C1220" s="5">
        <v>5</v>
      </c>
      <c r="D1220" s="5">
        <v>41015</v>
      </c>
      <c r="E1220" s="4">
        <v>28.32</v>
      </c>
      <c r="F1220" s="4">
        <v>0.09</v>
      </c>
      <c r="G1220" s="4" t="s">
        <v>19</v>
      </c>
      <c r="H1220" s="4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</row>
    <row r="1221" spans="1:17" x14ac:dyDescent="0.25">
      <c r="A1221">
        <v>49190</v>
      </c>
      <c r="B1221" s="5">
        <v>41254</v>
      </c>
      <c r="C1221" s="5">
        <v>4</v>
      </c>
      <c r="D1221" s="5">
        <v>41255</v>
      </c>
      <c r="E1221" s="4">
        <v>28.04</v>
      </c>
      <c r="F1221" s="4">
        <v>0.09</v>
      </c>
      <c r="G1221" s="4" t="s">
        <v>19</v>
      </c>
      <c r="H1221" s="4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</row>
    <row r="1222" spans="1:17" x14ac:dyDescent="0.25">
      <c r="A1222">
        <v>740</v>
      </c>
      <c r="B1222" s="5">
        <v>40739</v>
      </c>
      <c r="C1222" s="5">
        <v>6</v>
      </c>
      <c r="D1222" s="5">
        <v>40739</v>
      </c>
      <c r="E1222" s="4">
        <v>28.01</v>
      </c>
      <c r="F1222" s="4">
        <v>0.09</v>
      </c>
      <c r="G1222" s="4" t="s">
        <v>19</v>
      </c>
      <c r="H1222" s="4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</row>
    <row r="1223" spans="1:17" x14ac:dyDescent="0.25">
      <c r="A1223">
        <v>41702</v>
      </c>
      <c r="B1223" s="5">
        <v>40534</v>
      </c>
      <c r="C1223" s="5">
        <v>5</v>
      </c>
      <c r="D1223" s="5">
        <v>40536</v>
      </c>
      <c r="E1223" s="4">
        <v>27.9</v>
      </c>
      <c r="F1223" s="4">
        <v>0.02</v>
      </c>
      <c r="G1223" s="4" t="s">
        <v>19</v>
      </c>
      <c r="H1223" s="4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</row>
    <row r="1224" spans="1:17" x14ac:dyDescent="0.25">
      <c r="A1224">
        <v>28805</v>
      </c>
      <c r="B1224" s="5">
        <v>40635</v>
      </c>
      <c r="C1224" s="5">
        <v>4</v>
      </c>
      <c r="D1224" s="5">
        <v>40637</v>
      </c>
      <c r="E1224" s="4">
        <v>25.52</v>
      </c>
      <c r="F1224" s="4">
        <v>7.0000000000000007E-2</v>
      </c>
      <c r="G1224" s="4" t="s">
        <v>19</v>
      </c>
      <c r="H1224" s="4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</row>
    <row r="1225" spans="1:17" x14ac:dyDescent="0.25">
      <c r="A1225">
        <v>42246</v>
      </c>
      <c r="B1225" s="5">
        <v>41025</v>
      </c>
      <c r="C1225" s="5">
        <v>5</v>
      </c>
      <c r="D1225" s="5">
        <v>41027</v>
      </c>
      <c r="E1225" s="4">
        <v>25.31</v>
      </c>
      <c r="F1225" s="4">
        <v>0.05</v>
      </c>
      <c r="G1225" s="4" t="s">
        <v>19</v>
      </c>
      <c r="H1225" s="4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</row>
    <row r="1226" spans="1:17" x14ac:dyDescent="0.25">
      <c r="A1226">
        <v>52611</v>
      </c>
      <c r="B1226" s="5">
        <v>40658</v>
      </c>
      <c r="C1226" s="5">
        <v>11</v>
      </c>
      <c r="D1226" s="5">
        <v>40658</v>
      </c>
      <c r="E1226" s="4">
        <v>24.95</v>
      </c>
      <c r="F1226" s="4">
        <v>0.09</v>
      </c>
      <c r="G1226" s="4" t="s">
        <v>19</v>
      </c>
      <c r="H1226" s="4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</row>
    <row r="1227" spans="1:17" x14ac:dyDescent="0.25">
      <c r="A1227">
        <v>29985</v>
      </c>
      <c r="B1227" s="5">
        <v>41101</v>
      </c>
      <c r="C1227" s="5">
        <v>2</v>
      </c>
      <c r="D1227" s="5">
        <v>41103</v>
      </c>
      <c r="E1227" s="4">
        <v>24.51</v>
      </c>
      <c r="F1227" s="4">
        <v>0.06</v>
      </c>
      <c r="G1227" s="4" t="s">
        <v>19</v>
      </c>
      <c r="H1227" s="4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</row>
    <row r="1228" spans="1:17" x14ac:dyDescent="0.25">
      <c r="A1228">
        <v>42851</v>
      </c>
      <c r="B1228" s="5">
        <v>39965</v>
      </c>
      <c r="C1228" s="5">
        <v>4</v>
      </c>
      <c r="D1228" s="5">
        <v>39966</v>
      </c>
      <c r="E1228" s="4">
        <v>24.32</v>
      </c>
      <c r="F1228" s="4">
        <v>0.05</v>
      </c>
      <c r="G1228" s="4" t="s">
        <v>40</v>
      </c>
      <c r="H1228" s="4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</row>
    <row r="1229" spans="1:17" x14ac:dyDescent="0.25">
      <c r="A1229">
        <v>58851</v>
      </c>
      <c r="B1229" s="5">
        <v>40336</v>
      </c>
      <c r="C1229" s="5">
        <v>3</v>
      </c>
      <c r="D1229" s="5">
        <v>40340</v>
      </c>
      <c r="E1229" s="4">
        <v>23.93</v>
      </c>
      <c r="F1229" s="4">
        <v>0.1</v>
      </c>
      <c r="G1229" s="4" t="s">
        <v>19</v>
      </c>
      <c r="H1229" s="4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</row>
    <row r="1230" spans="1:17" x14ac:dyDescent="0.25">
      <c r="A1230">
        <v>40961</v>
      </c>
      <c r="B1230" s="5">
        <v>40632</v>
      </c>
      <c r="C1230" s="5">
        <v>7</v>
      </c>
      <c r="D1230" s="5">
        <v>40633</v>
      </c>
      <c r="E1230" s="4">
        <v>23.84</v>
      </c>
      <c r="F1230" s="4">
        <v>0.02</v>
      </c>
      <c r="G1230" s="4" t="s">
        <v>19</v>
      </c>
      <c r="H1230" s="4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</row>
    <row r="1231" spans="1:17" x14ac:dyDescent="0.25">
      <c r="A1231">
        <v>56101</v>
      </c>
      <c r="B1231" s="5">
        <v>40378</v>
      </c>
      <c r="C1231" s="5">
        <v>1</v>
      </c>
      <c r="D1231" s="5">
        <v>40380</v>
      </c>
      <c r="E1231" s="4">
        <v>21.45</v>
      </c>
      <c r="F1231" s="4">
        <v>0.01</v>
      </c>
      <c r="G1231" s="4" t="s">
        <v>19</v>
      </c>
      <c r="H1231" s="4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</row>
    <row r="1232" spans="1:17" x14ac:dyDescent="0.25">
      <c r="A1232">
        <v>12261</v>
      </c>
      <c r="B1232" s="5">
        <v>40474</v>
      </c>
      <c r="C1232" s="5">
        <v>4</v>
      </c>
      <c r="D1232" s="5">
        <v>40478</v>
      </c>
      <c r="E1232" s="4">
        <v>20.59</v>
      </c>
      <c r="F1232" s="4">
        <v>0.02</v>
      </c>
      <c r="G1232" s="4" t="s">
        <v>40</v>
      </c>
      <c r="H1232" s="4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</row>
    <row r="1233" spans="1:17" x14ac:dyDescent="0.25">
      <c r="A1233">
        <v>41185</v>
      </c>
      <c r="B1233" s="5">
        <v>40153</v>
      </c>
      <c r="C1233" s="5">
        <v>2</v>
      </c>
      <c r="D1233" s="5">
        <v>40154</v>
      </c>
      <c r="E1233" s="4">
        <v>18.809999999999999</v>
      </c>
      <c r="F1233" s="4">
        <v>0.08</v>
      </c>
      <c r="G1233" s="4" t="s">
        <v>19</v>
      </c>
      <c r="H1233" s="4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</row>
    <row r="1234" spans="1:17" x14ac:dyDescent="0.25">
      <c r="A1234">
        <v>3266</v>
      </c>
      <c r="B1234" s="5">
        <v>40618</v>
      </c>
      <c r="C1234" s="5">
        <v>4</v>
      </c>
      <c r="D1234" s="5">
        <v>40622</v>
      </c>
      <c r="E1234" s="4">
        <v>17.12</v>
      </c>
      <c r="F1234" s="4">
        <v>0.03</v>
      </c>
      <c r="G1234" s="4" t="s">
        <v>19</v>
      </c>
      <c r="H1234" s="4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</row>
    <row r="1235" spans="1:17" x14ac:dyDescent="0.25">
      <c r="A1235">
        <v>48615</v>
      </c>
      <c r="B1235" s="5">
        <v>41246</v>
      </c>
      <c r="C1235" s="5">
        <v>4</v>
      </c>
      <c r="D1235" s="5">
        <v>41250</v>
      </c>
      <c r="E1235" s="4">
        <v>16.91</v>
      </c>
      <c r="F1235" s="4">
        <v>0.08</v>
      </c>
      <c r="G1235" s="4" t="s">
        <v>19</v>
      </c>
      <c r="H1235" s="4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</row>
    <row r="1236" spans="1:17" x14ac:dyDescent="0.25">
      <c r="A1236">
        <v>6053</v>
      </c>
      <c r="B1236" s="5">
        <v>40523</v>
      </c>
      <c r="C1236" s="5">
        <v>4</v>
      </c>
      <c r="D1236" s="5">
        <v>40525</v>
      </c>
      <c r="E1236" s="4">
        <v>16.079999999999998</v>
      </c>
      <c r="F1236" s="4">
        <v>0.04</v>
      </c>
      <c r="G1236" s="4" t="s">
        <v>19</v>
      </c>
      <c r="H1236" s="4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</row>
    <row r="1237" spans="1:17" x14ac:dyDescent="0.25">
      <c r="A1237">
        <v>386</v>
      </c>
      <c r="B1237" s="5">
        <v>40567</v>
      </c>
      <c r="C1237" s="5">
        <v>4</v>
      </c>
      <c r="D1237" s="5">
        <v>40569</v>
      </c>
      <c r="E1237" s="4">
        <v>15.69</v>
      </c>
      <c r="F1237" s="4">
        <v>0.09</v>
      </c>
      <c r="G1237" s="4" t="s">
        <v>19</v>
      </c>
      <c r="H1237" s="4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</row>
    <row r="1238" spans="1:17" x14ac:dyDescent="0.25">
      <c r="A1238">
        <v>386</v>
      </c>
      <c r="B1238" s="5">
        <v>40567</v>
      </c>
      <c r="C1238" s="5">
        <v>4</v>
      </c>
      <c r="D1238" s="5">
        <v>40569</v>
      </c>
      <c r="E1238" s="4">
        <v>14.96</v>
      </c>
      <c r="F1238" s="4">
        <v>0.02</v>
      </c>
      <c r="G1238" s="4" t="s">
        <v>19</v>
      </c>
      <c r="H1238" s="4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</row>
    <row r="1239" spans="1:17" x14ac:dyDescent="0.25">
      <c r="A1239">
        <v>32292</v>
      </c>
      <c r="B1239" s="5">
        <v>40954</v>
      </c>
      <c r="C1239" s="5">
        <v>1</v>
      </c>
      <c r="D1239" s="5">
        <v>40956</v>
      </c>
      <c r="E1239" s="4">
        <v>13.53</v>
      </c>
      <c r="F1239" s="4">
        <v>7.0000000000000007E-2</v>
      </c>
      <c r="G1239" s="4" t="s">
        <v>19</v>
      </c>
      <c r="H1239" s="4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</row>
    <row r="1240" spans="1:17" x14ac:dyDescent="0.25">
      <c r="A1240">
        <v>27684</v>
      </c>
      <c r="B1240" s="5">
        <v>40791</v>
      </c>
      <c r="C1240" s="5">
        <v>1</v>
      </c>
      <c r="D1240" s="5">
        <v>40793</v>
      </c>
      <c r="E1240" s="4">
        <v>13.04</v>
      </c>
      <c r="F1240" s="4">
        <v>0.06</v>
      </c>
      <c r="G1240" s="4" t="s">
        <v>19</v>
      </c>
      <c r="H1240" s="4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</row>
    <row r="1241" spans="1:17" x14ac:dyDescent="0.25">
      <c r="A1241">
        <v>35555</v>
      </c>
      <c r="B1241" s="5">
        <v>40606</v>
      </c>
      <c r="C1241" s="5">
        <v>2</v>
      </c>
      <c r="D1241" s="5">
        <v>40606</v>
      </c>
      <c r="E1241" s="4">
        <v>10.43</v>
      </c>
      <c r="F1241" s="4">
        <v>7.0000000000000007E-2</v>
      </c>
      <c r="G1241" s="4" t="s">
        <v>19</v>
      </c>
      <c r="H1241" s="4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</row>
    <row r="1242" spans="1:17" x14ac:dyDescent="0.25">
      <c r="A1242">
        <v>7744</v>
      </c>
      <c r="B1242" s="5">
        <v>40134</v>
      </c>
      <c r="C1242" s="5">
        <v>1</v>
      </c>
      <c r="D1242" s="5">
        <v>40143</v>
      </c>
      <c r="E1242" s="4">
        <v>8.34</v>
      </c>
      <c r="F1242" s="4">
        <v>0.09</v>
      </c>
      <c r="G1242" s="4" t="s">
        <v>19</v>
      </c>
      <c r="H1242" s="4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</row>
    <row r="1243" spans="1:17" x14ac:dyDescent="0.25">
      <c r="A1243">
        <v>24707</v>
      </c>
      <c r="B1243" s="5">
        <v>40978</v>
      </c>
      <c r="C1243" s="5">
        <v>3</v>
      </c>
      <c r="D1243" s="5">
        <v>40980</v>
      </c>
      <c r="E1243" s="4">
        <v>4.9400000000000004</v>
      </c>
      <c r="F1243" s="4">
        <v>0.1</v>
      </c>
      <c r="G1243" s="4" t="s">
        <v>19</v>
      </c>
      <c r="H1243" s="4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</row>
    <row r="1244" spans="1:17" x14ac:dyDescent="0.25">
      <c r="A1244">
        <v>46243</v>
      </c>
      <c r="B1244" s="5">
        <v>40932</v>
      </c>
      <c r="C1244" s="5">
        <v>1</v>
      </c>
      <c r="D1244" s="5">
        <v>40937</v>
      </c>
      <c r="E1244" s="4">
        <v>3.63</v>
      </c>
      <c r="F1244" s="4">
        <v>0.03</v>
      </c>
      <c r="G1244" s="4" t="s">
        <v>19</v>
      </c>
      <c r="H1244" s="4">
        <v>-1.56</v>
      </c>
      <c r="I1244">
        <v>2.88</v>
      </c>
      <c r="J1244">
        <v>0.7</v>
      </c>
      <c r="K1244" t="s">
        <v>256</v>
      </c>
      <c r="L1244" t="s">
        <v>261</v>
      </c>
      <c r="M1244" t="s">
        <v>261</v>
      </c>
      <c r="N1244" t="s">
        <v>32</v>
      </c>
      <c r="O1244" t="s">
        <v>23</v>
      </c>
      <c r="P1244" t="s">
        <v>61</v>
      </c>
      <c r="Q1244">
        <v>0.56000000000000005</v>
      </c>
    </row>
    <row r="1245" spans="1:17" x14ac:dyDescent="0.25">
      <c r="A1245">
        <v>37252</v>
      </c>
      <c r="B1245" s="5">
        <v>40866</v>
      </c>
      <c r="C1245" s="5">
        <v>34</v>
      </c>
      <c r="D1245" s="5">
        <v>40871</v>
      </c>
      <c r="E1245" s="4">
        <v>29345.27</v>
      </c>
      <c r="F1245" s="4">
        <v>0.03</v>
      </c>
      <c r="G1245" s="4" t="s">
        <v>26</v>
      </c>
      <c r="H1245" s="4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</row>
    <row r="1246" spans="1:17" x14ac:dyDescent="0.25">
      <c r="A1246">
        <v>37124</v>
      </c>
      <c r="B1246" s="5">
        <v>40998</v>
      </c>
      <c r="C1246" s="5">
        <v>33</v>
      </c>
      <c r="D1246" s="5">
        <v>41000</v>
      </c>
      <c r="E1246" s="4">
        <v>21205.5</v>
      </c>
      <c r="F1246" s="4">
        <v>0.1</v>
      </c>
      <c r="G1246" s="4" t="s">
        <v>19</v>
      </c>
      <c r="H1246" s="4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</row>
    <row r="1247" spans="1:17" x14ac:dyDescent="0.25">
      <c r="A1247">
        <v>6625</v>
      </c>
      <c r="B1247" s="5">
        <v>40405</v>
      </c>
      <c r="C1247" s="5">
        <v>23</v>
      </c>
      <c r="D1247" s="5">
        <v>40407</v>
      </c>
      <c r="E1247" s="4">
        <v>21062.91</v>
      </c>
      <c r="F1247" s="4">
        <v>0.01</v>
      </c>
      <c r="G1247" s="4" t="s">
        <v>26</v>
      </c>
      <c r="H1247" s="4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</row>
    <row r="1248" spans="1:17" x14ac:dyDescent="0.25">
      <c r="A1248">
        <v>42437</v>
      </c>
      <c r="B1248" s="5">
        <v>40973</v>
      </c>
      <c r="C1248" s="5">
        <v>43</v>
      </c>
      <c r="D1248" s="5">
        <v>40975</v>
      </c>
      <c r="E1248" s="4">
        <v>19461.8</v>
      </c>
      <c r="F1248" s="4">
        <v>0.06</v>
      </c>
      <c r="G1248" s="4" t="s">
        <v>26</v>
      </c>
      <c r="H1248" s="4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</row>
    <row r="1249" spans="1:17" x14ac:dyDescent="0.25">
      <c r="A1249">
        <v>25473</v>
      </c>
      <c r="B1249" s="5">
        <v>41196</v>
      </c>
      <c r="C1249" s="5">
        <v>36</v>
      </c>
      <c r="D1249" s="5">
        <v>41198</v>
      </c>
      <c r="E1249" s="4">
        <v>17304.849999999999</v>
      </c>
      <c r="F1249" s="4">
        <v>0.05</v>
      </c>
      <c r="G1249" s="4" t="s">
        <v>26</v>
      </c>
      <c r="H1249" s="4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</row>
    <row r="1250" spans="1:17" x14ac:dyDescent="0.25">
      <c r="A1250">
        <v>29028</v>
      </c>
      <c r="B1250" s="5">
        <v>40579</v>
      </c>
      <c r="C1250" s="5">
        <v>43</v>
      </c>
      <c r="D1250" s="5">
        <v>40581</v>
      </c>
      <c r="E1250" s="4">
        <v>17131.36</v>
      </c>
      <c r="F1250" s="4">
        <v>0.08</v>
      </c>
      <c r="G1250" s="4" t="s">
        <v>26</v>
      </c>
      <c r="H1250" s="4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</row>
    <row r="1251" spans="1:17" x14ac:dyDescent="0.25">
      <c r="A1251">
        <v>55873</v>
      </c>
      <c r="B1251" s="5">
        <v>40866</v>
      </c>
      <c r="C1251" s="5">
        <v>48</v>
      </c>
      <c r="D1251" s="5">
        <v>40873</v>
      </c>
      <c r="E1251" s="4">
        <v>15602.93</v>
      </c>
      <c r="F1251" s="4">
        <v>0</v>
      </c>
      <c r="G1251" s="4" t="s">
        <v>26</v>
      </c>
      <c r="H1251" s="4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</row>
    <row r="1252" spans="1:17" x14ac:dyDescent="0.25">
      <c r="A1252">
        <v>48480</v>
      </c>
      <c r="B1252" s="5">
        <v>40180</v>
      </c>
      <c r="C1252" s="5">
        <v>32</v>
      </c>
      <c r="D1252" s="5">
        <v>40183</v>
      </c>
      <c r="E1252" s="4">
        <v>11103.75</v>
      </c>
      <c r="F1252" s="4">
        <v>0.1</v>
      </c>
      <c r="G1252" s="4" t="s">
        <v>26</v>
      </c>
      <c r="H1252" s="4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</row>
    <row r="1253" spans="1:17" x14ac:dyDescent="0.25">
      <c r="A1253">
        <v>24448</v>
      </c>
      <c r="B1253" s="5">
        <v>40945</v>
      </c>
      <c r="C1253" s="5">
        <v>46</v>
      </c>
      <c r="D1253" s="5">
        <v>40947</v>
      </c>
      <c r="E1253" s="4">
        <v>11036.16</v>
      </c>
      <c r="F1253" s="4">
        <v>0.05</v>
      </c>
      <c r="G1253" s="4" t="s">
        <v>26</v>
      </c>
      <c r="H1253" s="4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</row>
    <row r="1254" spans="1:17" x14ac:dyDescent="0.25">
      <c r="A1254">
        <v>14342</v>
      </c>
      <c r="B1254" s="5">
        <v>39930</v>
      </c>
      <c r="C1254" s="5">
        <v>38</v>
      </c>
      <c r="D1254" s="5">
        <v>39930</v>
      </c>
      <c r="E1254" s="4">
        <v>10823.84</v>
      </c>
      <c r="F1254" s="4">
        <v>0.09</v>
      </c>
      <c r="G1254" s="4" t="s">
        <v>19</v>
      </c>
      <c r="H1254" s="4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</row>
    <row r="1255" spans="1:17" x14ac:dyDescent="0.25">
      <c r="A1255">
        <v>55623</v>
      </c>
      <c r="B1255" s="5">
        <v>41187</v>
      </c>
      <c r="C1255" s="5">
        <v>47</v>
      </c>
      <c r="D1255" s="5">
        <v>41188</v>
      </c>
      <c r="E1255" s="4">
        <v>10348.73</v>
      </c>
      <c r="F1255" s="4">
        <v>0.09</v>
      </c>
      <c r="G1255" s="4" t="s">
        <v>26</v>
      </c>
      <c r="H1255" s="4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</row>
    <row r="1256" spans="1:17" x14ac:dyDescent="0.25">
      <c r="A1256">
        <v>9954</v>
      </c>
      <c r="B1256" s="5">
        <v>39983</v>
      </c>
      <c r="C1256" s="5">
        <v>36</v>
      </c>
      <c r="D1256" s="5">
        <v>39984</v>
      </c>
      <c r="E1256" s="4">
        <v>10122.719999999999</v>
      </c>
      <c r="F1256" s="4">
        <v>7.0000000000000007E-2</v>
      </c>
      <c r="G1256" s="4" t="s">
        <v>26</v>
      </c>
      <c r="H1256" s="4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</row>
    <row r="1257" spans="1:17" x14ac:dyDescent="0.25">
      <c r="A1257">
        <v>56708</v>
      </c>
      <c r="B1257" s="5">
        <v>41245</v>
      </c>
      <c r="C1257" s="5">
        <v>36</v>
      </c>
      <c r="D1257" s="5">
        <v>41245</v>
      </c>
      <c r="E1257" s="4">
        <v>10006.280000000001</v>
      </c>
      <c r="F1257" s="4">
        <v>0.1</v>
      </c>
      <c r="G1257" s="4" t="s">
        <v>26</v>
      </c>
      <c r="H1257" s="4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</row>
    <row r="1258" spans="1:17" x14ac:dyDescent="0.25">
      <c r="A1258">
        <v>22663</v>
      </c>
      <c r="B1258" s="5">
        <v>40919</v>
      </c>
      <c r="C1258" s="5">
        <v>35</v>
      </c>
      <c r="D1258" s="5">
        <v>40919</v>
      </c>
      <c r="E1258" s="4">
        <v>9843.11</v>
      </c>
      <c r="F1258" s="4">
        <v>7.0000000000000007E-2</v>
      </c>
      <c r="G1258" s="4" t="s">
        <v>26</v>
      </c>
      <c r="H1258" s="4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</row>
    <row r="1259" spans="1:17" x14ac:dyDescent="0.25">
      <c r="A1259">
        <v>47493</v>
      </c>
      <c r="B1259" s="5">
        <v>39855</v>
      </c>
      <c r="C1259" s="5">
        <v>36</v>
      </c>
      <c r="D1259" s="5">
        <v>39857</v>
      </c>
      <c r="E1259" s="4">
        <v>9757.48</v>
      </c>
      <c r="F1259" s="4">
        <v>7.0000000000000007E-2</v>
      </c>
      <c r="G1259" s="4" t="s">
        <v>26</v>
      </c>
      <c r="H1259" s="4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</row>
    <row r="1260" spans="1:17" x14ac:dyDescent="0.25">
      <c r="A1260">
        <v>20135</v>
      </c>
      <c r="B1260" s="5">
        <v>39994</v>
      </c>
      <c r="C1260" s="5">
        <v>28</v>
      </c>
      <c r="D1260" s="5">
        <v>39996</v>
      </c>
      <c r="E1260" s="4">
        <v>9601.94</v>
      </c>
      <c r="F1260" s="4">
        <v>0.08</v>
      </c>
      <c r="G1260" s="4" t="s">
        <v>26</v>
      </c>
      <c r="H1260" s="4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</row>
    <row r="1261" spans="1:17" x14ac:dyDescent="0.25">
      <c r="A1261">
        <v>59684</v>
      </c>
      <c r="B1261" s="5">
        <v>40541</v>
      </c>
      <c r="C1261" s="5">
        <v>50</v>
      </c>
      <c r="D1261" s="5">
        <v>40558</v>
      </c>
      <c r="E1261" s="4">
        <v>9059.9</v>
      </c>
      <c r="F1261" s="4">
        <v>7.0000000000000007E-2</v>
      </c>
      <c r="G1261" s="4" t="s">
        <v>26</v>
      </c>
      <c r="H1261" s="4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</row>
    <row r="1262" spans="1:17" x14ac:dyDescent="0.25">
      <c r="A1262">
        <v>48167</v>
      </c>
      <c r="B1262" s="5">
        <v>40062</v>
      </c>
      <c r="C1262" s="5">
        <v>27</v>
      </c>
      <c r="D1262" s="5">
        <v>40063</v>
      </c>
      <c r="E1262" s="4">
        <v>8817.7099999999991</v>
      </c>
      <c r="F1262" s="4">
        <v>0.09</v>
      </c>
      <c r="G1262" s="4" t="s">
        <v>26</v>
      </c>
      <c r="H1262" s="4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</row>
    <row r="1263" spans="1:17" x14ac:dyDescent="0.25">
      <c r="A1263">
        <v>47622</v>
      </c>
      <c r="B1263" s="5">
        <v>41164</v>
      </c>
      <c r="C1263" s="5">
        <v>41</v>
      </c>
      <c r="D1263" s="5">
        <v>41165</v>
      </c>
      <c r="E1263" s="4">
        <v>8188.19</v>
      </c>
      <c r="F1263" s="4">
        <v>0.05</v>
      </c>
      <c r="G1263" s="4" t="s">
        <v>19</v>
      </c>
      <c r="H1263" s="4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</row>
    <row r="1264" spans="1:17" x14ac:dyDescent="0.25">
      <c r="A1264">
        <v>53477</v>
      </c>
      <c r="B1264" s="5">
        <v>41034</v>
      </c>
      <c r="C1264" s="5">
        <v>27</v>
      </c>
      <c r="D1264" s="5">
        <v>41035</v>
      </c>
      <c r="E1264" s="4">
        <v>8161.93</v>
      </c>
      <c r="F1264" s="4">
        <v>0.06</v>
      </c>
      <c r="G1264" s="4" t="s">
        <v>26</v>
      </c>
      <c r="H1264" s="4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</row>
    <row r="1265" spans="1:17" x14ac:dyDescent="0.25">
      <c r="A1265">
        <v>48614</v>
      </c>
      <c r="B1265" s="5">
        <v>41060</v>
      </c>
      <c r="C1265" s="5">
        <v>46</v>
      </c>
      <c r="D1265" s="5">
        <v>41060</v>
      </c>
      <c r="E1265" s="4">
        <v>7965.9025000000001</v>
      </c>
      <c r="F1265" s="4">
        <v>0.01</v>
      </c>
      <c r="G1265" s="4" t="s">
        <v>19</v>
      </c>
      <c r="H1265" s="4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</row>
    <row r="1266" spans="1:17" x14ac:dyDescent="0.25">
      <c r="A1266">
        <v>35813</v>
      </c>
      <c r="B1266" s="5">
        <v>39924</v>
      </c>
      <c r="C1266" s="5">
        <v>21</v>
      </c>
      <c r="D1266" s="5">
        <v>39924</v>
      </c>
      <c r="E1266" s="4">
        <v>7841.57</v>
      </c>
      <c r="F1266" s="4">
        <v>0.05</v>
      </c>
      <c r="G1266" s="4" t="s">
        <v>40</v>
      </c>
      <c r="H1266" s="4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</row>
    <row r="1267" spans="1:17" x14ac:dyDescent="0.25">
      <c r="A1267">
        <v>22663</v>
      </c>
      <c r="B1267" s="5">
        <v>40919</v>
      </c>
      <c r="C1267" s="5">
        <v>15</v>
      </c>
      <c r="D1267" s="5">
        <v>40924</v>
      </c>
      <c r="E1267" s="4">
        <v>7190.06</v>
      </c>
      <c r="F1267" s="4">
        <v>0.08</v>
      </c>
      <c r="G1267" s="4" t="s">
        <v>26</v>
      </c>
      <c r="H1267" s="4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</row>
    <row r="1268" spans="1:17" x14ac:dyDescent="0.25">
      <c r="A1268">
        <v>16321</v>
      </c>
      <c r="B1268" s="5">
        <v>40087</v>
      </c>
      <c r="C1268" s="5">
        <v>50</v>
      </c>
      <c r="D1268" s="5">
        <v>40089</v>
      </c>
      <c r="E1268" s="4">
        <v>7156.56</v>
      </c>
      <c r="F1268" s="4">
        <v>0.03</v>
      </c>
      <c r="G1268" s="4" t="s">
        <v>19</v>
      </c>
      <c r="H1268" s="4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</row>
    <row r="1269" spans="1:17" x14ac:dyDescent="0.25">
      <c r="A1269">
        <v>46147</v>
      </c>
      <c r="B1269" s="5">
        <v>40558</v>
      </c>
      <c r="C1269" s="5">
        <v>12</v>
      </c>
      <c r="D1269" s="5">
        <v>40560</v>
      </c>
      <c r="E1269" s="4">
        <v>6502.46</v>
      </c>
      <c r="F1269" s="4">
        <v>0.09</v>
      </c>
      <c r="G1269" s="4" t="s">
        <v>26</v>
      </c>
      <c r="H1269" s="4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</row>
    <row r="1270" spans="1:17" x14ac:dyDescent="0.25">
      <c r="A1270">
        <v>35782</v>
      </c>
      <c r="B1270" s="5">
        <v>40760</v>
      </c>
      <c r="C1270" s="5">
        <v>42</v>
      </c>
      <c r="D1270" s="5">
        <v>40767</v>
      </c>
      <c r="E1270" s="4">
        <v>6427.18</v>
      </c>
      <c r="F1270" s="4">
        <v>0.09</v>
      </c>
      <c r="G1270" s="4" t="s">
        <v>19</v>
      </c>
      <c r="H1270" s="4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</row>
    <row r="1271" spans="1:17" x14ac:dyDescent="0.25">
      <c r="A1271">
        <v>27778</v>
      </c>
      <c r="B1271" s="5">
        <v>40788</v>
      </c>
      <c r="C1271" s="5">
        <v>10</v>
      </c>
      <c r="D1271" s="5">
        <v>40790</v>
      </c>
      <c r="E1271" s="4">
        <v>6350.29</v>
      </c>
      <c r="F1271" s="4">
        <v>0.02</v>
      </c>
      <c r="G1271" s="4" t="s">
        <v>19</v>
      </c>
      <c r="H1271" s="4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</row>
    <row r="1272" spans="1:17" x14ac:dyDescent="0.25">
      <c r="A1272">
        <v>10695</v>
      </c>
      <c r="B1272" s="5">
        <v>40665</v>
      </c>
      <c r="C1272" s="5">
        <v>39</v>
      </c>
      <c r="D1272" s="5">
        <v>40666</v>
      </c>
      <c r="E1272" s="4">
        <v>6330.0860000000002</v>
      </c>
      <c r="F1272" s="4">
        <v>0.1</v>
      </c>
      <c r="G1272" s="4" t="s">
        <v>19</v>
      </c>
      <c r="H1272" s="4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</row>
    <row r="1273" spans="1:17" x14ac:dyDescent="0.25">
      <c r="A1273">
        <v>15296</v>
      </c>
      <c r="B1273" s="5">
        <v>41128</v>
      </c>
      <c r="C1273" s="5">
        <v>38</v>
      </c>
      <c r="D1273" s="5">
        <v>41130</v>
      </c>
      <c r="E1273" s="4">
        <v>6216.6</v>
      </c>
      <c r="F1273" s="4">
        <v>0.02</v>
      </c>
      <c r="G1273" s="4" t="s">
        <v>19</v>
      </c>
      <c r="H1273" s="4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</row>
    <row r="1274" spans="1:17" x14ac:dyDescent="0.25">
      <c r="A1274">
        <v>41542</v>
      </c>
      <c r="B1274" s="5">
        <v>40082</v>
      </c>
      <c r="C1274" s="5">
        <v>47</v>
      </c>
      <c r="D1274" s="5">
        <v>40083</v>
      </c>
      <c r="E1274" s="4">
        <v>6181.48</v>
      </c>
      <c r="F1274" s="4">
        <v>0.03</v>
      </c>
      <c r="G1274" s="4" t="s">
        <v>26</v>
      </c>
      <c r="H1274" s="4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</row>
    <row r="1275" spans="1:17" x14ac:dyDescent="0.25">
      <c r="A1275">
        <v>3492</v>
      </c>
      <c r="B1275" s="5">
        <v>40140</v>
      </c>
      <c r="C1275" s="5">
        <v>49</v>
      </c>
      <c r="D1275" s="5">
        <v>40140</v>
      </c>
      <c r="E1275" s="4">
        <v>6177.53</v>
      </c>
      <c r="F1275" s="4">
        <v>0.1</v>
      </c>
      <c r="G1275" s="4" t="s">
        <v>26</v>
      </c>
      <c r="H1275" s="4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</row>
    <row r="1276" spans="1:17" x14ac:dyDescent="0.25">
      <c r="A1276">
        <v>49126</v>
      </c>
      <c r="B1276" s="5">
        <v>40734</v>
      </c>
      <c r="C1276" s="5">
        <v>33</v>
      </c>
      <c r="D1276" s="5">
        <v>40741</v>
      </c>
      <c r="E1276" s="4">
        <v>5661.08</v>
      </c>
      <c r="F1276" s="4">
        <v>0</v>
      </c>
      <c r="G1276" s="4" t="s">
        <v>26</v>
      </c>
      <c r="H1276" s="4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</row>
    <row r="1277" spans="1:17" x14ac:dyDescent="0.25">
      <c r="A1277">
        <v>16289</v>
      </c>
      <c r="B1277" s="5">
        <v>40376</v>
      </c>
      <c r="C1277" s="5">
        <v>49</v>
      </c>
      <c r="D1277" s="5">
        <v>40378</v>
      </c>
      <c r="E1277" s="4">
        <v>5610.6120000000001</v>
      </c>
      <c r="F1277" s="4">
        <v>0.01</v>
      </c>
      <c r="G1277" s="4" t="s">
        <v>19</v>
      </c>
      <c r="H1277" s="4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</row>
    <row r="1278" spans="1:17" x14ac:dyDescent="0.25">
      <c r="A1278">
        <v>50054</v>
      </c>
      <c r="B1278" s="5">
        <v>40427</v>
      </c>
      <c r="C1278" s="5">
        <v>50</v>
      </c>
      <c r="D1278" s="5">
        <v>40429</v>
      </c>
      <c r="E1278" s="4">
        <v>5369.46</v>
      </c>
      <c r="F1278" s="4">
        <v>0</v>
      </c>
      <c r="G1278" s="4" t="s">
        <v>19</v>
      </c>
      <c r="H1278" s="4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</row>
    <row r="1279" spans="1:17" x14ac:dyDescent="0.25">
      <c r="A1279">
        <v>15872</v>
      </c>
      <c r="B1279" s="5">
        <v>41212</v>
      </c>
      <c r="C1279" s="5">
        <v>48</v>
      </c>
      <c r="D1279" s="5">
        <v>41212</v>
      </c>
      <c r="E1279" s="4">
        <v>5198.12</v>
      </c>
      <c r="F1279" s="4">
        <v>0.01</v>
      </c>
      <c r="G1279" s="4" t="s">
        <v>26</v>
      </c>
      <c r="H1279" s="4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</row>
    <row r="1280" spans="1:17" x14ac:dyDescent="0.25">
      <c r="A1280">
        <v>49990</v>
      </c>
      <c r="B1280" s="5">
        <v>40061</v>
      </c>
      <c r="C1280" s="5">
        <v>11</v>
      </c>
      <c r="D1280" s="5">
        <v>40061</v>
      </c>
      <c r="E1280" s="4">
        <v>5155.3500000000004</v>
      </c>
      <c r="F1280" s="4">
        <v>0</v>
      </c>
      <c r="G1280" s="4" t="s">
        <v>26</v>
      </c>
      <c r="H1280" s="4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</row>
    <row r="1281" spans="1:17" x14ac:dyDescent="0.25">
      <c r="A1281">
        <v>28928</v>
      </c>
      <c r="B1281" s="5">
        <v>40298</v>
      </c>
      <c r="C1281" s="5">
        <v>22</v>
      </c>
      <c r="D1281" s="5">
        <v>40298</v>
      </c>
      <c r="E1281" s="4">
        <v>5144.9399999999996</v>
      </c>
      <c r="F1281" s="4">
        <v>0.09</v>
      </c>
      <c r="G1281" s="4" t="s">
        <v>19</v>
      </c>
      <c r="H1281" s="4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</row>
    <row r="1282" spans="1:17" x14ac:dyDescent="0.25">
      <c r="A1282">
        <v>48167</v>
      </c>
      <c r="B1282" s="5">
        <v>40062</v>
      </c>
      <c r="C1282" s="5">
        <v>43</v>
      </c>
      <c r="D1282" s="5">
        <v>40065</v>
      </c>
      <c r="E1282" s="4">
        <v>5041.46</v>
      </c>
      <c r="F1282" s="4">
        <v>0.06</v>
      </c>
      <c r="G1282" s="4" t="s">
        <v>26</v>
      </c>
      <c r="H1282" s="4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</row>
    <row r="1283" spans="1:17" x14ac:dyDescent="0.25">
      <c r="A1283">
        <v>45248</v>
      </c>
      <c r="B1283" s="5">
        <v>40649</v>
      </c>
      <c r="C1283" s="5">
        <v>32</v>
      </c>
      <c r="D1283" s="5">
        <v>40651</v>
      </c>
      <c r="E1283" s="4">
        <v>4941.7725</v>
      </c>
      <c r="F1283" s="4">
        <v>0.1</v>
      </c>
      <c r="G1283" s="4" t="s">
        <v>19</v>
      </c>
      <c r="H1283" s="4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</row>
    <row r="1284" spans="1:17" x14ac:dyDescent="0.25">
      <c r="A1284">
        <v>48837</v>
      </c>
      <c r="B1284" s="5">
        <v>40742</v>
      </c>
      <c r="C1284" s="5">
        <v>39</v>
      </c>
      <c r="D1284" s="5">
        <v>40744</v>
      </c>
      <c r="E1284" s="4">
        <v>4799.7884999999997</v>
      </c>
      <c r="F1284" s="4">
        <v>0.09</v>
      </c>
      <c r="G1284" s="4" t="s">
        <v>19</v>
      </c>
      <c r="H1284" s="4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</row>
    <row r="1285" spans="1:17" x14ac:dyDescent="0.25">
      <c r="A1285">
        <v>54753</v>
      </c>
      <c r="B1285" s="5">
        <v>39921</v>
      </c>
      <c r="C1285" s="5">
        <v>36</v>
      </c>
      <c r="D1285" s="5">
        <v>39922</v>
      </c>
      <c r="E1285" s="4">
        <v>4711.2439999999997</v>
      </c>
      <c r="F1285" s="4">
        <v>0.06</v>
      </c>
      <c r="G1285" s="4" t="s">
        <v>19</v>
      </c>
      <c r="H1285" s="4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</row>
    <row r="1286" spans="1:17" x14ac:dyDescent="0.25">
      <c r="A1286">
        <v>57159</v>
      </c>
      <c r="B1286" s="5">
        <v>40221</v>
      </c>
      <c r="C1286" s="5">
        <v>17</v>
      </c>
      <c r="D1286" s="5">
        <v>40222</v>
      </c>
      <c r="E1286" s="4">
        <v>4621.1000000000004</v>
      </c>
      <c r="F1286" s="4">
        <v>0.09</v>
      </c>
      <c r="G1286" s="4" t="s">
        <v>26</v>
      </c>
      <c r="H1286" s="4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</row>
    <row r="1287" spans="1:17" x14ac:dyDescent="0.25">
      <c r="A1287">
        <v>24544</v>
      </c>
      <c r="B1287" s="5">
        <v>39839</v>
      </c>
      <c r="C1287" s="5">
        <v>31</v>
      </c>
      <c r="D1287" s="5">
        <v>39840</v>
      </c>
      <c r="E1287" s="4">
        <v>4587.3</v>
      </c>
      <c r="F1287" s="4">
        <v>0.08</v>
      </c>
      <c r="G1287" s="4" t="s">
        <v>40</v>
      </c>
      <c r="H1287" s="4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</row>
    <row r="1288" spans="1:17" x14ac:dyDescent="0.25">
      <c r="A1288">
        <v>53477</v>
      </c>
      <c r="B1288" s="5">
        <v>41034</v>
      </c>
      <c r="C1288" s="5">
        <v>28</v>
      </c>
      <c r="D1288" s="5">
        <v>41036</v>
      </c>
      <c r="E1288" s="4">
        <v>4479.16</v>
      </c>
      <c r="F1288" s="4">
        <v>7.0000000000000007E-2</v>
      </c>
      <c r="G1288" s="4" t="s">
        <v>19</v>
      </c>
      <c r="H1288" s="4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</row>
    <row r="1289" spans="1:17" x14ac:dyDescent="0.25">
      <c r="A1289">
        <v>20036</v>
      </c>
      <c r="B1289" s="5">
        <v>40517</v>
      </c>
      <c r="C1289" s="5">
        <v>28</v>
      </c>
      <c r="D1289" s="5">
        <v>40520</v>
      </c>
      <c r="E1289" s="4">
        <v>4371.92</v>
      </c>
      <c r="F1289" s="4">
        <v>0.03</v>
      </c>
      <c r="G1289" s="4" t="s">
        <v>26</v>
      </c>
      <c r="H1289" s="4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</row>
    <row r="1290" spans="1:17" x14ac:dyDescent="0.25">
      <c r="A1290">
        <v>24386</v>
      </c>
      <c r="B1290" s="5">
        <v>41086</v>
      </c>
      <c r="C1290" s="5">
        <v>41</v>
      </c>
      <c r="D1290" s="5">
        <v>41088</v>
      </c>
      <c r="E1290" s="4">
        <v>4256.51</v>
      </c>
      <c r="F1290" s="4">
        <v>0.03</v>
      </c>
      <c r="G1290" s="4" t="s">
        <v>19</v>
      </c>
      <c r="H1290" s="4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</row>
    <row r="1291" spans="1:17" x14ac:dyDescent="0.25">
      <c r="A1291">
        <v>710</v>
      </c>
      <c r="B1291" s="5">
        <v>40179</v>
      </c>
      <c r="C1291" s="5">
        <v>29</v>
      </c>
      <c r="D1291" s="5">
        <v>40183</v>
      </c>
      <c r="E1291" s="4">
        <v>4192.88</v>
      </c>
      <c r="F1291" s="4">
        <v>0.02</v>
      </c>
      <c r="G1291" s="4" t="s">
        <v>26</v>
      </c>
      <c r="H1291" s="4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</row>
    <row r="1292" spans="1:17" x14ac:dyDescent="0.25">
      <c r="A1292">
        <v>51558</v>
      </c>
      <c r="B1292" s="5">
        <v>40266</v>
      </c>
      <c r="C1292" s="5">
        <v>47</v>
      </c>
      <c r="D1292" s="5">
        <v>40266</v>
      </c>
      <c r="E1292" s="4">
        <v>4177.66</v>
      </c>
      <c r="F1292" s="4">
        <v>0.04</v>
      </c>
      <c r="G1292" s="4" t="s">
        <v>26</v>
      </c>
      <c r="H1292" s="4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</row>
    <row r="1293" spans="1:17" x14ac:dyDescent="0.25">
      <c r="A1293">
        <v>24966</v>
      </c>
      <c r="B1293" s="5">
        <v>40894</v>
      </c>
      <c r="C1293" s="5">
        <v>34</v>
      </c>
      <c r="D1293" s="5">
        <v>40895</v>
      </c>
      <c r="E1293" s="4">
        <v>4152.12</v>
      </c>
      <c r="F1293" s="4">
        <v>0</v>
      </c>
      <c r="G1293" s="4" t="s">
        <v>19</v>
      </c>
      <c r="H1293" s="4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</row>
    <row r="1294" spans="1:17" x14ac:dyDescent="0.25">
      <c r="A1294">
        <v>51365</v>
      </c>
      <c r="B1294" s="5">
        <v>41128</v>
      </c>
      <c r="C1294" s="5">
        <v>35</v>
      </c>
      <c r="D1294" s="5">
        <v>41129</v>
      </c>
      <c r="E1294" s="4">
        <v>4051.8</v>
      </c>
      <c r="F1294" s="4">
        <v>0.1</v>
      </c>
      <c r="G1294" s="4" t="s">
        <v>26</v>
      </c>
      <c r="H1294" s="4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</row>
    <row r="1295" spans="1:17" x14ac:dyDescent="0.25">
      <c r="A1295">
        <v>7878</v>
      </c>
      <c r="B1295" s="5">
        <v>40664</v>
      </c>
      <c r="C1295" s="5">
        <v>50</v>
      </c>
      <c r="D1295" s="5">
        <v>40669</v>
      </c>
      <c r="E1295" s="4">
        <v>3904.12</v>
      </c>
      <c r="F1295" s="4">
        <v>7.0000000000000007E-2</v>
      </c>
      <c r="G1295" s="4" t="s">
        <v>26</v>
      </c>
      <c r="H1295" s="4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</row>
    <row r="1296" spans="1:17" x14ac:dyDescent="0.25">
      <c r="A1296">
        <v>50404</v>
      </c>
      <c r="B1296" s="5">
        <v>40628</v>
      </c>
      <c r="C1296" s="5">
        <v>18</v>
      </c>
      <c r="D1296" s="5">
        <v>40629</v>
      </c>
      <c r="E1296" s="4">
        <v>3780.43</v>
      </c>
      <c r="F1296" s="4">
        <v>0.05</v>
      </c>
      <c r="G1296" s="4" t="s">
        <v>19</v>
      </c>
      <c r="H1296" s="4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</row>
    <row r="1297" spans="1:17" x14ac:dyDescent="0.25">
      <c r="A1297">
        <v>7335</v>
      </c>
      <c r="B1297" s="5">
        <v>40327</v>
      </c>
      <c r="C1297" s="5">
        <v>43</v>
      </c>
      <c r="D1297" s="5">
        <v>40332</v>
      </c>
      <c r="E1297" s="4">
        <v>3681.7494999999999</v>
      </c>
      <c r="F1297" s="4">
        <v>0.01</v>
      </c>
      <c r="G1297" s="4" t="s">
        <v>19</v>
      </c>
      <c r="H1297" s="4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</row>
    <row r="1298" spans="1:17" x14ac:dyDescent="0.25">
      <c r="A1298">
        <v>2497</v>
      </c>
      <c r="B1298" s="5">
        <v>41147</v>
      </c>
      <c r="C1298" s="5">
        <v>21</v>
      </c>
      <c r="D1298" s="5">
        <v>41149</v>
      </c>
      <c r="E1298" s="4">
        <v>3629.1174999999998</v>
      </c>
      <c r="F1298" s="4">
        <v>0.06</v>
      </c>
      <c r="G1298" s="4" t="s">
        <v>19</v>
      </c>
      <c r="H1298" s="4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</row>
    <row r="1299" spans="1:17" x14ac:dyDescent="0.25">
      <c r="A1299">
        <v>43906</v>
      </c>
      <c r="B1299" s="5">
        <v>40947</v>
      </c>
      <c r="C1299" s="5">
        <v>50</v>
      </c>
      <c r="D1299" s="5">
        <v>40948</v>
      </c>
      <c r="E1299" s="4">
        <v>3601.07</v>
      </c>
      <c r="F1299" s="4">
        <v>0.04</v>
      </c>
      <c r="G1299" s="4" t="s">
        <v>19</v>
      </c>
      <c r="H1299" s="4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</row>
    <row r="1300" spans="1:17" x14ac:dyDescent="0.25">
      <c r="A1300">
        <v>39008</v>
      </c>
      <c r="B1300" s="5">
        <v>40661</v>
      </c>
      <c r="C1300" s="5">
        <v>28</v>
      </c>
      <c r="D1300" s="5">
        <v>40663</v>
      </c>
      <c r="E1300" s="4">
        <v>3582.79</v>
      </c>
      <c r="F1300" s="4">
        <v>0</v>
      </c>
      <c r="G1300" s="4" t="s">
        <v>26</v>
      </c>
      <c r="H1300" s="4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</row>
    <row r="1301" spans="1:17" x14ac:dyDescent="0.25">
      <c r="A1301">
        <v>58278</v>
      </c>
      <c r="B1301" s="5">
        <v>41162</v>
      </c>
      <c r="C1301" s="5">
        <v>37</v>
      </c>
      <c r="D1301" s="5">
        <v>41164</v>
      </c>
      <c r="E1301" s="4">
        <v>3512.9</v>
      </c>
      <c r="F1301" s="4">
        <v>0.08</v>
      </c>
      <c r="G1301" s="4" t="s">
        <v>19</v>
      </c>
      <c r="H1301" s="4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</row>
    <row r="1302" spans="1:17" x14ac:dyDescent="0.25">
      <c r="A1302">
        <v>38979</v>
      </c>
      <c r="B1302" s="5">
        <v>40235</v>
      </c>
      <c r="C1302" s="5">
        <v>48</v>
      </c>
      <c r="D1302" s="5">
        <v>40235</v>
      </c>
      <c r="E1302" s="4">
        <v>3355.1</v>
      </c>
      <c r="F1302" s="4">
        <v>7.0000000000000007E-2</v>
      </c>
      <c r="G1302" s="4" t="s">
        <v>26</v>
      </c>
      <c r="H1302" s="4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</row>
    <row r="1303" spans="1:17" x14ac:dyDescent="0.25">
      <c r="A1303">
        <v>29249</v>
      </c>
      <c r="B1303" s="5">
        <v>40707</v>
      </c>
      <c r="C1303" s="5">
        <v>12</v>
      </c>
      <c r="D1303" s="5">
        <v>40711</v>
      </c>
      <c r="E1303" s="4">
        <v>3156.6</v>
      </c>
      <c r="F1303" s="4">
        <v>0.1</v>
      </c>
      <c r="G1303" s="4" t="s">
        <v>19</v>
      </c>
      <c r="H1303" s="4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</row>
    <row r="1304" spans="1:17" x14ac:dyDescent="0.25">
      <c r="A1304">
        <v>53477</v>
      </c>
      <c r="B1304" s="5">
        <v>41034</v>
      </c>
      <c r="C1304" s="5">
        <v>32</v>
      </c>
      <c r="D1304" s="5">
        <v>41036</v>
      </c>
      <c r="E1304" s="4">
        <v>3114.05</v>
      </c>
      <c r="F1304" s="4">
        <v>0.01</v>
      </c>
      <c r="G1304" s="4" t="s">
        <v>26</v>
      </c>
      <c r="H1304" s="4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</row>
    <row r="1305" spans="1:17" x14ac:dyDescent="0.25">
      <c r="A1305">
        <v>38979</v>
      </c>
      <c r="B1305" s="5">
        <v>40235</v>
      </c>
      <c r="C1305" s="5">
        <v>34</v>
      </c>
      <c r="D1305" s="5">
        <v>40240</v>
      </c>
      <c r="E1305" s="4">
        <v>2864.55</v>
      </c>
      <c r="F1305" s="4">
        <v>0.06</v>
      </c>
      <c r="G1305" s="4" t="s">
        <v>19</v>
      </c>
      <c r="H1305" s="4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</row>
    <row r="1306" spans="1:17" x14ac:dyDescent="0.25">
      <c r="A1306">
        <v>22118</v>
      </c>
      <c r="B1306" s="5">
        <v>39831</v>
      </c>
      <c r="C1306" s="5">
        <v>50</v>
      </c>
      <c r="D1306" s="5">
        <v>39831</v>
      </c>
      <c r="E1306" s="4">
        <v>2842.54</v>
      </c>
      <c r="F1306" s="4">
        <v>0.05</v>
      </c>
      <c r="G1306" s="4" t="s">
        <v>19</v>
      </c>
      <c r="H1306" s="4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</row>
    <row r="1307" spans="1:17" x14ac:dyDescent="0.25">
      <c r="A1307">
        <v>48230</v>
      </c>
      <c r="B1307" s="5">
        <v>39869</v>
      </c>
      <c r="C1307" s="5">
        <v>31</v>
      </c>
      <c r="D1307" s="5">
        <v>39871</v>
      </c>
      <c r="E1307" s="4">
        <v>2645.8</v>
      </c>
      <c r="F1307" s="4">
        <v>0</v>
      </c>
      <c r="G1307" s="4" t="s">
        <v>19</v>
      </c>
      <c r="H1307" s="4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</row>
    <row r="1308" spans="1:17" x14ac:dyDescent="0.25">
      <c r="A1308">
        <v>14855</v>
      </c>
      <c r="B1308" s="5">
        <v>40298</v>
      </c>
      <c r="C1308" s="5">
        <v>19</v>
      </c>
      <c r="D1308" s="5">
        <v>40300</v>
      </c>
      <c r="E1308" s="4">
        <v>2557.5100000000002</v>
      </c>
      <c r="F1308" s="4">
        <v>0.01</v>
      </c>
      <c r="G1308" s="4" t="s">
        <v>26</v>
      </c>
      <c r="H1308" s="4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</row>
    <row r="1309" spans="1:17" x14ac:dyDescent="0.25">
      <c r="A1309">
        <v>29957</v>
      </c>
      <c r="B1309" s="5">
        <v>40250</v>
      </c>
      <c r="C1309" s="5">
        <v>28</v>
      </c>
      <c r="D1309" s="5">
        <v>40251</v>
      </c>
      <c r="E1309" s="4">
        <v>2555.37</v>
      </c>
      <c r="F1309" s="4">
        <v>0.08</v>
      </c>
      <c r="G1309" s="4" t="s">
        <v>26</v>
      </c>
      <c r="H1309" s="4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</row>
    <row r="1310" spans="1:17" x14ac:dyDescent="0.25">
      <c r="A1310">
        <v>612</v>
      </c>
      <c r="B1310" s="5">
        <v>41202</v>
      </c>
      <c r="C1310" s="5">
        <v>43</v>
      </c>
      <c r="D1310" s="5">
        <v>41204</v>
      </c>
      <c r="E1310" s="4">
        <v>2531.0875000000001</v>
      </c>
      <c r="F1310" s="4">
        <v>0.01</v>
      </c>
      <c r="G1310" s="4" t="s">
        <v>19</v>
      </c>
      <c r="H1310" s="4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</row>
    <row r="1311" spans="1:17" x14ac:dyDescent="0.25">
      <c r="A1311">
        <v>16775</v>
      </c>
      <c r="B1311" s="5">
        <v>41235</v>
      </c>
      <c r="C1311" s="5">
        <v>49</v>
      </c>
      <c r="D1311" s="5">
        <v>41239</v>
      </c>
      <c r="E1311" s="4">
        <v>2469.15</v>
      </c>
      <c r="F1311" s="4">
        <v>0.04</v>
      </c>
      <c r="G1311" s="4" t="s">
        <v>19</v>
      </c>
      <c r="H1311" s="4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</row>
    <row r="1312" spans="1:17" x14ac:dyDescent="0.25">
      <c r="A1312">
        <v>3492</v>
      </c>
      <c r="B1312" s="5">
        <v>40140</v>
      </c>
      <c r="C1312" s="5">
        <v>35</v>
      </c>
      <c r="D1312" s="5">
        <v>40145</v>
      </c>
      <c r="E1312" s="4">
        <v>2393.63</v>
      </c>
      <c r="F1312" s="4">
        <v>0.04</v>
      </c>
      <c r="G1312" s="4" t="s">
        <v>19</v>
      </c>
      <c r="H1312" s="4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</row>
    <row r="1313" spans="1:17" x14ac:dyDescent="0.25">
      <c r="A1313">
        <v>46951</v>
      </c>
      <c r="B1313" s="5">
        <v>40864</v>
      </c>
      <c r="C1313" s="5">
        <v>26</v>
      </c>
      <c r="D1313" s="5">
        <v>40865</v>
      </c>
      <c r="E1313" s="4">
        <v>2379.3285000000001</v>
      </c>
      <c r="F1313" s="4">
        <v>0.09</v>
      </c>
      <c r="G1313" s="4" t="s">
        <v>19</v>
      </c>
      <c r="H1313" s="4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</row>
    <row r="1314" spans="1:17" x14ac:dyDescent="0.25">
      <c r="A1314">
        <v>37252</v>
      </c>
      <c r="B1314" s="5">
        <v>40866</v>
      </c>
      <c r="C1314" s="5">
        <v>50</v>
      </c>
      <c r="D1314" s="5">
        <v>40868</v>
      </c>
      <c r="E1314" s="4">
        <v>2337.0300000000002</v>
      </c>
      <c r="F1314" s="4">
        <v>0.1</v>
      </c>
      <c r="G1314" s="4" t="s">
        <v>19</v>
      </c>
      <c r="H1314" s="4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</row>
    <row r="1315" spans="1:17" x14ac:dyDescent="0.25">
      <c r="A1315">
        <v>49763</v>
      </c>
      <c r="B1315" s="5">
        <v>40587</v>
      </c>
      <c r="C1315" s="5">
        <v>6</v>
      </c>
      <c r="D1315" s="5">
        <v>40587</v>
      </c>
      <c r="E1315" s="4">
        <v>2320.35</v>
      </c>
      <c r="F1315" s="4">
        <v>0</v>
      </c>
      <c r="G1315" s="4" t="s">
        <v>26</v>
      </c>
      <c r="H1315" s="4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</row>
    <row r="1316" spans="1:17" x14ac:dyDescent="0.25">
      <c r="A1316">
        <v>51333</v>
      </c>
      <c r="B1316" s="5">
        <v>41186</v>
      </c>
      <c r="C1316" s="5">
        <v>30</v>
      </c>
      <c r="D1316" s="5">
        <v>41188</v>
      </c>
      <c r="E1316" s="4">
        <v>2219.79</v>
      </c>
      <c r="F1316" s="4">
        <v>0.1</v>
      </c>
      <c r="G1316" s="4" t="s">
        <v>26</v>
      </c>
      <c r="H1316" s="4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</row>
    <row r="1317" spans="1:17" x14ac:dyDescent="0.25">
      <c r="A1317">
        <v>40101</v>
      </c>
      <c r="B1317" s="5">
        <v>39844</v>
      </c>
      <c r="C1317" s="5">
        <v>46</v>
      </c>
      <c r="D1317" s="5">
        <v>39849</v>
      </c>
      <c r="E1317" s="4">
        <v>2188.06</v>
      </c>
      <c r="F1317" s="4">
        <v>0.1</v>
      </c>
      <c r="G1317" s="4" t="s">
        <v>40</v>
      </c>
      <c r="H1317" s="4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</row>
    <row r="1318" spans="1:17" x14ac:dyDescent="0.25">
      <c r="A1318">
        <v>15906</v>
      </c>
      <c r="B1318" s="5">
        <v>40448</v>
      </c>
      <c r="C1318" s="5">
        <v>8</v>
      </c>
      <c r="D1318" s="5">
        <v>40450</v>
      </c>
      <c r="E1318" s="4">
        <v>2174.96</v>
      </c>
      <c r="F1318" s="4">
        <v>0.05</v>
      </c>
      <c r="G1318" s="4" t="s">
        <v>26</v>
      </c>
      <c r="H1318" s="4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</row>
    <row r="1319" spans="1:17" x14ac:dyDescent="0.25">
      <c r="A1319">
        <v>38340</v>
      </c>
      <c r="B1319" s="5">
        <v>39833</v>
      </c>
      <c r="C1319" s="5">
        <v>36</v>
      </c>
      <c r="D1319" s="5">
        <v>39834</v>
      </c>
      <c r="E1319" s="4">
        <v>2167.0500000000002</v>
      </c>
      <c r="F1319" s="4">
        <v>0.02</v>
      </c>
      <c r="G1319" s="4" t="s">
        <v>19</v>
      </c>
      <c r="H1319" s="4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</row>
    <row r="1320" spans="1:17" x14ac:dyDescent="0.25">
      <c r="A1320">
        <v>48931</v>
      </c>
      <c r="B1320" s="5">
        <v>39981</v>
      </c>
      <c r="C1320" s="5">
        <v>42</v>
      </c>
      <c r="D1320" s="5">
        <v>39986</v>
      </c>
      <c r="E1320" s="4">
        <v>2149.37</v>
      </c>
      <c r="F1320" s="4">
        <v>0.03</v>
      </c>
      <c r="G1320" s="4" t="s">
        <v>19</v>
      </c>
      <c r="H1320" s="4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</row>
    <row r="1321" spans="1:17" x14ac:dyDescent="0.25">
      <c r="A1321">
        <v>29347</v>
      </c>
      <c r="B1321" s="5">
        <v>41133</v>
      </c>
      <c r="C1321" s="5">
        <v>50</v>
      </c>
      <c r="D1321" s="5">
        <v>41135</v>
      </c>
      <c r="E1321" s="4">
        <v>2040.39</v>
      </c>
      <c r="F1321" s="4">
        <v>7.0000000000000007E-2</v>
      </c>
      <c r="G1321" s="4" t="s">
        <v>19</v>
      </c>
      <c r="H1321" s="4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</row>
    <row r="1322" spans="1:17" x14ac:dyDescent="0.25">
      <c r="A1322">
        <v>54501</v>
      </c>
      <c r="B1322" s="5">
        <v>41242</v>
      </c>
      <c r="C1322" s="5">
        <v>36</v>
      </c>
      <c r="D1322" s="5">
        <v>41243</v>
      </c>
      <c r="E1322" s="4">
        <v>2039.0820000000001</v>
      </c>
      <c r="F1322" s="4">
        <v>0.01</v>
      </c>
      <c r="G1322" s="4" t="s">
        <v>19</v>
      </c>
      <c r="H1322" s="4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</row>
    <row r="1323" spans="1:17" x14ac:dyDescent="0.25">
      <c r="A1323">
        <v>54150</v>
      </c>
      <c r="B1323" s="5">
        <v>40716</v>
      </c>
      <c r="C1323" s="5">
        <v>12</v>
      </c>
      <c r="D1323" s="5">
        <v>40716</v>
      </c>
      <c r="E1323" s="4">
        <v>2011.6355000000001</v>
      </c>
      <c r="F1323" s="4">
        <v>0.01</v>
      </c>
      <c r="G1323" s="4" t="s">
        <v>40</v>
      </c>
      <c r="H1323" s="4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</row>
    <row r="1324" spans="1:17" x14ac:dyDescent="0.25">
      <c r="A1324">
        <v>46885</v>
      </c>
      <c r="B1324" s="5">
        <v>40701</v>
      </c>
      <c r="C1324" s="5">
        <v>32</v>
      </c>
      <c r="D1324" s="5">
        <v>40706</v>
      </c>
      <c r="E1324" s="4">
        <v>1997.13</v>
      </c>
      <c r="F1324" s="4">
        <v>0.05</v>
      </c>
      <c r="G1324" s="4" t="s">
        <v>19</v>
      </c>
      <c r="H1324" s="4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</row>
    <row r="1325" spans="1:17" x14ac:dyDescent="0.25">
      <c r="A1325">
        <v>53703</v>
      </c>
      <c r="B1325" s="5">
        <v>40343</v>
      </c>
      <c r="C1325" s="5">
        <v>14</v>
      </c>
      <c r="D1325" s="5">
        <v>40344</v>
      </c>
      <c r="E1325" s="4">
        <v>1966.26</v>
      </c>
      <c r="F1325" s="4">
        <v>0.06</v>
      </c>
      <c r="G1325" s="4" t="s">
        <v>19</v>
      </c>
      <c r="H1325" s="4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</row>
    <row r="1326" spans="1:17" x14ac:dyDescent="0.25">
      <c r="A1326">
        <v>50404</v>
      </c>
      <c r="B1326" s="5">
        <v>40628</v>
      </c>
      <c r="C1326" s="5">
        <v>10</v>
      </c>
      <c r="D1326" s="5">
        <v>40630</v>
      </c>
      <c r="E1326" s="4">
        <v>1961.68</v>
      </c>
      <c r="F1326" s="4">
        <v>0.04</v>
      </c>
      <c r="G1326" s="4" t="s">
        <v>19</v>
      </c>
      <c r="H1326" s="4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</row>
    <row r="1327" spans="1:17" x14ac:dyDescent="0.25">
      <c r="A1327">
        <v>902</v>
      </c>
      <c r="B1327" s="5">
        <v>40020</v>
      </c>
      <c r="C1327" s="5">
        <v>10</v>
      </c>
      <c r="D1327" s="5">
        <v>40023</v>
      </c>
      <c r="E1327" s="4">
        <v>1925.83</v>
      </c>
      <c r="F1327" s="4">
        <v>0.09</v>
      </c>
      <c r="G1327" s="4" t="s">
        <v>19</v>
      </c>
      <c r="H1327" s="4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</row>
    <row r="1328" spans="1:17" x14ac:dyDescent="0.25">
      <c r="A1328">
        <v>46721</v>
      </c>
      <c r="B1328" s="5">
        <v>40069</v>
      </c>
      <c r="C1328" s="5">
        <v>17</v>
      </c>
      <c r="D1328" s="5">
        <v>40070</v>
      </c>
      <c r="E1328" s="4">
        <v>1912.76</v>
      </c>
      <c r="F1328" s="4">
        <v>0.03</v>
      </c>
      <c r="G1328" s="4" t="s">
        <v>19</v>
      </c>
      <c r="H1328" s="4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</row>
    <row r="1329" spans="1:17" x14ac:dyDescent="0.25">
      <c r="A1329">
        <v>52225</v>
      </c>
      <c r="B1329" s="5">
        <v>41011</v>
      </c>
      <c r="C1329" s="5">
        <v>33</v>
      </c>
      <c r="D1329" s="5">
        <v>41012</v>
      </c>
      <c r="E1329" s="4">
        <v>1817.9</v>
      </c>
      <c r="F1329" s="4">
        <v>0.06</v>
      </c>
      <c r="G1329" s="4" t="s">
        <v>19</v>
      </c>
      <c r="H1329" s="4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</row>
    <row r="1330" spans="1:17" x14ac:dyDescent="0.25">
      <c r="A1330">
        <v>20036</v>
      </c>
      <c r="B1330" s="5">
        <v>40517</v>
      </c>
      <c r="C1330" s="5">
        <v>21</v>
      </c>
      <c r="D1330" s="5">
        <v>40519</v>
      </c>
      <c r="E1330" s="4">
        <v>1745.1179999999999</v>
      </c>
      <c r="F1330" s="4">
        <v>0.03</v>
      </c>
      <c r="G1330" s="4" t="s">
        <v>19</v>
      </c>
      <c r="H1330" s="4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</row>
    <row r="1331" spans="1:17" x14ac:dyDescent="0.25">
      <c r="A1331">
        <v>7107</v>
      </c>
      <c r="B1331" s="5">
        <v>40912</v>
      </c>
      <c r="C1331" s="5">
        <v>32</v>
      </c>
      <c r="D1331" s="5">
        <v>40913</v>
      </c>
      <c r="E1331" s="4">
        <v>1724.82</v>
      </c>
      <c r="F1331" s="4">
        <v>0.1</v>
      </c>
      <c r="G1331" s="4" t="s">
        <v>19</v>
      </c>
      <c r="H1331" s="4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</row>
    <row r="1332" spans="1:17" x14ac:dyDescent="0.25">
      <c r="A1332">
        <v>870</v>
      </c>
      <c r="B1332" s="5">
        <v>40348</v>
      </c>
      <c r="C1332" s="5">
        <v>23</v>
      </c>
      <c r="D1332" s="5">
        <v>40348</v>
      </c>
      <c r="E1332" s="4">
        <v>1661.04</v>
      </c>
      <c r="F1332" s="4">
        <v>0.04</v>
      </c>
      <c r="G1332" s="4" t="s">
        <v>19</v>
      </c>
      <c r="H1332" s="4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</row>
    <row r="1333" spans="1:17" x14ac:dyDescent="0.25">
      <c r="A1333">
        <v>58086</v>
      </c>
      <c r="B1333" s="5">
        <v>40612</v>
      </c>
      <c r="C1333" s="5">
        <v>31</v>
      </c>
      <c r="D1333" s="5">
        <v>40613</v>
      </c>
      <c r="E1333" s="4">
        <v>1638.2</v>
      </c>
      <c r="F1333" s="4">
        <v>0.1</v>
      </c>
      <c r="G1333" s="4" t="s">
        <v>19</v>
      </c>
      <c r="H1333" s="4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</row>
    <row r="1334" spans="1:17" x14ac:dyDescent="0.25">
      <c r="A1334">
        <v>3110</v>
      </c>
      <c r="B1334" s="5">
        <v>40163</v>
      </c>
      <c r="C1334" s="5">
        <v>13</v>
      </c>
      <c r="D1334" s="5">
        <v>40165</v>
      </c>
      <c r="E1334" s="4">
        <v>1601.32</v>
      </c>
      <c r="F1334" s="4">
        <v>0.04</v>
      </c>
      <c r="G1334" s="4" t="s">
        <v>26</v>
      </c>
      <c r="H1334" s="4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</row>
    <row r="1335" spans="1:17" x14ac:dyDescent="0.25">
      <c r="A1335">
        <v>43398</v>
      </c>
      <c r="B1335" s="5">
        <v>40657</v>
      </c>
      <c r="C1335" s="5">
        <v>10</v>
      </c>
      <c r="D1335" s="5">
        <v>40658</v>
      </c>
      <c r="E1335" s="4">
        <v>1600.85</v>
      </c>
      <c r="F1335" s="4">
        <v>7.0000000000000007E-2</v>
      </c>
      <c r="G1335" s="4" t="s">
        <v>26</v>
      </c>
      <c r="H1335" s="4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</row>
    <row r="1336" spans="1:17" x14ac:dyDescent="0.25">
      <c r="A1336">
        <v>13765</v>
      </c>
      <c r="B1336" s="5">
        <v>39908</v>
      </c>
      <c r="C1336" s="5">
        <v>45</v>
      </c>
      <c r="D1336" s="5">
        <v>39910</v>
      </c>
      <c r="E1336" s="4">
        <v>1553.38</v>
      </c>
      <c r="F1336" s="4">
        <v>0.1</v>
      </c>
      <c r="G1336" s="4" t="s">
        <v>19</v>
      </c>
      <c r="H1336" s="4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</row>
    <row r="1337" spans="1:17" x14ac:dyDescent="0.25">
      <c r="A1337">
        <v>27364</v>
      </c>
      <c r="B1337" s="5">
        <v>40683</v>
      </c>
      <c r="C1337" s="5">
        <v>29</v>
      </c>
      <c r="D1337" s="5">
        <v>40685</v>
      </c>
      <c r="E1337" s="4">
        <v>1529.0564999999999</v>
      </c>
      <c r="F1337" s="4">
        <v>0.06</v>
      </c>
      <c r="G1337" s="4" t="s">
        <v>19</v>
      </c>
      <c r="H1337" s="4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</row>
    <row r="1338" spans="1:17" x14ac:dyDescent="0.25">
      <c r="A1338">
        <v>37252</v>
      </c>
      <c r="B1338" s="5">
        <v>40866</v>
      </c>
      <c r="C1338" s="5">
        <v>21</v>
      </c>
      <c r="D1338" s="5">
        <v>40868</v>
      </c>
      <c r="E1338" s="4">
        <v>1503.49</v>
      </c>
      <c r="F1338" s="4">
        <v>0.03</v>
      </c>
      <c r="G1338" s="4" t="s">
        <v>19</v>
      </c>
      <c r="H1338" s="4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</row>
    <row r="1339" spans="1:17" x14ac:dyDescent="0.25">
      <c r="A1339">
        <v>55618</v>
      </c>
      <c r="B1339" s="5">
        <v>40929</v>
      </c>
      <c r="C1339" s="5">
        <v>48</v>
      </c>
      <c r="D1339" s="5">
        <v>40930</v>
      </c>
      <c r="E1339" s="4">
        <v>1494.232</v>
      </c>
      <c r="F1339" s="4">
        <v>0.04</v>
      </c>
      <c r="G1339" s="4" t="s">
        <v>19</v>
      </c>
      <c r="H1339" s="4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</row>
    <row r="1340" spans="1:17" x14ac:dyDescent="0.25">
      <c r="A1340">
        <v>50054</v>
      </c>
      <c r="B1340" s="5">
        <v>40427</v>
      </c>
      <c r="C1340" s="5">
        <v>41</v>
      </c>
      <c r="D1340" s="5">
        <v>40429</v>
      </c>
      <c r="E1340" s="4">
        <v>1439.96</v>
      </c>
      <c r="F1340" s="4">
        <v>0.02</v>
      </c>
      <c r="G1340" s="4" t="s">
        <v>19</v>
      </c>
      <c r="H1340" s="4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</row>
    <row r="1341" spans="1:17" x14ac:dyDescent="0.25">
      <c r="A1341">
        <v>28928</v>
      </c>
      <c r="B1341" s="5">
        <v>40298</v>
      </c>
      <c r="C1341" s="5">
        <v>46</v>
      </c>
      <c r="D1341" s="5">
        <v>40300</v>
      </c>
      <c r="E1341" s="4">
        <v>1397.383</v>
      </c>
      <c r="F1341" s="4">
        <v>0.01</v>
      </c>
      <c r="G1341" s="4" t="s">
        <v>19</v>
      </c>
      <c r="H1341" s="4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</row>
    <row r="1342" spans="1:17" x14ac:dyDescent="0.25">
      <c r="A1342">
        <v>50242</v>
      </c>
      <c r="B1342" s="5">
        <v>40378</v>
      </c>
      <c r="C1342" s="5">
        <v>8</v>
      </c>
      <c r="D1342" s="5">
        <v>40380</v>
      </c>
      <c r="E1342" s="4">
        <v>1391.7645</v>
      </c>
      <c r="F1342" s="4">
        <v>0.08</v>
      </c>
      <c r="G1342" s="4" t="s">
        <v>19</v>
      </c>
      <c r="H1342" s="4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</row>
    <row r="1343" spans="1:17" x14ac:dyDescent="0.25">
      <c r="A1343">
        <v>11908</v>
      </c>
      <c r="B1343" s="5">
        <v>40323</v>
      </c>
      <c r="C1343" s="5">
        <v>5</v>
      </c>
      <c r="D1343" s="5">
        <v>40325</v>
      </c>
      <c r="E1343" s="4">
        <v>1386.6</v>
      </c>
      <c r="F1343" s="4">
        <v>0.09</v>
      </c>
      <c r="G1343" s="4" t="s">
        <v>26</v>
      </c>
      <c r="H1343" s="4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</row>
    <row r="1344" spans="1:17" x14ac:dyDescent="0.25">
      <c r="A1344">
        <v>8288</v>
      </c>
      <c r="B1344" s="5">
        <v>40672</v>
      </c>
      <c r="C1344" s="5">
        <v>22</v>
      </c>
      <c r="D1344" s="5">
        <v>40673</v>
      </c>
      <c r="E1344" s="4">
        <v>1337.81</v>
      </c>
      <c r="F1344" s="4">
        <v>0.02</v>
      </c>
      <c r="G1344" s="4" t="s">
        <v>19</v>
      </c>
      <c r="H1344" s="4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</row>
    <row r="1345" spans="1:17" x14ac:dyDescent="0.25">
      <c r="A1345">
        <v>35782</v>
      </c>
      <c r="B1345" s="5">
        <v>40760</v>
      </c>
      <c r="C1345" s="5">
        <v>13</v>
      </c>
      <c r="D1345" s="5">
        <v>40765</v>
      </c>
      <c r="E1345" s="4">
        <v>1330.73</v>
      </c>
      <c r="F1345" s="4">
        <v>0.06</v>
      </c>
      <c r="G1345" s="4" t="s">
        <v>26</v>
      </c>
      <c r="H1345" s="4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</row>
    <row r="1346" spans="1:17" x14ac:dyDescent="0.25">
      <c r="A1346">
        <v>53477</v>
      </c>
      <c r="B1346" s="5">
        <v>41034</v>
      </c>
      <c r="C1346" s="5">
        <v>36</v>
      </c>
      <c r="D1346" s="5">
        <v>41036</v>
      </c>
      <c r="E1346" s="4">
        <v>1314.65</v>
      </c>
      <c r="F1346" s="4">
        <v>0.06</v>
      </c>
      <c r="G1346" s="4" t="s">
        <v>19</v>
      </c>
      <c r="H1346" s="4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</row>
    <row r="1347" spans="1:17" x14ac:dyDescent="0.25">
      <c r="A1347">
        <v>24544</v>
      </c>
      <c r="B1347" s="5">
        <v>39839</v>
      </c>
      <c r="C1347" s="5">
        <v>39</v>
      </c>
      <c r="D1347" s="5">
        <v>39840</v>
      </c>
      <c r="E1347" s="4">
        <v>1243.45</v>
      </c>
      <c r="F1347" s="4">
        <v>0.1</v>
      </c>
      <c r="G1347" s="4" t="s">
        <v>19</v>
      </c>
      <c r="H1347" s="4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</row>
    <row r="1348" spans="1:17" x14ac:dyDescent="0.25">
      <c r="A1348">
        <v>47941</v>
      </c>
      <c r="B1348" s="5">
        <v>40033</v>
      </c>
      <c r="C1348" s="5">
        <v>15</v>
      </c>
      <c r="D1348" s="5">
        <v>40033</v>
      </c>
      <c r="E1348" s="4">
        <v>1187.1524999999999</v>
      </c>
      <c r="F1348" s="4">
        <v>0.03</v>
      </c>
      <c r="G1348" s="4" t="s">
        <v>19</v>
      </c>
      <c r="H1348" s="4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</row>
    <row r="1349" spans="1:17" x14ac:dyDescent="0.25">
      <c r="A1349">
        <v>48230</v>
      </c>
      <c r="B1349" s="5">
        <v>39869</v>
      </c>
      <c r="C1349" s="5">
        <v>39</v>
      </c>
      <c r="D1349" s="5">
        <v>39871</v>
      </c>
      <c r="E1349" s="4">
        <v>1140.26</v>
      </c>
      <c r="F1349" s="4">
        <v>0.04</v>
      </c>
      <c r="G1349" s="4" t="s">
        <v>40</v>
      </c>
      <c r="H1349" s="4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</row>
    <row r="1350" spans="1:17" x14ac:dyDescent="0.25">
      <c r="A1350">
        <v>55138</v>
      </c>
      <c r="B1350" s="5">
        <v>40080</v>
      </c>
      <c r="C1350" s="5">
        <v>22</v>
      </c>
      <c r="D1350" s="5">
        <v>40081</v>
      </c>
      <c r="E1350" s="4">
        <v>1132.54</v>
      </c>
      <c r="F1350" s="4">
        <v>0</v>
      </c>
      <c r="G1350" s="4" t="s">
        <v>19</v>
      </c>
      <c r="H1350" s="4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</row>
    <row r="1351" spans="1:17" x14ac:dyDescent="0.25">
      <c r="A1351">
        <v>56135</v>
      </c>
      <c r="B1351" s="5">
        <v>40495</v>
      </c>
      <c r="C1351" s="5">
        <v>8</v>
      </c>
      <c r="D1351" s="5">
        <v>40497</v>
      </c>
      <c r="E1351" s="4">
        <v>1118.82</v>
      </c>
      <c r="F1351" s="4">
        <v>0.04</v>
      </c>
      <c r="G1351" s="4" t="s">
        <v>26</v>
      </c>
      <c r="H1351" s="4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</row>
    <row r="1352" spans="1:17" x14ac:dyDescent="0.25">
      <c r="A1352">
        <v>47267</v>
      </c>
      <c r="B1352" s="5">
        <v>40541</v>
      </c>
      <c r="C1352" s="5">
        <v>14</v>
      </c>
      <c r="D1352" s="5">
        <v>40542</v>
      </c>
      <c r="E1352" s="4">
        <v>1042.06</v>
      </c>
      <c r="F1352" s="4">
        <v>0.04</v>
      </c>
      <c r="G1352" s="4" t="s">
        <v>26</v>
      </c>
      <c r="H1352" s="4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</row>
    <row r="1353" spans="1:17" x14ac:dyDescent="0.25">
      <c r="A1353">
        <v>4451</v>
      </c>
      <c r="B1353" s="5">
        <v>40086</v>
      </c>
      <c r="C1353" s="5">
        <v>47</v>
      </c>
      <c r="D1353" s="5">
        <v>40086</v>
      </c>
      <c r="E1353" s="4">
        <v>992.95</v>
      </c>
      <c r="F1353" s="4">
        <v>0.04</v>
      </c>
      <c r="G1353" s="4" t="s">
        <v>19</v>
      </c>
      <c r="H1353" s="4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</row>
    <row r="1354" spans="1:17" x14ac:dyDescent="0.25">
      <c r="A1354">
        <v>34400</v>
      </c>
      <c r="B1354" s="5">
        <v>41267</v>
      </c>
      <c r="C1354" s="5">
        <v>17</v>
      </c>
      <c r="D1354" s="5">
        <v>41272</v>
      </c>
      <c r="E1354" s="4">
        <v>988.64350000000002</v>
      </c>
      <c r="F1354" s="4">
        <v>0.04</v>
      </c>
      <c r="G1354" s="4" t="s">
        <v>19</v>
      </c>
      <c r="H1354" s="4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</row>
    <row r="1355" spans="1:17" x14ac:dyDescent="0.25">
      <c r="A1355">
        <v>58788</v>
      </c>
      <c r="B1355" s="5">
        <v>40210</v>
      </c>
      <c r="C1355" s="5">
        <v>31</v>
      </c>
      <c r="D1355" s="5">
        <v>40212</v>
      </c>
      <c r="E1355" s="4">
        <v>983.78</v>
      </c>
      <c r="F1355" s="4">
        <v>0.04</v>
      </c>
      <c r="G1355" s="4" t="s">
        <v>19</v>
      </c>
      <c r="H1355" s="4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</row>
    <row r="1356" spans="1:17" x14ac:dyDescent="0.25">
      <c r="A1356">
        <v>57058</v>
      </c>
      <c r="B1356" s="5">
        <v>41038</v>
      </c>
      <c r="C1356" s="5">
        <v>27</v>
      </c>
      <c r="D1356" s="5">
        <v>41039</v>
      </c>
      <c r="E1356" s="4">
        <v>979.06</v>
      </c>
      <c r="F1356" s="4">
        <v>7.0000000000000007E-2</v>
      </c>
      <c r="G1356" s="4" t="s">
        <v>19</v>
      </c>
      <c r="H1356" s="4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</row>
    <row r="1357" spans="1:17" x14ac:dyDescent="0.25">
      <c r="A1357">
        <v>20166</v>
      </c>
      <c r="B1357" s="5">
        <v>39876</v>
      </c>
      <c r="C1357" s="5">
        <v>6</v>
      </c>
      <c r="D1357" s="5">
        <v>39880</v>
      </c>
      <c r="E1357" s="4">
        <v>973.86199999999997</v>
      </c>
      <c r="F1357" s="4">
        <v>0.1</v>
      </c>
      <c r="G1357" s="4" t="s">
        <v>19</v>
      </c>
      <c r="H1357" s="4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</row>
    <row r="1358" spans="1:17" x14ac:dyDescent="0.25">
      <c r="A1358">
        <v>44325</v>
      </c>
      <c r="B1358" s="5">
        <v>39854</v>
      </c>
      <c r="C1358" s="5">
        <v>44</v>
      </c>
      <c r="D1358" s="5">
        <v>39856</v>
      </c>
      <c r="E1358" s="4">
        <v>951.33</v>
      </c>
      <c r="F1358" s="4">
        <v>0</v>
      </c>
      <c r="G1358" s="4" t="s">
        <v>19</v>
      </c>
      <c r="H1358" s="4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</row>
    <row r="1359" spans="1:17" x14ac:dyDescent="0.25">
      <c r="A1359">
        <v>5863</v>
      </c>
      <c r="B1359" s="5">
        <v>40503</v>
      </c>
      <c r="C1359" s="5">
        <v>40</v>
      </c>
      <c r="D1359" s="5">
        <v>40504</v>
      </c>
      <c r="E1359" s="4">
        <v>933.21</v>
      </c>
      <c r="F1359" s="4">
        <v>0.05</v>
      </c>
      <c r="G1359" s="4" t="s">
        <v>19</v>
      </c>
      <c r="H1359" s="4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</row>
    <row r="1360" spans="1:17" x14ac:dyDescent="0.25">
      <c r="A1360">
        <v>46147</v>
      </c>
      <c r="B1360" s="5">
        <v>40558</v>
      </c>
      <c r="C1360" s="5">
        <v>37</v>
      </c>
      <c r="D1360" s="5">
        <v>40560</v>
      </c>
      <c r="E1360" s="4">
        <v>925.8</v>
      </c>
      <c r="F1360" s="4">
        <v>0.01</v>
      </c>
      <c r="G1360" s="4" t="s">
        <v>19</v>
      </c>
      <c r="H1360" s="4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</row>
    <row r="1361" spans="1:17" x14ac:dyDescent="0.25">
      <c r="A1361">
        <v>51461</v>
      </c>
      <c r="B1361" s="5">
        <v>40584</v>
      </c>
      <c r="C1361" s="5">
        <v>43</v>
      </c>
      <c r="D1361" s="5">
        <v>40586</v>
      </c>
      <c r="E1361" s="4">
        <v>858.53</v>
      </c>
      <c r="F1361" s="4">
        <v>7.0000000000000007E-2</v>
      </c>
      <c r="G1361" s="4" t="s">
        <v>19</v>
      </c>
      <c r="H1361" s="4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</row>
    <row r="1362" spans="1:17" x14ac:dyDescent="0.25">
      <c r="A1362">
        <v>27460</v>
      </c>
      <c r="B1362" s="5">
        <v>39945</v>
      </c>
      <c r="C1362" s="5">
        <v>7</v>
      </c>
      <c r="D1362" s="5">
        <v>39946</v>
      </c>
      <c r="E1362" s="4">
        <v>855.03</v>
      </c>
      <c r="F1362" s="4">
        <v>0.08</v>
      </c>
      <c r="G1362" s="4" t="s">
        <v>19</v>
      </c>
      <c r="H1362" s="4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</row>
    <row r="1363" spans="1:17" x14ac:dyDescent="0.25">
      <c r="A1363">
        <v>52482</v>
      </c>
      <c r="B1363" s="5">
        <v>40574</v>
      </c>
      <c r="C1363" s="5">
        <v>21</v>
      </c>
      <c r="D1363" s="5">
        <v>40574</v>
      </c>
      <c r="E1363" s="4">
        <v>848.2</v>
      </c>
      <c r="F1363" s="4">
        <v>0.06</v>
      </c>
      <c r="G1363" s="4" t="s">
        <v>40</v>
      </c>
      <c r="H1363" s="4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</row>
    <row r="1364" spans="1:17" x14ac:dyDescent="0.25">
      <c r="A1364">
        <v>55651</v>
      </c>
      <c r="B1364" s="5">
        <v>40975</v>
      </c>
      <c r="C1364" s="5">
        <v>41</v>
      </c>
      <c r="D1364" s="5">
        <v>40978</v>
      </c>
      <c r="E1364" s="4">
        <v>830.53</v>
      </c>
      <c r="F1364" s="4">
        <v>0.01</v>
      </c>
      <c r="G1364" s="4" t="s">
        <v>19</v>
      </c>
      <c r="H1364" s="4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</row>
    <row r="1365" spans="1:17" x14ac:dyDescent="0.25">
      <c r="A1365">
        <v>25473</v>
      </c>
      <c r="B1365" s="5">
        <v>41196</v>
      </c>
      <c r="C1365" s="5">
        <v>20</v>
      </c>
      <c r="D1365" s="5">
        <v>41199</v>
      </c>
      <c r="E1365" s="4">
        <v>794.32</v>
      </c>
      <c r="F1365" s="4">
        <v>0.08</v>
      </c>
      <c r="G1365" s="4" t="s">
        <v>19</v>
      </c>
      <c r="H1365" s="4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</row>
    <row r="1366" spans="1:17" x14ac:dyDescent="0.25">
      <c r="A1366">
        <v>2816</v>
      </c>
      <c r="B1366" s="5">
        <v>40075</v>
      </c>
      <c r="C1366" s="5">
        <v>35</v>
      </c>
      <c r="D1366" s="5">
        <v>40076</v>
      </c>
      <c r="E1366" s="4">
        <v>787.56</v>
      </c>
      <c r="F1366" s="4">
        <v>0</v>
      </c>
      <c r="G1366" s="4" t="s">
        <v>19</v>
      </c>
      <c r="H1366" s="4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</row>
    <row r="1367" spans="1:17" x14ac:dyDescent="0.25">
      <c r="A1367">
        <v>54501</v>
      </c>
      <c r="B1367" s="5">
        <v>41242</v>
      </c>
      <c r="C1367" s="5">
        <v>38</v>
      </c>
      <c r="D1367" s="5">
        <v>41244</v>
      </c>
      <c r="E1367" s="4">
        <v>783.96</v>
      </c>
      <c r="F1367" s="4">
        <v>0.05</v>
      </c>
      <c r="G1367" s="4" t="s">
        <v>19</v>
      </c>
      <c r="H1367" s="4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</row>
    <row r="1368" spans="1:17" x14ac:dyDescent="0.25">
      <c r="A1368">
        <v>8996</v>
      </c>
      <c r="B1368" s="5">
        <v>40696</v>
      </c>
      <c r="C1368" s="5">
        <v>13</v>
      </c>
      <c r="D1368" s="5">
        <v>40700</v>
      </c>
      <c r="E1368" s="4">
        <v>772.26750000000004</v>
      </c>
      <c r="F1368" s="4">
        <v>0.02</v>
      </c>
      <c r="G1368" s="4" t="s">
        <v>19</v>
      </c>
      <c r="H1368" s="4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</row>
    <row r="1369" spans="1:17" x14ac:dyDescent="0.25">
      <c r="A1369">
        <v>30917</v>
      </c>
      <c r="B1369" s="5">
        <v>40483</v>
      </c>
      <c r="C1369" s="5">
        <v>8</v>
      </c>
      <c r="D1369" s="5">
        <v>40487</v>
      </c>
      <c r="E1369" s="4">
        <v>753.8</v>
      </c>
      <c r="F1369" s="4">
        <v>0.06</v>
      </c>
      <c r="G1369" s="4" t="s">
        <v>19</v>
      </c>
      <c r="H1369" s="4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</row>
    <row r="1370" spans="1:17" x14ac:dyDescent="0.25">
      <c r="A1370">
        <v>48931</v>
      </c>
      <c r="B1370" s="5">
        <v>39981</v>
      </c>
      <c r="C1370" s="5">
        <v>33</v>
      </c>
      <c r="D1370" s="5">
        <v>39988</v>
      </c>
      <c r="E1370" s="4">
        <v>750.66</v>
      </c>
      <c r="F1370" s="4">
        <v>0</v>
      </c>
      <c r="G1370" s="4" t="s">
        <v>19</v>
      </c>
      <c r="H1370" s="4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</row>
    <row r="1371" spans="1:17" x14ac:dyDescent="0.25">
      <c r="A1371">
        <v>7175</v>
      </c>
      <c r="B1371" s="5">
        <v>40216</v>
      </c>
      <c r="C1371" s="5">
        <v>10</v>
      </c>
      <c r="D1371" s="5">
        <v>40218</v>
      </c>
      <c r="E1371" s="4">
        <v>748.25</v>
      </c>
      <c r="F1371" s="4">
        <v>0.05</v>
      </c>
      <c r="G1371" s="4" t="s">
        <v>26</v>
      </c>
      <c r="H1371" s="4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</row>
    <row r="1372" spans="1:17" x14ac:dyDescent="0.25">
      <c r="A1372">
        <v>14534</v>
      </c>
      <c r="B1372" s="5">
        <v>40377</v>
      </c>
      <c r="C1372" s="5">
        <v>46</v>
      </c>
      <c r="D1372" s="5">
        <v>40377</v>
      </c>
      <c r="E1372" s="4">
        <v>745.99</v>
      </c>
      <c r="F1372" s="4">
        <v>0.02</v>
      </c>
      <c r="G1372" s="4" t="s">
        <v>19</v>
      </c>
      <c r="H1372" s="4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</row>
    <row r="1373" spans="1:17" x14ac:dyDescent="0.25">
      <c r="A1373">
        <v>4578</v>
      </c>
      <c r="B1373" s="5">
        <v>41164</v>
      </c>
      <c r="C1373" s="5">
        <v>48</v>
      </c>
      <c r="D1373" s="5">
        <v>41171</v>
      </c>
      <c r="E1373" s="4">
        <v>724.13</v>
      </c>
      <c r="F1373" s="4">
        <v>0.01</v>
      </c>
      <c r="G1373" s="4" t="s">
        <v>19</v>
      </c>
      <c r="H1373" s="4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</row>
    <row r="1374" spans="1:17" x14ac:dyDescent="0.25">
      <c r="A1374">
        <v>15872</v>
      </c>
      <c r="B1374" s="5">
        <v>41212</v>
      </c>
      <c r="C1374" s="5">
        <v>19</v>
      </c>
      <c r="D1374" s="5">
        <v>41213</v>
      </c>
      <c r="E1374" s="4">
        <v>718.41</v>
      </c>
      <c r="F1374" s="4">
        <v>0.1</v>
      </c>
      <c r="G1374" s="4" t="s">
        <v>19</v>
      </c>
      <c r="H1374" s="4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</row>
    <row r="1375" spans="1:17" x14ac:dyDescent="0.25">
      <c r="A1375">
        <v>52482</v>
      </c>
      <c r="B1375" s="5">
        <v>40574</v>
      </c>
      <c r="C1375" s="5">
        <v>30</v>
      </c>
      <c r="D1375" s="5">
        <v>40576</v>
      </c>
      <c r="E1375" s="4">
        <v>717.21</v>
      </c>
      <c r="F1375" s="4">
        <v>0</v>
      </c>
      <c r="G1375" s="4" t="s">
        <v>19</v>
      </c>
      <c r="H1375" s="4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</row>
    <row r="1376" spans="1:17" x14ac:dyDescent="0.25">
      <c r="A1376">
        <v>37987</v>
      </c>
      <c r="B1376" s="5">
        <v>39997</v>
      </c>
      <c r="C1376" s="5">
        <v>5</v>
      </c>
      <c r="D1376" s="5">
        <v>39998</v>
      </c>
      <c r="E1376" s="4">
        <v>708.87</v>
      </c>
      <c r="F1376" s="4">
        <v>0.1</v>
      </c>
      <c r="G1376" s="4" t="s">
        <v>26</v>
      </c>
      <c r="H1376" s="4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</row>
    <row r="1377" spans="1:17" x14ac:dyDescent="0.25">
      <c r="A1377">
        <v>30497</v>
      </c>
      <c r="B1377" s="5">
        <v>40580</v>
      </c>
      <c r="C1377" s="5">
        <v>34</v>
      </c>
      <c r="D1377" s="5">
        <v>40582</v>
      </c>
      <c r="E1377" s="4">
        <v>706.91</v>
      </c>
      <c r="F1377" s="4">
        <v>0.03</v>
      </c>
      <c r="G1377" s="4" t="s">
        <v>40</v>
      </c>
      <c r="H1377" s="4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</row>
    <row r="1378" spans="1:17" x14ac:dyDescent="0.25">
      <c r="A1378">
        <v>54436</v>
      </c>
      <c r="B1378" s="5">
        <v>40075</v>
      </c>
      <c r="C1378" s="5">
        <v>17</v>
      </c>
      <c r="D1378" s="5">
        <v>40075</v>
      </c>
      <c r="E1378" s="4">
        <v>705.85</v>
      </c>
      <c r="F1378" s="4">
        <v>0.04</v>
      </c>
      <c r="G1378" s="4" t="s">
        <v>40</v>
      </c>
      <c r="H1378" s="4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</row>
    <row r="1379" spans="1:17" x14ac:dyDescent="0.25">
      <c r="A1379">
        <v>54437</v>
      </c>
      <c r="B1379" s="5">
        <v>40531</v>
      </c>
      <c r="C1379" s="5">
        <v>15</v>
      </c>
      <c r="D1379" s="5">
        <v>40531</v>
      </c>
      <c r="E1379" s="4">
        <v>653.87099999999998</v>
      </c>
      <c r="F1379" s="4">
        <v>0.09</v>
      </c>
      <c r="G1379" s="4" t="s">
        <v>19</v>
      </c>
      <c r="H1379" s="4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</row>
    <row r="1380" spans="1:17" x14ac:dyDescent="0.25">
      <c r="A1380">
        <v>53410</v>
      </c>
      <c r="B1380" s="5">
        <v>40032</v>
      </c>
      <c r="C1380" s="5">
        <v>44</v>
      </c>
      <c r="D1380" s="5">
        <v>40034</v>
      </c>
      <c r="E1380" s="4">
        <v>642.79999999999995</v>
      </c>
      <c r="F1380" s="4">
        <v>0.08</v>
      </c>
      <c r="G1380" s="4" t="s">
        <v>19</v>
      </c>
      <c r="H1380" s="4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</row>
    <row r="1381" spans="1:17" x14ac:dyDescent="0.25">
      <c r="A1381">
        <v>37025</v>
      </c>
      <c r="B1381" s="5">
        <v>40127</v>
      </c>
      <c r="C1381" s="5">
        <v>37</v>
      </c>
      <c r="D1381" s="5">
        <v>40128</v>
      </c>
      <c r="E1381" s="4">
        <v>641.89</v>
      </c>
      <c r="F1381" s="4">
        <v>0.03</v>
      </c>
      <c r="G1381" s="4" t="s">
        <v>19</v>
      </c>
      <c r="H1381" s="4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</row>
    <row r="1382" spans="1:17" x14ac:dyDescent="0.25">
      <c r="A1382">
        <v>50784</v>
      </c>
      <c r="B1382" s="5">
        <v>40949</v>
      </c>
      <c r="C1382" s="5">
        <v>20</v>
      </c>
      <c r="D1382" s="5">
        <v>40950</v>
      </c>
      <c r="E1382" s="4">
        <v>638.72</v>
      </c>
      <c r="F1382" s="4">
        <v>0.04</v>
      </c>
      <c r="G1382" s="4" t="s">
        <v>19</v>
      </c>
      <c r="H1382" s="4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</row>
    <row r="1383" spans="1:17" x14ac:dyDescent="0.25">
      <c r="A1383">
        <v>46656</v>
      </c>
      <c r="B1383" s="5">
        <v>40010</v>
      </c>
      <c r="C1383" s="5">
        <v>27</v>
      </c>
      <c r="D1383" s="5">
        <v>40011</v>
      </c>
      <c r="E1383" s="4">
        <v>636.70000000000005</v>
      </c>
      <c r="F1383" s="4">
        <v>0.1</v>
      </c>
      <c r="G1383" s="4" t="s">
        <v>19</v>
      </c>
      <c r="H1383" s="4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</row>
    <row r="1384" spans="1:17" x14ac:dyDescent="0.25">
      <c r="A1384">
        <v>46885</v>
      </c>
      <c r="B1384" s="5">
        <v>40701</v>
      </c>
      <c r="C1384" s="5">
        <v>27</v>
      </c>
      <c r="D1384" s="5">
        <v>40705</v>
      </c>
      <c r="E1384" s="4">
        <v>632.54999999999995</v>
      </c>
      <c r="F1384" s="4">
        <v>0.05</v>
      </c>
      <c r="G1384" s="4" t="s">
        <v>19</v>
      </c>
      <c r="H1384" s="4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</row>
    <row r="1385" spans="1:17" x14ac:dyDescent="0.25">
      <c r="A1385">
        <v>52160</v>
      </c>
      <c r="B1385" s="5">
        <v>40727</v>
      </c>
      <c r="C1385" s="5">
        <v>6</v>
      </c>
      <c r="D1385" s="5">
        <v>40729</v>
      </c>
      <c r="E1385" s="4">
        <v>631.49900000000002</v>
      </c>
      <c r="F1385" s="4">
        <v>0.09</v>
      </c>
      <c r="G1385" s="4" t="s">
        <v>19</v>
      </c>
      <c r="H1385" s="4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</row>
    <row r="1386" spans="1:17" x14ac:dyDescent="0.25">
      <c r="A1386">
        <v>2818</v>
      </c>
      <c r="B1386" s="5">
        <v>40158</v>
      </c>
      <c r="C1386" s="5">
        <v>39</v>
      </c>
      <c r="D1386" s="5">
        <v>40159</v>
      </c>
      <c r="E1386" s="4">
        <v>593.21</v>
      </c>
      <c r="F1386" s="4">
        <v>0</v>
      </c>
      <c r="G1386" s="4" t="s">
        <v>19</v>
      </c>
      <c r="H1386" s="4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</row>
    <row r="1387" spans="1:17" x14ac:dyDescent="0.25">
      <c r="A1387">
        <v>10272</v>
      </c>
      <c r="B1387" s="5">
        <v>39830</v>
      </c>
      <c r="C1387" s="5">
        <v>26</v>
      </c>
      <c r="D1387" s="5">
        <v>39830</v>
      </c>
      <c r="E1387" s="4">
        <v>566.39</v>
      </c>
      <c r="F1387" s="4">
        <v>0.06</v>
      </c>
      <c r="G1387" s="4" t="s">
        <v>19</v>
      </c>
      <c r="H1387" s="4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</row>
    <row r="1388" spans="1:17" x14ac:dyDescent="0.25">
      <c r="A1388">
        <v>2818</v>
      </c>
      <c r="B1388" s="5">
        <v>40158</v>
      </c>
      <c r="C1388" s="5">
        <v>37</v>
      </c>
      <c r="D1388" s="5">
        <v>40160</v>
      </c>
      <c r="E1388" s="4">
        <v>565.91</v>
      </c>
      <c r="F1388" s="4">
        <v>0.05</v>
      </c>
      <c r="G1388" s="4" t="s">
        <v>19</v>
      </c>
      <c r="H1388" s="4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</row>
    <row r="1389" spans="1:17" x14ac:dyDescent="0.25">
      <c r="A1389">
        <v>32710</v>
      </c>
      <c r="B1389" s="5">
        <v>40133</v>
      </c>
      <c r="C1389" s="5">
        <v>43</v>
      </c>
      <c r="D1389" s="5">
        <v>40134</v>
      </c>
      <c r="E1389" s="4">
        <v>540.33000000000004</v>
      </c>
      <c r="F1389" s="4">
        <v>0.04</v>
      </c>
      <c r="G1389" s="4" t="s">
        <v>19</v>
      </c>
      <c r="H1389" s="4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</row>
    <row r="1390" spans="1:17" x14ac:dyDescent="0.25">
      <c r="A1390">
        <v>50081</v>
      </c>
      <c r="B1390" s="5">
        <v>40120</v>
      </c>
      <c r="C1390" s="5">
        <v>7</v>
      </c>
      <c r="D1390" s="5">
        <v>40121</v>
      </c>
      <c r="E1390" s="4">
        <v>538.51</v>
      </c>
      <c r="F1390" s="4">
        <v>0</v>
      </c>
      <c r="G1390" s="4" t="s">
        <v>26</v>
      </c>
      <c r="H1390" s="4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</row>
    <row r="1391" spans="1:17" x14ac:dyDescent="0.25">
      <c r="A1391">
        <v>24386</v>
      </c>
      <c r="B1391" s="5">
        <v>41086</v>
      </c>
      <c r="C1391" s="5">
        <v>12</v>
      </c>
      <c r="D1391" s="5">
        <v>41088</v>
      </c>
      <c r="E1391" s="4">
        <v>503.08</v>
      </c>
      <c r="F1391" s="4">
        <v>0.01</v>
      </c>
      <c r="G1391" s="4" t="s">
        <v>19</v>
      </c>
      <c r="H1391" s="4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</row>
    <row r="1392" spans="1:17" x14ac:dyDescent="0.25">
      <c r="A1392">
        <v>47267</v>
      </c>
      <c r="B1392" s="5">
        <v>40541</v>
      </c>
      <c r="C1392" s="5">
        <v>24</v>
      </c>
      <c r="D1392" s="5">
        <v>40542</v>
      </c>
      <c r="E1392" s="4">
        <v>492.71</v>
      </c>
      <c r="F1392" s="4">
        <v>0.02</v>
      </c>
      <c r="G1392" s="4" t="s">
        <v>19</v>
      </c>
      <c r="H1392" s="4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</row>
    <row r="1393" spans="1:17" x14ac:dyDescent="0.25">
      <c r="A1393">
        <v>58182</v>
      </c>
      <c r="B1393" s="5">
        <v>39864</v>
      </c>
      <c r="C1393" s="5">
        <v>24</v>
      </c>
      <c r="D1393" s="5">
        <v>39866</v>
      </c>
      <c r="E1393" s="4">
        <v>479.13</v>
      </c>
      <c r="F1393" s="4">
        <v>0.05</v>
      </c>
      <c r="G1393" s="4" t="s">
        <v>40</v>
      </c>
      <c r="H1393" s="4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</row>
    <row r="1394" spans="1:17" x14ac:dyDescent="0.25">
      <c r="A1394">
        <v>14884</v>
      </c>
      <c r="B1394" s="5">
        <v>40813</v>
      </c>
      <c r="C1394" s="5">
        <v>6</v>
      </c>
      <c r="D1394" s="5">
        <v>40815</v>
      </c>
      <c r="E1394" s="4">
        <v>473.9855</v>
      </c>
      <c r="F1394" s="4">
        <v>0.06</v>
      </c>
      <c r="G1394" s="4" t="s">
        <v>19</v>
      </c>
      <c r="H1394" s="4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</row>
    <row r="1395" spans="1:17" x14ac:dyDescent="0.25">
      <c r="A1395">
        <v>57159</v>
      </c>
      <c r="B1395" s="5">
        <v>40221</v>
      </c>
      <c r="C1395" s="5">
        <v>42</v>
      </c>
      <c r="D1395" s="5">
        <v>40221</v>
      </c>
      <c r="E1395" s="4">
        <v>460.2</v>
      </c>
      <c r="F1395" s="4">
        <v>0.01</v>
      </c>
      <c r="G1395" s="4" t="s">
        <v>19</v>
      </c>
      <c r="H1395" s="4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</row>
    <row r="1396" spans="1:17" x14ac:dyDescent="0.25">
      <c r="A1396">
        <v>710</v>
      </c>
      <c r="B1396" s="5">
        <v>40179</v>
      </c>
      <c r="C1396" s="5">
        <v>11</v>
      </c>
      <c r="D1396" s="5">
        <v>40181</v>
      </c>
      <c r="E1396" s="4">
        <v>447.09</v>
      </c>
      <c r="F1396" s="4">
        <v>0.09</v>
      </c>
      <c r="G1396" s="4" t="s">
        <v>19</v>
      </c>
      <c r="H1396" s="4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</row>
    <row r="1397" spans="1:17" x14ac:dyDescent="0.25">
      <c r="A1397">
        <v>14503</v>
      </c>
      <c r="B1397" s="5">
        <v>40579</v>
      </c>
      <c r="C1397" s="5">
        <v>14</v>
      </c>
      <c r="D1397" s="5">
        <v>40580</v>
      </c>
      <c r="E1397" s="4">
        <v>438.47</v>
      </c>
      <c r="F1397" s="4">
        <v>0.02</v>
      </c>
      <c r="G1397" s="4" t="s">
        <v>40</v>
      </c>
      <c r="H1397" s="4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</row>
    <row r="1398" spans="1:17" x14ac:dyDescent="0.25">
      <c r="A1398">
        <v>53221</v>
      </c>
      <c r="B1398" s="5">
        <v>40965</v>
      </c>
      <c r="C1398" s="5">
        <v>29</v>
      </c>
      <c r="D1398" s="5">
        <v>40966</v>
      </c>
      <c r="E1398" s="4">
        <v>433.44</v>
      </c>
      <c r="F1398" s="4">
        <v>0.1</v>
      </c>
      <c r="G1398" s="4" t="s">
        <v>19</v>
      </c>
      <c r="H1398" s="4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</row>
    <row r="1399" spans="1:17" x14ac:dyDescent="0.25">
      <c r="A1399">
        <v>16103</v>
      </c>
      <c r="B1399" s="5">
        <v>41105</v>
      </c>
      <c r="C1399" s="5">
        <v>22</v>
      </c>
      <c r="D1399" s="5">
        <v>41107</v>
      </c>
      <c r="E1399" s="4">
        <v>426.7</v>
      </c>
      <c r="F1399" s="4">
        <v>0.06</v>
      </c>
      <c r="G1399" s="4" t="s">
        <v>19</v>
      </c>
      <c r="H1399" s="4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</row>
    <row r="1400" spans="1:17" x14ac:dyDescent="0.25">
      <c r="A1400">
        <v>48032</v>
      </c>
      <c r="B1400" s="5">
        <v>40416</v>
      </c>
      <c r="C1400" s="5">
        <v>29</v>
      </c>
      <c r="D1400" s="5">
        <v>40417</v>
      </c>
      <c r="E1400" s="4">
        <v>412.86</v>
      </c>
      <c r="F1400" s="4">
        <v>7.0000000000000007E-2</v>
      </c>
      <c r="G1400" s="4" t="s">
        <v>19</v>
      </c>
      <c r="H1400" s="4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</row>
    <row r="1401" spans="1:17" x14ac:dyDescent="0.25">
      <c r="A1401">
        <v>49220</v>
      </c>
      <c r="B1401" s="5">
        <v>40768</v>
      </c>
      <c r="C1401" s="5">
        <v>13</v>
      </c>
      <c r="D1401" s="5">
        <v>40769</v>
      </c>
      <c r="E1401" s="4">
        <v>409.97</v>
      </c>
      <c r="F1401" s="4">
        <v>7.0000000000000007E-2</v>
      </c>
      <c r="G1401" s="4" t="s">
        <v>19</v>
      </c>
      <c r="H1401" s="4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</row>
    <row r="1402" spans="1:17" x14ac:dyDescent="0.25">
      <c r="A1402">
        <v>56708</v>
      </c>
      <c r="B1402" s="5">
        <v>41245</v>
      </c>
      <c r="C1402" s="5">
        <v>36</v>
      </c>
      <c r="D1402" s="5">
        <v>41248</v>
      </c>
      <c r="E1402" s="4">
        <v>407.17</v>
      </c>
      <c r="F1402" s="4">
        <v>0.04</v>
      </c>
      <c r="G1402" s="4" t="s">
        <v>19</v>
      </c>
      <c r="H1402" s="4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</row>
    <row r="1403" spans="1:17" x14ac:dyDescent="0.25">
      <c r="A1403">
        <v>24544</v>
      </c>
      <c r="B1403" s="5">
        <v>39839</v>
      </c>
      <c r="C1403" s="5">
        <v>15</v>
      </c>
      <c r="D1403" s="5">
        <v>39840</v>
      </c>
      <c r="E1403" s="4">
        <v>403.71</v>
      </c>
      <c r="F1403" s="4">
        <v>0.03</v>
      </c>
      <c r="G1403" s="4" t="s">
        <v>26</v>
      </c>
      <c r="H1403" s="4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</row>
    <row r="1404" spans="1:17" x14ac:dyDescent="0.25">
      <c r="A1404">
        <v>5921</v>
      </c>
      <c r="B1404" s="5">
        <v>39909</v>
      </c>
      <c r="C1404" s="5">
        <v>27</v>
      </c>
      <c r="D1404" s="5">
        <v>39916</v>
      </c>
      <c r="E1404" s="4">
        <v>384.74</v>
      </c>
      <c r="F1404" s="4">
        <v>0.01</v>
      </c>
      <c r="G1404" s="4" t="s">
        <v>40</v>
      </c>
      <c r="H1404" s="4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</row>
    <row r="1405" spans="1:17" x14ac:dyDescent="0.25">
      <c r="A1405">
        <v>59684</v>
      </c>
      <c r="B1405" s="5">
        <v>40541</v>
      </c>
      <c r="C1405" s="5">
        <v>41</v>
      </c>
      <c r="D1405" s="5">
        <v>40559</v>
      </c>
      <c r="E1405" s="4">
        <v>368.17</v>
      </c>
      <c r="F1405" s="4">
        <v>0</v>
      </c>
      <c r="G1405" s="4" t="s">
        <v>40</v>
      </c>
      <c r="H1405" s="4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</row>
    <row r="1406" spans="1:17" x14ac:dyDescent="0.25">
      <c r="A1406">
        <v>55749</v>
      </c>
      <c r="B1406" s="5">
        <v>41032</v>
      </c>
      <c r="C1406" s="5">
        <v>42</v>
      </c>
      <c r="D1406" s="5">
        <v>41033</v>
      </c>
      <c r="E1406" s="4">
        <v>364.8</v>
      </c>
      <c r="F1406" s="4">
        <v>0.01</v>
      </c>
      <c r="G1406" s="4" t="s">
        <v>19</v>
      </c>
      <c r="H1406" s="4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</row>
    <row r="1407" spans="1:17" x14ac:dyDescent="0.25">
      <c r="A1407">
        <v>7878</v>
      </c>
      <c r="B1407" s="5">
        <v>40664</v>
      </c>
      <c r="C1407" s="5">
        <v>41</v>
      </c>
      <c r="D1407" s="5">
        <v>40666</v>
      </c>
      <c r="E1407" s="4">
        <v>343.64</v>
      </c>
      <c r="F1407" s="4">
        <v>0.06</v>
      </c>
      <c r="G1407" s="4" t="s">
        <v>19</v>
      </c>
      <c r="H1407" s="4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</row>
    <row r="1408" spans="1:17" x14ac:dyDescent="0.25">
      <c r="A1408">
        <v>57922</v>
      </c>
      <c r="B1408" s="5">
        <v>40582</v>
      </c>
      <c r="C1408" s="5">
        <v>50</v>
      </c>
      <c r="D1408" s="5">
        <v>40582</v>
      </c>
      <c r="E1408" s="4">
        <v>343.26</v>
      </c>
      <c r="F1408" s="4">
        <v>0.04</v>
      </c>
      <c r="G1408" s="4" t="s">
        <v>19</v>
      </c>
      <c r="H1408" s="4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</row>
    <row r="1409" spans="1:17" x14ac:dyDescent="0.25">
      <c r="A1409">
        <v>58725</v>
      </c>
      <c r="B1409" s="5">
        <v>40318</v>
      </c>
      <c r="C1409" s="5">
        <v>39</v>
      </c>
      <c r="D1409" s="5">
        <v>40319</v>
      </c>
      <c r="E1409" s="4">
        <v>335.35</v>
      </c>
      <c r="F1409" s="4">
        <v>0.05</v>
      </c>
      <c r="G1409" s="4" t="s">
        <v>19</v>
      </c>
      <c r="H1409" s="4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</row>
    <row r="1410" spans="1:17" x14ac:dyDescent="0.25">
      <c r="A1410">
        <v>57506</v>
      </c>
      <c r="B1410" s="5">
        <v>39857</v>
      </c>
      <c r="C1410" s="5">
        <v>48</v>
      </c>
      <c r="D1410" s="5">
        <v>39857</v>
      </c>
      <c r="E1410" s="4">
        <v>332.55</v>
      </c>
      <c r="F1410" s="4">
        <v>0.1</v>
      </c>
      <c r="G1410" s="4" t="s">
        <v>19</v>
      </c>
      <c r="H1410" s="4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</row>
    <row r="1411" spans="1:17" x14ac:dyDescent="0.25">
      <c r="A1411">
        <v>40261</v>
      </c>
      <c r="B1411" s="5">
        <v>40121</v>
      </c>
      <c r="C1411" s="5">
        <v>36</v>
      </c>
      <c r="D1411" s="5">
        <v>40123</v>
      </c>
      <c r="E1411" s="4">
        <v>331.37</v>
      </c>
      <c r="F1411" s="4">
        <v>0.03</v>
      </c>
      <c r="G1411" s="4" t="s">
        <v>40</v>
      </c>
      <c r="H1411" s="4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</row>
    <row r="1412" spans="1:17" x14ac:dyDescent="0.25">
      <c r="A1412">
        <v>15142</v>
      </c>
      <c r="B1412" s="5">
        <v>41003</v>
      </c>
      <c r="C1412" s="5">
        <v>21</v>
      </c>
      <c r="D1412" s="5">
        <v>41005</v>
      </c>
      <c r="E1412" s="4">
        <v>330.22</v>
      </c>
      <c r="F1412" s="4">
        <v>7.0000000000000007E-2</v>
      </c>
      <c r="G1412" s="4" t="s">
        <v>19</v>
      </c>
      <c r="H1412" s="4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</row>
    <row r="1413" spans="1:17" x14ac:dyDescent="0.25">
      <c r="A1413">
        <v>54436</v>
      </c>
      <c r="B1413" s="5">
        <v>40075</v>
      </c>
      <c r="C1413" s="5">
        <v>37</v>
      </c>
      <c r="D1413" s="5">
        <v>40076</v>
      </c>
      <c r="E1413" s="4">
        <v>321.3</v>
      </c>
      <c r="F1413" s="4">
        <v>0</v>
      </c>
      <c r="G1413" s="4" t="s">
        <v>19</v>
      </c>
      <c r="H1413" s="4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</row>
    <row r="1414" spans="1:17" x14ac:dyDescent="0.25">
      <c r="A1414">
        <v>44002</v>
      </c>
      <c r="B1414" s="5">
        <v>39851</v>
      </c>
      <c r="C1414" s="5">
        <v>46</v>
      </c>
      <c r="D1414" s="5">
        <v>39853</v>
      </c>
      <c r="E1414" s="4">
        <v>320.93</v>
      </c>
      <c r="F1414" s="4">
        <v>0.05</v>
      </c>
      <c r="G1414" s="4" t="s">
        <v>19</v>
      </c>
      <c r="H1414" s="4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</row>
    <row r="1415" spans="1:17" x14ac:dyDescent="0.25">
      <c r="A1415">
        <v>42437</v>
      </c>
      <c r="B1415" s="5">
        <v>40973</v>
      </c>
      <c r="C1415" s="5">
        <v>14</v>
      </c>
      <c r="D1415" s="5">
        <v>40974</v>
      </c>
      <c r="E1415" s="4">
        <v>313.85000000000002</v>
      </c>
      <c r="F1415" s="4">
        <v>0.03</v>
      </c>
      <c r="G1415" s="4" t="s">
        <v>19</v>
      </c>
      <c r="H1415" s="4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</row>
    <row r="1416" spans="1:17" x14ac:dyDescent="0.25">
      <c r="A1416">
        <v>44422</v>
      </c>
      <c r="B1416" s="5">
        <v>41012</v>
      </c>
      <c r="C1416" s="5">
        <v>36</v>
      </c>
      <c r="D1416" s="5">
        <v>41014</v>
      </c>
      <c r="E1416" s="4">
        <v>313.83</v>
      </c>
      <c r="F1416" s="4">
        <v>0.08</v>
      </c>
      <c r="G1416" s="4" t="s">
        <v>19</v>
      </c>
      <c r="H1416" s="4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</row>
    <row r="1417" spans="1:17" x14ac:dyDescent="0.25">
      <c r="A1417">
        <v>19557</v>
      </c>
      <c r="B1417" s="5">
        <v>40846</v>
      </c>
      <c r="C1417" s="5">
        <v>9</v>
      </c>
      <c r="D1417" s="5">
        <v>40846</v>
      </c>
      <c r="E1417" s="4">
        <v>312.25</v>
      </c>
      <c r="F1417" s="4">
        <v>0.05</v>
      </c>
      <c r="G1417" s="4" t="s">
        <v>19</v>
      </c>
      <c r="H1417" s="4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</row>
    <row r="1418" spans="1:17" x14ac:dyDescent="0.25">
      <c r="A1418">
        <v>48032</v>
      </c>
      <c r="B1418" s="5">
        <v>40416</v>
      </c>
      <c r="C1418" s="5">
        <v>42</v>
      </c>
      <c r="D1418" s="5">
        <v>40417</v>
      </c>
      <c r="E1418" s="4">
        <v>309.17</v>
      </c>
      <c r="F1418" s="4">
        <v>0.09</v>
      </c>
      <c r="G1418" s="4" t="s">
        <v>19</v>
      </c>
      <c r="H1418" s="4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</row>
    <row r="1419" spans="1:17" x14ac:dyDescent="0.25">
      <c r="A1419">
        <v>49123</v>
      </c>
      <c r="B1419" s="5">
        <v>39869</v>
      </c>
      <c r="C1419" s="5">
        <v>31</v>
      </c>
      <c r="D1419" s="5">
        <v>39870</v>
      </c>
      <c r="E1419" s="4">
        <v>305.76</v>
      </c>
      <c r="F1419" s="4">
        <v>0.1</v>
      </c>
      <c r="G1419" s="4" t="s">
        <v>19</v>
      </c>
      <c r="H1419" s="4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</row>
    <row r="1420" spans="1:17" x14ac:dyDescent="0.25">
      <c r="A1420">
        <v>29249</v>
      </c>
      <c r="B1420" s="5">
        <v>40707</v>
      </c>
      <c r="C1420" s="5">
        <v>47</v>
      </c>
      <c r="D1420" s="5">
        <v>40712</v>
      </c>
      <c r="E1420" s="4">
        <v>302.69</v>
      </c>
      <c r="F1420" s="4">
        <v>0.05</v>
      </c>
      <c r="G1420" s="4" t="s">
        <v>40</v>
      </c>
      <c r="H1420" s="4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</row>
    <row r="1421" spans="1:17" x14ac:dyDescent="0.25">
      <c r="A1421">
        <v>40964</v>
      </c>
      <c r="B1421" s="5">
        <v>40686</v>
      </c>
      <c r="C1421" s="5">
        <v>40</v>
      </c>
      <c r="D1421" s="5">
        <v>40689</v>
      </c>
      <c r="E1421" s="4">
        <v>301.12</v>
      </c>
      <c r="F1421" s="4">
        <v>0</v>
      </c>
      <c r="G1421" s="4" t="s">
        <v>19</v>
      </c>
      <c r="H1421" s="4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</row>
    <row r="1422" spans="1:17" x14ac:dyDescent="0.25">
      <c r="A1422">
        <v>10272</v>
      </c>
      <c r="B1422" s="5">
        <v>39830</v>
      </c>
      <c r="C1422" s="5">
        <v>3</v>
      </c>
      <c r="D1422" s="5">
        <v>39832</v>
      </c>
      <c r="E1422" s="4">
        <v>299.08</v>
      </c>
      <c r="F1422" s="4">
        <v>0.03</v>
      </c>
      <c r="G1422" s="4" t="s">
        <v>19</v>
      </c>
      <c r="H1422" s="4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</row>
    <row r="1423" spans="1:17" x14ac:dyDescent="0.25">
      <c r="A1423">
        <v>37987</v>
      </c>
      <c r="B1423" s="5">
        <v>39997</v>
      </c>
      <c r="C1423" s="5">
        <v>26</v>
      </c>
      <c r="D1423" s="5">
        <v>39998</v>
      </c>
      <c r="E1423" s="4">
        <v>299.07</v>
      </c>
      <c r="F1423" s="4">
        <v>0.1</v>
      </c>
      <c r="G1423" s="4" t="s">
        <v>19</v>
      </c>
      <c r="H1423" s="4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</row>
    <row r="1424" spans="1:17" x14ac:dyDescent="0.25">
      <c r="A1424">
        <v>4578</v>
      </c>
      <c r="B1424" s="5">
        <v>41164</v>
      </c>
      <c r="C1424" s="5">
        <v>15</v>
      </c>
      <c r="D1424" s="5">
        <v>41171</v>
      </c>
      <c r="E1424" s="4">
        <v>294.66000000000003</v>
      </c>
      <c r="F1424" s="4">
        <v>7.0000000000000007E-2</v>
      </c>
      <c r="G1424" s="4" t="s">
        <v>19</v>
      </c>
      <c r="H1424" s="4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</row>
    <row r="1425" spans="1:17" x14ac:dyDescent="0.25">
      <c r="A1425">
        <v>47938</v>
      </c>
      <c r="B1425" s="5">
        <v>39988</v>
      </c>
      <c r="C1425" s="5">
        <v>17</v>
      </c>
      <c r="D1425" s="5">
        <v>39995</v>
      </c>
      <c r="E1425" s="4">
        <v>283.65350000000001</v>
      </c>
      <c r="F1425" s="4">
        <v>0.09</v>
      </c>
      <c r="G1425" s="4" t="s">
        <v>19</v>
      </c>
      <c r="H1425" s="4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</row>
    <row r="1426" spans="1:17" x14ac:dyDescent="0.25">
      <c r="A1426">
        <v>48167</v>
      </c>
      <c r="B1426" s="5">
        <v>40062</v>
      </c>
      <c r="C1426" s="5">
        <v>45</v>
      </c>
      <c r="D1426" s="5">
        <v>40063</v>
      </c>
      <c r="E1426" s="4">
        <v>282.98</v>
      </c>
      <c r="F1426" s="4">
        <v>0.06</v>
      </c>
      <c r="G1426" s="4" t="s">
        <v>19</v>
      </c>
      <c r="H1426" s="4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</row>
    <row r="1427" spans="1:17" x14ac:dyDescent="0.25">
      <c r="A1427">
        <v>4578</v>
      </c>
      <c r="B1427" s="5">
        <v>41164</v>
      </c>
      <c r="C1427" s="5">
        <v>45</v>
      </c>
      <c r="D1427" s="5">
        <v>41169</v>
      </c>
      <c r="E1427" s="4">
        <v>282.70999999999998</v>
      </c>
      <c r="F1427" s="4">
        <v>0.09</v>
      </c>
      <c r="G1427" s="4" t="s">
        <v>19</v>
      </c>
      <c r="H1427" s="4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</row>
    <row r="1428" spans="1:17" x14ac:dyDescent="0.25">
      <c r="A1428">
        <v>46147</v>
      </c>
      <c r="B1428" s="5">
        <v>40558</v>
      </c>
      <c r="C1428" s="5">
        <v>39</v>
      </c>
      <c r="D1428" s="5">
        <v>40560</v>
      </c>
      <c r="E1428" s="4">
        <v>282.48</v>
      </c>
      <c r="F1428" s="4">
        <v>0.08</v>
      </c>
      <c r="G1428" s="4" t="s">
        <v>40</v>
      </c>
      <c r="H1428" s="4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</row>
    <row r="1429" spans="1:17" x14ac:dyDescent="0.25">
      <c r="A1429">
        <v>5635</v>
      </c>
      <c r="B1429" s="5">
        <v>41136</v>
      </c>
      <c r="C1429" s="5">
        <v>50</v>
      </c>
      <c r="D1429" s="5">
        <v>41138</v>
      </c>
      <c r="E1429" s="4">
        <v>281.58</v>
      </c>
      <c r="F1429" s="4">
        <v>0.09</v>
      </c>
      <c r="G1429" s="4" t="s">
        <v>19</v>
      </c>
      <c r="H1429" s="4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</row>
    <row r="1430" spans="1:17" x14ac:dyDescent="0.25">
      <c r="A1430">
        <v>58278</v>
      </c>
      <c r="B1430" s="5">
        <v>41162</v>
      </c>
      <c r="C1430" s="5">
        <v>4</v>
      </c>
      <c r="D1430" s="5">
        <v>41165</v>
      </c>
      <c r="E1430" s="4">
        <v>281.5455</v>
      </c>
      <c r="F1430" s="4">
        <v>0.1</v>
      </c>
      <c r="G1430" s="4" t="s">
        <v>19</v>
      </c>
      <c r="H1430" s="4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</row>
    <row r="1431" spans="1:17" x14ac:dyDescent="0.25">
      <c r="A1431">
        <v>36295</v>
      </c>
      <c r="B1431" s="5">
        <v>40425</v>
      </c>
      <c r="C1431" s="5">
        <v>10</v>
      </c>
      <c r="D1431" s="5">
        <v>40427</v>
      </c>
      <c r="E1431" s="4">
        <v>278.10000000000002</v>
      </c>
      <c r="F1431" s="4">
        <v>0.09</v>
      </c>
      <c r="G1431" s="4" t="s">
        <v>19</v>
      </c>
      <c r="H1431" s="4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</row>
    <row r="1432" spans="1:17" x14ac:dyDescent="0.25">
      <c r="A1432">
        <v>612</v>
      </c>
      <c r="B1432" s="5">
        <v>41202</v>
      </c>
      <c r="C1432" s="5">
        <v>50</v>
      </c>
      <c r="D1432" s="5">
        <v>41204</v>
      </c>
      <c r="E1432" s="4">
        <v>262.87</v>
      </c>
      <c r="F1432" s="4">
        <v>0.1</v>
      </c>
      <c r="G1432" s="4" t="s">
        <v>19</v>
      </c>
      <c r="H1432" s="4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</row>
    <row r="1433" spans="1:17" x14ac:dyDescent="0.25">
      <c r="A1433">
        <v>44002</v>
      </c>
      <c r="B1433" s="5">
        <v>39851</v>
      </c>
      <c r="C1433" s="5">
        <v>14</v>
      </c>
      <c r="D1433" s="5">
        <v>39851</v>
      </c>
      <c r="E1433" s="4">
        <v>261.85000000000002</v>
      </c>
      <c r="F1433" s="4">
        <v>0.03</v>
      </c>
      <c r="G1433" s="4" t="s">
        <v>19</v>
      </c>
      <c r="H1433" s="4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</row>
    <row r="1434" spans="1:17" x14ac:dyDescent="0.25">
      <c r="A1434">
        <v>7364</v>
      </c>
      <c r="B1434" s="5">
        <v>39941</v>
      </c>
      <c r="C1434" s="5">
        <v>15</v>
      </c>
      <c r="D1434" s="5">
        <v>39943</v>
      </c>
      <c r="E1434" s="4">
        <v>260.39</v>
      </c>
      <c r="F1434" s="4">
        <v>0.09</v>
      </c>
      <c r="G1434" s="4" t="s">
        <v>19</v>
      </c>
      <c r="H1434" s="4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</row>
    <row r="1435" spans="1:17" x14ac:dyDescent="0.25">
      <c r="A1435">
        <v>15270</v>
      </c>
      <c r="B1435" s="5">
        <v>39844</v>
      </c>
      <c r="C1435" s="5">
        <v>36</v>
      </c>
      <c r="D1435" s="5">
        <v>39846</v>
      </c>
      <c r="E1435" s="4">
        <v>257.91000000000003</v>
      </c>
      <c r="F1435" s="4">
        <v>0</v>
      </c>
      <c r="G1435" s="4" t="s">
        <v>19</v>
      </c>
      <c r="H1435" s="4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</row>
    <row r="1436" spans="1:17" x14ac:dyDescent="0.25">
      <c r="A1436">
        <v>25601</v>
      </c>
      <c r="B1436" s="5">
        <v>39818</v>
      </c>
      <c r="C1436" s="5">
        <v>43</v>
      </c>
      <c r="D1436" s="5">
        <v>39819</v>
      </c>
      <c r="E1436" s="4">
        <v>257.41000000000003</v>
      </c>
      <c r="F1436" s="4">
        <v>0.09</v>
      </c>
      <c r="G1436" s="4" t="s">
        <v>19</v>
      </c>
      <c r="H1436" s="4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</row>
    <row r="1437" spans="1:17" x14ac:dyDescent="0.25">
      <c r="A1437">
        <v>7878</v>
      </c>
      <c r="B1437" s="5">
        <v>40664</v>
      </c>
      <c r="C1437" s="5">
        <v>42</v>
      </c>
      <c r="D1437" s="5">
        <v>40671</v>
      </c>
      <c r="E1437" s="4">
        <v>256.64</v>
      </c>
      <c r="F1437" s="4">
        <v>0.03</v>
      </c>
      <c r="G1437" s="4" t="s">
        <v>19</v>
      </c>
      <c r="H1437" s="4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</row>
    <row r="1438" spans="1:17" x14ac:dyDescent="0.25">
      <c r="A1438">
        <v>48931</v>
      </c>
      <c r="B1438" s="5">
        <v>39981</v>
      </c>
      <c r="C1438" s="5">
        <v>8</v>
      </c>
      <c r="D1438" s="5">
        <v>39983</v>
      </c>
      <c r="E1438" s="4">
        <v>254.32</v>
      </c>
      <c r="F1438" s="4">
        <v>0.01</v>
      </c>
      <c r="G1438" s="4" t="s">
        <v>19</v>
      </c>
      <c r="H1438" s="4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</row>
    <row r="1439" spans="1:17" x14ac:dyDescent="0.25">
      <c r="A1439">
        <v>20069</v>
      </c>
      <c r="B1439" s="5">
        <v>40082</v>
      </c>
      <c r="C1439" s="5">
        <v>6</v>
      </c>
      <c r="D1439" s="5">
        <v>40084</v>
      </c>
      <c r="E1439" s="4">
        <v>247.15</v>
      </c>
      <c r="F1439" s="4">
        <v>7.0000000000000007E-2</v>
      </c>
      <c r="G1439" s="4" t="s">
        <v>19</v>
      </c>
      <c r="H1439" s="4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</row>
    <row r="1440" spans="1:17" x14ac:dyDescent="0.25">
      <c r="A1440">
        <v>51558</v>
      </c>
      <c r="B1440" s="5">
        <v>40266</v>
      </c>
      <c r="C1440" s="5">
        <v>34</v>
      </c>
      <c r="D1440" s="5">
        <v>40266</v>
      </c>
      <c r="E1440" s="4">
        <v>245.4</v>
      </c>
      <c r="F1440" s="4">
        <v>0</v>
      </c>
      <c r="G1440" s="4" t="s">
        <v>19</v>
      </c>
      <c r="H1440" s="4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</row>
    <row r="1441" spans="1:17" x14ac:dyDescent="0.25">
      <c r="A1441">
        <v>46721</v>
      </c>
      <c r="B1441" s="5">
        <v>40069</v>
      </c>
      <c r="C1441" s="5">
        <v>35</v>
      </c>
      <c r="D1441" s="5">
        <v>40070</v>
      </c>
      <c r="E1441" s="4">
        <v>240.61</v>
      </c>
      <c r="F1441" s="4">
        <v>0.05</v>
      </c>
      <c r="G1441" s="4" t="s">
        <v>19</v>
      </c>
      <c r="H1441" s="4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</row>
    <row r="1442" spans="1:17" x14ac:dyDescent="0.25">
      <c r="A1442">
        <v>51333</v>
      </c>
      <c r="B1442" s="5">
        <v>41186</v>
      </c>
      <c r="C1442" s="5">
        <v>25</v>
      </c>
      <c r="D1442" s="5">
        <v>41188</v>
      </c>
      <c r="E1442" s="4">
        <v>237.36</v>
      </c>
      <c r="F1442" s="4">
        <v>7.0000000000000007E-2</v>
      </c>
      <c r="G1442" s="4" t="s">
        <v>19</v>
      </c>
      <c r="H1442" s="4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</row>
    <row r="1443" spans="1:17" x14ac:dyDescent="0.25">
      <c r="A1443">
        <v>10659</v>
      </c>
      <c r="B1443" s="5">
        <v>39947</v>
      </c>
      <c r="C1443" s="5">
        <v>40</v>
      </c>
      <c r="D1443" s="5">
        <v>39947</v>
      </c>
      <c r="E1443" s="4">
        <v>227.37</v>
      </c>
      <c r="F1443" s="4">
        <v>0</v>
      </c>
      <c r="G1443" s="4" t="s">
        <v>19</v>
      </c>
      <c r="H1443" s="4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</row>
    <row r="1444" spans="1:17" x14ac:dyDescent="0.25">
      <c r="A1444">
        <v>8551</v>
      </c>
      <c r="B1444" s="5">
        <v>40023</v>
      </c>
      <c r="C1444" s="5">
        <v>34</v>
      </c>
      <c r="D1444" s="5">
        <v>40025</v>
      </c>
      <c r="E1444" s="4">
        <v>225.98</v>
      </c>
      <c r="F1444" s="4">
        <v>0.01</v>
      </c>
      <c r="G1444" s="4" t="s">
        <v>19</v>
      </c>
      <c r="H1444" s="4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</row>
    <row r="1445" spans="1:17" x14ac:dyDescent="0.25">
      <c r="A1445">
        <v>54501</v>
      </c>
      <c r="B1445" s="5">
        <v>41242</v>
      </c>
      <c r="C1445" s="5">
        <v>16</v>
      </c>
      <c r="D1445" s="5">
        <v>41244</v>
      </c>
      <c r="E1445" s="4">
        <v>225.46</v>
      </c>
      <c r="F1445" s="4">
        <v>0.09</v>
      </c>
      <c r="G1445" s="4" t="s">
        <v>19</v>
      </c>
      <c r="H1445" s="4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</row>
    <row r="1446" spans="1:17" x14ac:dyDescent="0.25">
      <c r="A1446">
        <v>3810</v>
      </c>
      <c r="B1446" s="5">
        <v>41168</v>
      </c>
      <c r="C1446" s="5">
        <v>40</v>
      </c>
      <c r="D1446" s="5">
        <v>41170</v>
      </c>
      <c r="E1446" s="4">
        <v>221.86</v>
      </c>
      <c r="F1446" s="4">
        <v>0.09</v>
      </c>
      <c r="G1446" s="4" t="s">
        <v>19</v>
      </c>
      <c r="H1446" s="4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</row>
    <row r="1447" spans="1:17" x14ac:dyDescent="0.25">
      <c r="A1447">
        <v>31681</v>
      </c>
      <c r="B1447" s="5">
        <v>41220</v>
      </c>
      <c r="C1447" s="5">
        <v>38</v>
      </c>
      <c r="D1447" s="5">
        <v>41221</v>
      </c>
      <c r="E1447" s="4">
        <v>212.12</v>
      </c>
      <c r="F1447" s="4">
        <v>0.02</v>
      </c>
      <c r="G1447" s="4" t="s">
        <v>19</v>
      </c>
      <c r="H1447" s="4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</row>
    <row r="1448" spans="1:17" x14ac:dyDescent="0.25">
      <c r="A1448">
        <v>487</v>
      </c>
      <c r="B1448" s="5">
        <v>41138</v>
      </c>
      <c r="C1448" s="5">
        <v>19</v>
      </c>
      <c r="D1448" s="5">
        <v>41139</v>
      </c>
      <c r="E1448" s="4">
        <v>210.4</v>
      </c>
      <c r="F1448" s="4">
        <v>7.0000000000000007E-2</v>
      </c>
      <c r="G1448" s="4" t="s">
        <v>19</v>
      </c>
      <c r="H1448" s="4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</row>
    <row r="1449" spans="1:17" x14ac:dyDescent="0.25">
      <c r="A1449">
        <v>22051</v>
      </c>
      <c r="B1449" s="5">
        <v>40907</v>
      </c>
      <c r="C1449" s="5">
        <v>39</v>
      </c>
      <c r="D1449" s="5">
        <v>40909</v>
      </c>
      <c r="E1449" s="4">
        <v>209.33</v>
      </c>
      <c r="F1449" s="4">
        <v>0.01</v>
      </c>
      <c r="G1449" s="4" t="s">
        <v>19</v>
      </c>
      <c r="H1449" s="4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</row>
    <row r="1450" spans="1:17" x14ac:dyDescent="0.25">
      <c r="A1450">
        <v>57058</v>
      </c>
      <c r="B1450" s="5">
        <v>41038</v>
      </c>
      <c r="C1450" s="5">
        <v>28</v>
      </c>
      <c r="D1450" s="5">
        <v>41038</v>
      </c>
      <c r="E1450" s="4">
        <v>205.43</v>
      </c>
      <c r="F1450" s="4">
        <v>0</v>
      </c>
      <c r="G1450" s="4" t="s">
        <v>40</v>
      </c>
      <c r="H1450" s="4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</row>
    <row r="1451" spans="1:17" x14ac:dyDescent="0.25">
      <c r="A1451">
        <v>9954</v>
      </c>
      <c r="B1451" s="5">
        <v>39983</v>
      </c>
      <c r="C1451" s="5">
        <v>39</v>
      </c>
      <c r="D1451" s="5">
        <v>39985</v>
      </c>
      <c r="E1451" s="4">
        <v>203.6</v>
      </c>
      <c r="F1451" s="4">
        <v>0</v>
      </c>
      <c r="G1451" s="4" t="s">
        <v>19</v>
      </c>
      <c r="H1451" s="4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</row>
    <row r="1452" spans="1:17" x14ac:dyDescent="0.25">
      <c r="A1452">
        <v>44422</v>
      </c>
      <c r="B1452" s="5">
        <v>41012</v>
      </c>
      <c r="C1452" s="5">
        <v>11</v>
      </c>
      <c r="D1452" s="5">
        <v>41014</v>
      </c>
      <c r="E1452" s="4">
        <v>201.59450000000001</v>
      </c>
      <c r="F1452" s="4">
        <v>0.04</v>
      </c>
      <c r="G1452" s="4" t="s">
        <v>19</v>
      </c>
      <c r="H1452" s="4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</row>
    <row r="1453" spans="1:17" x14ac:dyDescent="0.25">
      <c r="A1453">
        <v>5635</v>
      </c>
      <c r="B1453" s="5">
        <v>41136</v>
      </c>
      <c r="C1453" s="5">
        <v>17</v>
      </c>
      <c r="D1453" s="5">
        <v>41138</v>
      </c>
      <c r="E1453" s="4">
        <v>198.78</v>
      </c>
      <c r="F1453" s="4">
        <v>0.02</v>
      </c>
      <c r="G1453" s="4" t="s">
        <v>19</v>
      </c>
      <c r="H1453" s="4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</row>
    <row r="1454" spans="1:17" x14ac:dyDescent="0.25">
      <c r="A1454">
        <v>44224</v>
      </c>
      <c r="B1454" s="5">
        <v>40399</v>
      </c>
      <c r="C1454" s="5">
        <v>32</v>
      </c>
      <c r="D1454" s="5">
        <v>40400</v>
      </c>
      <c r="E1454" s="4">
        <v>198.7</v>
      </c>
      <c r="F1454" s="4">
        <v>0.1</v>
      </c>
      <c r="G1454" s="4" t="s">
        <v>19</v>
      </c>
      <c r="H1454" s="4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</row>
    <row r="1455" spans="1:17" x14ac:dyDescent="0.25">
      <c r="A1455">
        <v>54115</v>
      </c>
      <c r="B1455" s="5">
        <v>40915</v>
      </c>
      <c r="C1455" s="5">
        <v>39</v>
      </c>
      <c r="D1455" s="5">
        <v>40920</v>
      </c>
      <c r="E1455" s="4">
        <v>197.11</v>
      </c>
      <c r="F1455" s="4">
        <v>0.03</v>
      </c>
      <c r="G1455" s="4" t="s">
        <v>19</v>
      </c>
      <c r="H1455" s="4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</row>
    <row r="1456" spans="1:17" x14ac:dyDescent="0.25">
      <c r="A1456">
        <v>27460</v>
      </c>
      <c r="B1456" s="5">
        <v>39945</v>
      </c>
      <c r="C1456" s="5">
        <v>31</v>
      </c>
      <c r="D1456" s="5">
        <v>39947</v>
      </c>
      <c r="E1456" s="4">
        <v>196.58</v>
      </c>
      <c r="F1456" s="4">
        <v>0.04</v>
      </c>
      <c r="G1456" s="4" t="s">
        <v>19</v>
      </c>
      <c r="H1456" s="4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</row>
    <row r="1457" spans="1:17" x14ac:dyDescent="0.25">
      <c r="A1457">
        <v>51365</v>
      </c>
      <c r="B1457" s="5">
        <v>41128</v>
      </c>
      <c r="C1457" s="5">
        <v>35</v>
      </c>
      <c r="D1457" s="5">
        <v>41130</v>
      </c>
      <c r="E1457" s="4">
        <v>195.23</v>
      </c>
      <c r="F1457" s="4">
        <v>0.08</v>
      </c>
      <c r="G1457" s="4" t="s">
        <v>19</v>
      </c>
      <c r="H1457" s="4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</row>
    <row r="1458" spans="1:17" x14ac:dyDescent="0.25">
      <c r="A1458">
        <v>30497</v>
      </c>
      <c r="B1458" s="5">
        <v>40580</v>
      </c>
      <c r="C1458" s="5">
        <v>31</v>
      </c>
      <c r="D1458" s="5">
        <v>40582</v>
      </c>
      <c r="E1458" s="4">
        <v>190.06</v>
      </c>
      <c r="F1458" s="4">
        <v>0.06</v>
      </c>
      <c r="G1458" s="4" t="s">
        <v>19</v>
      </c>
      <c r="H1458" s="4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</row>
    <row r="1459" spans="1:17" x14ac:dyDescent="0.25">
      <c r="A1459">
        <v>15872</v>
      </c>
      <c r="B1459" s="5">
        <v>41212</v>
      </c>
      <c r="C1459" s="5">
        <v>23</v>
      </c>
      <c r="D1459" s="5">
        <v>41214</v>
      </c>
      <c r="E1459" s="4">
        <v>188.53</v>
      </c>
      <c r="F1459" s="4">
        <v>0</v>
      </c>
      <c r="G1459" s="4" t="s">
        <v>19</v>
      </c>
      <c r="H1459" s="4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</row>
    <row r="1460" spans="1:17" x14ac:dyDescent="0.25">
      <c r="A1460">
        <v>4037</v>
      </c>
      <c r="B1460" s="5">
        <v>40260</v>
      </c>
      <c r="C1460" s="5">
        <v>27</v>
      </c>
      <c r="D1460" s="5">
        <v>40261</v>
      </c>
      <c r="E1460" s="4">
        <v>188.07</v>
      </c>
      <c r="F1460" s="4">
        <v>0</v>
      </c>
      <c r="G1460" s="4" t="s">
        <v>19</v>
      </c>
      <c r="H1460" s="4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</row>
    <row r="1461" spans="1:17" x14ac:dyDescent="0.25">
      <c r="A1461">
        <v>8551</v>
      </c>
      <c r="B1461" s="5">
        <v>40023</v>
      </c>
      <c r="C1461" s="5">
        <v>25</v>
      </c>
      <c r="D1461" s="5">
        <v>40026</v>
      </c>
      <c r="E1461" s="4">
        <v>185.64</v>
      </c>
      <c r="F1461" s="4">
        <v>0.1</v>
      </c>
      <c r="G1461" s="4" t="s">
        <v>19</v>
      </c>
      <c r="H1461" s="4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</row>
    <row r="1462" spans="1:17" x14ac:dyDescent="0.25">
      <c r="A1462">
        <v>28928</v>
      </c>
      <c r="B1462" s="5">
        <v>40298</v>
      </c>
      <c r="C1462" s="5">
        <v>3</v>
      </c>
      <c r="D1462" s="5">
        <v>40300</v>
      </c>
      <c r="E1462" s="4">
        <v>185.16</v>
      </c>
      <c r="F1462" s="4">
        <v>0.02</v>
      </c>
      <c r="G1462" s="4" t="s">
        <v>19</v>
      </c>
      <c r="H1462" s="4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</row>
    <row r="1463" spans="1:17" x14ac:dyDescent="0.25">
      <c r="A1463">
        <v>24577</v>
      </c>
      <c r="B1463" s="5">
        <v>40238</v>
      </c>
      <c r="C1463" s="5">
        <v>8</v>
      </c>
      <c r="D1463" s="5">
        <v>40239</v>
      </c>
      <c r="E1463" s="4">
        <v>180.79</v>
      </c>
      <c r="F1463" s="4">
        <v>0.05</v>
      </c>
      <c r="G1463" s="4" t="s">
        <v>19</v>
      </c>
      <c r="H1463" s="4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</row>
    <row r="1464" spans="1:17" x14ac:dyDescent="0.25">
      <c r="A1464">
        <v>14855</v>
      </c>
      <c r="B1464" s="5">
        <v>40298</v>
      </c>
      <c r="C1464" s="5">
        <v>44</v>
      </c>
      <c r="D1464" s="5">
        <v>40300</v>
      </c>
      <c r="E1464" s="4">
        <v>174.9</v>
      </c>
      <c r="F1464" s="4">
        <v>0.06</v>
      </c>
      <c r="G1464" s="4" t="s">
        <v>40</v>
      </c>
      <c r="H1464" s="4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</row>
    <row r="1465" spans="1:17" x14ac:dyDescent="0.25">
      <c r="A1465">
        <v>37696</v>
      </c>
      <c r="B1465" s="5">
        <v>40003</v>
      </c>
      <c r="C1465" s="5">
        <v>41</v>
      </c>
      <c r="D1465" s="5">
        <v>40003</v>
      </c>
      <c r="E1465" s="4">
        <v>173.27</v>
      </c>
      <c r="F1465" s="4">
        <v>0.02</v>
      </c>
      <c r="G1465" s="4" t="s">
        <v>19</v>
      </c>
      <c r="H1465" s="4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</row>
    <row r="1466" spans="1:17" x14ac:dyDescent="0.25">
      <c r="A1466">
        <v>8993</v>
      </c>
      <c r="B1466" s="5">
        <v>40691</v>
      </c>
      <c r="C1466" s="5">
        <v>41</v>
      </c>
      <c r="D1466" s="5">
        <v>40693</v>
      </c>
      <c r="E1466" s="4">
        <v>172.15</v>
      </c>
      <c r="F1466" s="4">
        <v>0.02</v>
      </c>
      <c r="G1466" s="4" t="s">
        <v>40</v>
      </c>
      <c r="H1466" s="4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</row>
    <row r="1467" spans="1:17" x14ac:dyDescent="0.25">
      <c r="A1467">
        <v>7107</v>
      </c>
      <c r="B1467" s="5">
        <v>40912</v>
      </c>
      <c r="C1467" s="5">
        <v>3</v>
      </c>
      <c r="D1467" s="5">
        <v>40912</v>
      </c>
      <c r="E1467" s="4">
        <v>172.04</v>
      </c>
      <c r="F1467" s="4">
        <v>0.02</v>
      </c>
      <c r="G1467" s="4" t="s">
        <v>19</v>
      </c>
      <c r="H1467" s="4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</row>
    <row r="1468" spans="1:17" x14ac:dyDescent="0.25">
      <c r="A1468">
        <v>59684</v>
      </c>
      <c r="B1468" s="5">
        <v>40541</v>
      </c>
      <c r="C1468" s="5">
        <v>25</v>
      </c>
      <c r="D1468" s="5">
        <v>40542</v>
      </c>
      <c r="E1468" s="4">
        <v>168.39</v>
      </c>
      <c r="F1468" s="4">
        <v>0.03</v>
      </c>
      <c r="G1468" s="4" t="s">
        <v>19</v>
      </c>
      <c r="H1468" s="4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</row>
    <row r="1469" spans="1:17" x14ac:dyDescent="0.25">
      <c r="A1469">
        <v>25638</v>
      </c>
      <c r="B1469" s="5">
        <v>40031</v>
      </c>
      <c r="C1469" s="5">
        <v>31</v>
      </c>
      <c r="D1469" s="5">
        <v>40032</v>
      </c>
      <c r="E1469" s="4">
        <v>163.89</v>
      </c>
      <c r="F1469" s="4">
        <v>0.02</v>
      </c>
      <c r="G1469" s="4" t="s">
        <v>19</v>
      </c>
      <c r="H1469" s="4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</row>
    <row r="1470" spans="1:17" x14ac:dyDescent="0.25">
      <c r="A1470">
        <v>33537</v>
      </c>
      <c r="B1470" s="5">
        <v>40403</v>
      </c>
      <c r="C1470" s="5">
        <v>9</v>
      </c>
      <c r="D1470" s="5">
        <v>40404</v>
      </c>
      <c r="E1470" s="4">
        <v>163.31049999999999</v>
      </c>
      <c r="F1470" s="4">
        <v>0.02</v>
      </c>
      <c r="G1470" s="4" t="s">
        <v>19</v>
      </c>
      <c r="H1470" s="4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</row>
    <row r="1471" spans="1:17" x14ac:dyDescent="0.25">
      <c r="A1471">
        <v>710</v>
      </c>
      <c r="B1471" s="5">
        <v>40179</v>
      </c>
      <c r="C1471" s="5">
        <v>42</v>
      </c>
      <c r="D1471" s="5">
        <v>40183</v>
      </c>
      <c r="E1471" s="4">
        <v>161.77000000000001</v>
      </c>
      <c r="F1471" s="4">
        <v>0.01</v>
      </c>
      <c r="G1471" s="4" t="s">
        <v>19</v>
      </c>
      <c r="H1471" s="4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</row>
    <row r="1472" spans="1:17" x14ac:dyDescent="0.25">
      <c r="A1472">
        <v>31842</v>
      </c>
      <c r="B1472" s="5">
        <v>40375</v>
      </c>
      <c r="C1472" s="5">
        <v>9</v>
      </c>
      <c r="D1472" s="5">
        <v>40376</v>
      </c>
      <c r="E1472" s="4">
        <v>157.26</v>
      </c>
      <c r="F1472" s="4">
        <v>0.06</v>
      </c>
      <c r="G1472" s="4" t="s">
        <v>19</v>
      </c>
      <c r="H1472" s="4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</row>
    <row r="1473" spans="1:17" x14ac:dyDescent="0.25">
      <c r="A1473">
        <v>35813</v>
      </c>
      <c r="B1473" s="5">
        <v>39924</v>
      </c>
      <c r="C1473" s="5">
        <v>21</v>
      </c>
      <c r="D1473" s="5">
        <v>39924</v>
      </c>
      <c r="E1473" s="4">
        <v>156.31</v>
      </c>
      <c r="F1473" s="4">
        <v>0.06</v>
      </c>
      <c r="G1473" s="4" t="s">
        <v>40</v>
      </c>
      <c r="H1473" s="4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</row>
    <row r="1474" spans="1:17" x14ac:dyDescent="0.25">
      <c r="A1474">
        <v>57507</v>
      </c>
      <c r="B1474" s="5">
        <v>39990</v>
      </c>
      <c r="C1474" s="5">
        <v>10</v>
      </c>
      <c r="D1474" s="5">
        <v>39993</v>
      </c>
      <c r="E1474" s="4">
        <v>155.44999999999999</v>
      </c>
      <c r="F1474" s="4">
        <v>0.03</v>
      </c>
      <c r="G1474" s="4" t="s">
        <v>19</v>
      </c>
      <c r="H1474" s="4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</row>
    <row r="1475" spans="1:17" x14ac:dyDescent="0.25">
      <c r="A1475">
        <v>45248</v>
      </c>
      <c r="B1475" s="5">
        <v>40649</v>
      </c>
      <c r="C1475" s="5">
        <v>38</v>
      </c>
      <c r="D1475" s="5">
        <v>40651</v>
      </c>
      <c r="E1475" s="4">
        <v>154.85</v>
      </c>
      <c r="F1475" s="4">
        <v>0.05</v>
      </c>
      <c r="G1475" s="4" t="s">
        <v>19</v>
      </c>
      <c r="H1475" s="4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</row>
    <row r="1476" spans="1:17" x14ac:dyDescent="0.25">
      <c r="A1476">
        <v>58086</v>
      </c>
      <c r="B1476" s="5">
        <v>40612</v>
      </c>
      <c r="C1476" s="5">
        <v>27</v>
      </c>
      <c r="D1476" s="5">
        <v>40613</v>
      </c>
      <c r="E1476" s="4">
        <v>154.62</v>
      </c>
      <c r="F1476" s="4">
        <v>0.04</v>
      </c>
      <c r="G1476" s="4" t="s">
        <v>19</v>
      </c>
      <c r="H1476" s="4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</row>
    <row r="1477" spans="1:17" x14ac:dyDescent="0.25">
      <c r="A1477">
        <v>33605</v>
      </c>
      <c r="B1477" s="5">
        <v>41002</v>
      </c>
      <c r="C1477" s="5">
        <v>42</v>
      </c>
      <c r="D1477" s="5">
        <v>41004</v>
      </c>
      <c r="E1477" s="4">
        <v>153.01</v>
      </c>
      <c r="F1477" s="4">
        <v>0.04</v>
      </c>
      <c r="G1477" s="4" t="s">
        <v>19</v>
      </c>
      <c r="H1477" s="4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</row>
    <row r="1478" spans="1:17" x14ac:dyDescent="0.25">
      <c r="A1478">
        <v>2630</v>
      </c>
      <c r="B1478" s="5">
        <v>41205</v>
      </c>
      <c r="C1478" s="5">
        <v>31</v>
      </c>
      <c r="D1478" s="5">
        <v>41205</v>
      </c>
      <c r="E1478" s="4">
        <v>146.51</v>
      </c>
      <c r="F1478" s="4">
        <v>0.04</v>
      </c>
      <c r="G1478" s="4" t="s">
        <v>19</v>
      </c>
      <c r="H1478" s="4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</row>
    <row r="1479" spans="1:17" x14ac:dyDescent="0.25">
      <c r="A1479">
        <v>46721</v>
      </c>
      <c r="B1479" s="5">
        <v>40069</v>
      </c>
      <c r="C1479" s="5">
        <v>17</v>
      </c>
      <c r="D1479" s="5">
        <v>40070</v>
      </c>
      <c r="E1479" s="4">
        <v>142.94</v>
      </c>
      <c r="F1479" s="4">
        <v>0.03</v>
      </c>
      <c r="G1479" s="4" t="s">
        <v>19</v>
      </c>
      <c r="H1479" s="4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</row>
    <row r="1480" spans="1:17" x14ac:dyDescent="0.25">
      <c r="A1480">
        <v>50403</v>
      </c>
      <c r="B1480" s="5">
        <v>41041</v>
      </c>
      <c r="C1480" s="5">
        <v>22</v>
      </c>
      <c r="D1480" s="5">
        <v>41042</v>
      </c>
      <c r="E1480" s="4">
        <v>142.88</v>
      </c>
      <c r="F1480" s="4">
        <v>0.08</v>
      </c>
      <c r="G1480" s="4" t="s">
        <v>19</v>
      </c>
      <c r="H1480" s="4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</row>
    <row r="1481" spans="1:17" x14ac:dyDescent="0.25">
      <c r="A1481">
        <v>19621</v>
      </c>
      <c r="B1481" s="5">
        <v>40793</v>
      </c>
      <c r="C1481" s="5">
        <v>15</v>
      </c>
      <c r="D1481" s="5">
        <v>40794</v>
      </c>
      <c r="E1481" s="4">
        <v>140.82</v>
      </c>
      <c r="F1481" s="4">
        <v>0.08</v>
      </c>
      <c r="G1481" s="4" t="s">
        <v>40</v>
      </c>
      <c r="H1481" s="4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</row>
    <row r="1482" spans="1:17" x14ac:dyDescent="0.25">
      <c r="A1482">
        <v>11270</v>
      </c>
      <c r="B1482" s="5">
        <v>40724</v>
      </c>
      <c r="C1482" s="5">
        <v>15</v>
      </c>
      <c r="D1482" s="5">
        <v>40725</v>
      </c>
      <c r="E1482" s="4">
        <v>140.07</v>
      </c>
      <c r="F1482" s="4">
        <v>0.04</v>
      </c>
      <c r="G1482" s="4" t="s">
        <v>40</v>
      </c>
      <c r="H1482" s="4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</row>
    <row r="1483" spans="1:17" x14ac:dyDescent="0.25">
      <c r="A1483">
        <v>52868</v>
      </c>
      <c r="B1483" s="5">
        <v>40590</v>
      </c>
      <c r="C1483" s="5">
        <v>19</v>
      </c>
      <c r="D1483" s="5">
        <v>40592</v>
      </c>
      <c r="E1483" s="4">
        <v>138.05000000000001</v>
      </c>
      <c r="F1483" s="4">
        <v>0.09</v>
      </c>
      <c r="G1483" s="4" t="s">
        <v>19</v>
      </c>
      <c r="H1483" s="4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</row>
    <row r="1484" spans="1:17" x14ac:dyDescent="0.25">
      <c r="A1484">
        <v>58117</v>
      </c>
      <c r="B1484" s="5">
        <v>40594</v>
      </c>
      <c r="C1484" s="5">
        <v>42</v>
      </c>
      <c r="D1484" s="5">
        <v>40595</v>
      </c>
      <c r="E1484" s="4">
        <v>134.86000000000001</v>
      </c>
      <c r="F1484" s="4">
        <v>0.04</v>
      </c>
      <c r="G1484" s="4" t="s">
        <v>19</v>
      </c>
      <c r="H1484" s="4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</row>
    <row r="1485" spans="1:17" x14ac:dyDescent="0.25">
      <c r="A1485">
        <v>52225</v>
      </c>
      <c r="B1485" s="5">
        <v>41011</v>
      </c>
      <c r="C1485" s="5">
        <v>10</v>
      </c>
      <c r="D1485" s="5">
        <v>41012</v>
      </c>
      <c r="E1485" s="4">
        <v>131.09</v>
      </c>
      <c r="F1485" s="4">
        <v>0.01</v>
      </c>
      <c r="G1485" s="4" t="s">
        <v>19</v>
      </c>
      <c r="H1485" s="4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</row>
    <row r="1486" spans="1:17" x14ac:dyDescent="0.25">
      <c r="A1486">
        <v>12867</v>
      </c>
      <c r="B1486" s="5">
        <v>40613</v>
      </c>
      <c r="C1486" s="5">
        <v>6</v>
      </c>
      <c r="D1486" s="5">
        <v>40613</v>
      </c>
      <c r="E1486" s="4">
        <v>127.49</v>
      </c>
      <c r="F1486" s="4">
        <v>0.08</v>
      </c>
      <c r="G1486" s="4" t="s">
        <v>40</v>
      </c>
      <c r="H1486" s="4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</row>
    <row r="1487" spans="1:17" x14ac:dyDescent="0.25">
      <c r="A1487">
        <v>4774</v>
      </c>
      <c r="B1487" s="5">
        <v>40287</v>
      </c>
      <c r="C1487" s="5">
        <v>4</v>
      </c>
      <c r="D1487" s="5">
        <v>40288</v>
      </c>
      <c r="E1487" s="4">
        <v>126.87</v>
      </c>
      <c r="F1487" s="4">
        <v>0.08</v>
      </c>
      <c r="G1487" s="4" t="s">
        <v>19</v>
      </c>
      <c r="H1487" s="4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</row>
    <row r="1488" spans="1:17" x14ac:dyDescent="0.25">
      <c r="A1488">
        <v>52487</v>
      </c>
      <c r="B1488" s="5">
        <v>39965</v>
      </c>
      <c r="C1488" s="5">
        <v>17</v>
      </c>
      <c r="D1488" s="5">
        <v>39966</v>
      </c>
      <c r="E1488" s="4">
        <v>124.06</v>
      </c>
      <c r="F1488" s="4">
        <v>0.09</v>
      </c>
      <c r="G1488" s="4" t="s">
        <v>19</v>
      </c>
      <c r="H1488" s="4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</row>
    <row r="1489" spans="1:17" x14ac:dyDescent="0.25">
      <c r="A1489">
        <v>50370</v>
      </c>
      <c r="B1489" s="5">
        <v>41219</v>
      </c>
      <c r="C1489" s="5">
        <v>25</v>
      </c>
      <c r="D1489" s="5">
        <v>41220</v>
      </c>
      <c r="E1489" s="4">
        <v>122.05</v>
      </c>
      <c r="F1489" s="4">
        <v>0</v>
      </c>
      <c r="G1489" s="4" t="s">
        <v>40</v>
      </c>
      <c r="H1489" s="4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</row>
    <row r="1490" spans="1:17" x14ac:dyDescent="0.25">
      <c r="A1490">
        <v>54371</v>
      </c>
      <c r="B1490" s="5">
        <v>40954</v>
      </c>
      <c r="C1490" s="5">
        <v>7</v>
      </c>
      <c r="D1490" s="5">
        <v>40956</v>
      </c>
      <c r="E1490" s="4">
        <v>118.63</v>
      </c>
      <c r="F1490" s="4">
        <v>0.05</v>
      </c>
      <c r="G1490" s="4" t="s">
        <v>19</v>
      </c>
      <c r="H1490" s="4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</row>
    <row r="1491" spans="1:17" x14ac:dyDescent="0.25">
      <c r="A1491">
        <v>9954</v>
      </c>
      <c r="B1491" s="5">
        <v>39983</v>
      </c>
      <c r="C1491" s="5">
        <v>30</v>
      </c>
      <c r="D1491" s="5">
        <v>39985</v>
      </c>
      <c r="E1491" s="4">
        <v>115.81</v>
      </c>
      <c r="F1491" s="4">
        <v>0.1</v>
      </c>
      <c r="G1491" s="4" t="s">
        <v>19</v>
      </c>
      <c r="H1491" s="4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</row>
    <row r="1492" spans="1:17" x14ac:dyDescent="0.25">
      <c r="A1492">
        <v>25638</v>
      </c>
      <c r="B1492" s="5">
        <v>40031</v>
      </c>
      <c r="C1492" s="5">
        <v>12</v>
      </c>
      <c r="D1492" s="5">
        <v>40032</v>
      </c>
      <c r="E1492" s="4">
        <v>115.45</v>
      </c>
      <c r="F1492" s="4">
        <v>7.0000000000000007E-2</v>
      </c>
      <c r="G1492" s="4" t="s">
        <v>19</v>
      </c>
      <c r="H1492" s="4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</row>
    <row r="1493" spans="1:17" x14ac:dyDescent="0.25">
      <c r="A1493">
        <v>20135</v>
      </c>
      <c r="B1493" s="5">
        <v>39994</v>
      </c>
      <c r="C1493" s="5">
        <v>44</v>
      </c>
      <c r="D1493" s="5">
        <v>39994</v>
      </c>
      <c r="E1493" s="4">
        <v>115.24</v>
      </c>
      <c r="F1493" s="4">
        <v>0.03</v>
      </c>
      <c r="G1493" s="4" t="s">
        <v>19</v>
      </c>
      <c r="H1493" s="4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</row>
    <row r="1494" spans="1:17" x14ac:dyDescent="0.25">
      <c r="A1494">
        <v>54371</v>
      </c>
      <c r="B1494" s="5">
        <v>40954</v>
      </c>
      <c r="C1494" s="5">
        <v>28</v>
      </c>
      <c r="D1494" s="5">
        <v>40954</v>
      </c>
      <c r="E1494" s="4">
        <v>115.02</v>
      </c>
      <c r="F1494" s="4">
        <v>0</v>
      </c>
      <c r="G1494" s="4" t="s">
        <v>19</v>
      </c>
      <c r="H1494" s="4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</row>
    <row r="1495" spans="1:17" x14ac:dyDescent="0.25">
      <c r="A1495">
        <v>54115</v>
      </c>
      <c r="B1495" s="5">
        <v>40915</v>
      </c>
      <c r="C1495" s="5">
        <v>24</v>
      </c>
      <c r="D1495" s="5">
        <v>40920</v>
      </c>
      <c r="E1495" s="4">
        <v>114.17</v>
      </c>
      <c r="F1495" s="4">
        <v>0.01</v>
      </c>
      <c r="G1495" s="4" t="s">
        <v>19</v>
      </c>
      <c r="H1495" s="4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</row>
    <row r="1496" spans="1:17" x14ac:dyDescent="0.25">
      <c r="A1496">
        <v>2306</v>
      </c>
      <c r="B1496" s="5">
        <v>40749</v>
      </c>
      <c r="C1496" s="5">
        <v>15</v>
      </c>
      <c r="D1496" s="5">
        <v>40751</v>
      </c>
      <c r="E1496" s="4">
        <v>113.5</v>
      </c>
      <c r="F1496" s="4">
        <v>0.05</v>
      </c>
      <c r="G1496" s="4" t="s">
        <v>19</v>
      </c>
      <c r="H1496" s="4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</row>
    <row r="1497" spans="1:17" x14ac:dyDescent="0.25">
      <c r="A1497">
        <v>7107</v>
      </c>
      <c r="B1497" s="5">
        <v>40912</v>
      </c>
      <c r="C1497" s="5">
        <v>3</v>
      </c>
      <c r="D1497" s="5">
        <v>40914</v>
      </c>
      <c r="E1497" s="4">
        <v>113.14</v>
      </c>
      <c r="F1497" s="4">
        <v>0.06</v>
      </c>
      <c r="G1497" s="4" t="s">
        <v>19</v>
      </c>
      <c r="H1497" s="4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</row>
    <row r="1498" spans="1:17" x14ac:dyDescent="0.25">
      <c r="A1498">
        <v>35461</v>
      </c>
      <c r="B1498" s="5">
        <v>39965</v>
      </c>
      <c r="C1498" s="5">
        <v>30</v>
      </c>
      <c r="D1498" s="5">
        <v>39966</v>
      </c>
      <c r="E1498" s="4">
        <v>112.6</v>
      </c>
      <c r="F1498" s="4">
        <v>0.04</v>
      </c>
      <c r="G1498" s="4" t="s">
        <v>19</v>
      </c>
      <c r="H1498" s="4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</row>
    <row r="1499" spans="1:17" x14ac:dyDescent="0.25">
      <c r="A1499">
        <v>13762</v>
      </c>
      <c r="B1499" s="5">
        <v>40350</v>
      </c>
      <c r="C1499" s="5">
        <v>37</v>
      </c>
      <c r="D1499" s="5">
        <v>40352</v>
      </c>
      <c r="E1499" s="4">
        <v>107.73</v>
      </c>
      <c r="F1499" s="4">
        <v>0.08</v>
      </c>
      <c r="G1499" s="4" t="s">
        <v>19</v>
      </c>
      <c r="H1499" s="4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</row>
    <row r="1500" spans="1:17" x14ac:dyDescent="0.25">
      <c r="A1500">
        <v>50464</v>
      </c>
      <c r="B1500" s="5">
        <v>40813</v>
      </c>
      <c r="C1500" s="5">
        <v>7</v>
      </c>
      <c r="D1500" s="5">
        <v>40816</v>
      </c>
      <c r="E1500" s="4">
        <v>105.94</v>
      </c>
      <c r="F1500" s="4">
        <v>7.0000000000000007E-2</v>
      </c>
      <c r="G1500" s="4" t="s">
        <v>19</v>
      </c>
      <c r="H1500" s="4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</row>
    <row r="1501" spans="1:17" x14ac:dyDescent="0.25">
      <c r="A1501">
        <v>31078</v>
      </c>
      <c r="B1501" s="5">
        <v>39854</v>
      </c>
      <c r="C1501" s="5">
        <v>7</v>
      </c>
      <c r="D1501" s="5">
        <v>39855</v>
      </c>
      <c r="E1501" s="4">
        <v>104.46</v>
      </c>
      <c r="F1501" s="4">
        <v>0.01</v>
      </c>
      <c r="G1501" s="4" t="s">
        <v>19</v>
      </c>
      <c r="H1501" s="4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</row>
    <row r="1502" spans="1:17" x14ac:dyDescent="0.25">
      <c r="A1502">
        <v>14855</v>
      </c>
      <c r="B1502" s="5">
        <v>40298</v>
      </c>
      <c r="C1502" s="5">
        <v>48</v>
      </c>
      <c r="D1502" s="5">
        <v>40300</v>
      </c>
      <c r="E1502" s="4">
        <v>103.8</v>
      </c>
      <c r="F1502" s="4">
        <v>0.1</v>
      </c>
      <c r="G1502" s="4" t="s">
        <v>19</v>
      </c>
      <c r="H1502" s="4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</row>
    <row r="1503" spans="1:17" x14ac:dyDescent="0.25">
      <c r="A1503">
        <v>40708</v>
      </c>
      <c r="B1503" s="5">
        <v>40098</v>
      </c>
      <c r="C1503" s="5">
        <v>15</v>
      </c>
      <c r="D1503" s="5">
        <v>40099</v>
      </c>
      <c r="E1503" s="4">
        <v>103.55</v>
      </c>
      <c r="F1503" s="4">
        <v>0.03</v>
      </c>
      <c r="G1503" s="4" t="s">
        <v>19</v>
      </c>
      <c r="H1503" s="4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</row>
    <row r="1504" spans="1:17" x14ac:dyDescent="0.25">
      <c r="A1504">
        <v>15712</v>
      </c>
      <c r="B1504" s="5">
        <v>41247</v>
      </c>
      <c r="C1504" s="5">
        <v>1</v>
      </c>
      <c r="D1504" s="5">
        <v>41249</v>
      </c>
      <c r="E1504" s="4">
        <v>102.9</v>
      </c>
      <c r="F1504" s="4">
        <v>7.0000000000000007E-2</v>
      </c>
      <c r="G1504" s="4" t="s">
        <v>26</v>
      </c>
      <c r="H1504" s="4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</row>
    <row r="1505" spans="1:17" x14ac:dyDescent="0.25">
      <c r="A1505">
        <v>17508</v>
      </c>
      <c r="B1505" s="5">
        <v>41087</v>
      </c>
      <c r="C1505" s="5">
        <v>50</v>
      </c>
      <c r="D1505" s="5">
        <v>41089</v>
      </c>
      <c r="E1505" s="4">
        <v>99.08</v>
      </c>
      <c r="F1505" s="4">
        <v>0.01</v>
      </c>
      <c r="G1505" s="4" t="s">
        <v>40</v>
      </c>
      <c r="H1505" s="4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</row>
    <row r="1506" spans="1:17" x14ac:dyDescent="0.25">
      <c r="A1506">
        <v>3492</v>
      </c>
      <c r="B1506" s="5">
        <v>40140</v>
      </c>
      <c r="C1506" s="5">
        <v>33</v>
      </c>
      <c r="D1506" s="5">
        <v>40140</v>
      </c>
      <c r="E1506" s="4">
        <v>94.6</v>
      </c>
      <c r="F1506" s="4">
        <v>0.04</v>
      </c>
      <c r="G1506" s="4" t="s">
        <v>19</v>
      </c>
      <c r="H1506" s="4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</row>
    <row r="1507" spans="1:17" x14ac:dyDescent="0.25">
      <c r="A1507">
        <v>34400</v>
      </c>
      <c r="B1507" s="5">
        <v>41267</v>
      </c>
      <c r="C1507" s="5">
        <v>25</v>
      </c>
      <c r="D1507" s="5">
        <v>41271</v>
      </c>
      <c r="E1507" s="4">
        <v>92.53</v>
      </c>
      <c r="F1507" s="4">
        <v>0.01</v>
      </c>
      <c r="G1507" s="4" t="s">
        <v>19</v>
      </c>
      <c r="H1507" s="4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</row>
    <row r="1508" spans="1:17" x14ac:dyDescent="0.25">
      <c r="A1508">
        <v>46885</v>
      </c>
      <c r="B1508" s="5">
        <v>40701</v>
      </c>
      <c r="C1508" s="5">
        <v>48</v>
      </c>
      <c r="D1508" s="5">
        <v>40705</v>
      </c>
      <c r="E1508" s="4">
        <v>90.96</v>
      </c>
      <c r="F1508" s="4">
        <v>0.02</v>
      </c>
      <c r="G1508" s="4" t="s">
        <v>19</v>
      </c>
      <c r="H1508" s="4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</row>
    <row r="1509" spans="1:17" x14ac:dyDescent="0.25">
      <c r="A1509">
        <v>2818</v>
      </c>
      <c r="B1509" s="5">
        <v>40158</v>
      </c>
      <c r="C1509" s="5">
        <v>2</v>
      </c>
      <c r="D1509" s="5">
        <v>40159</v>
      </c>
      <c r="E1509" s="4">
        <v>89.23</v>
      </c>
      <c r="F1509" s="4">
        <v>0.02</v>
      </c>
      <c r="G1509" s="4" t="s">
        <v>19</v>
      </c>
      <c r="H1509" s="4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</row>
    <row r="1510" spans="1:17" x14ac:dyDescent="0.25">
      <c r="A1510">
        <v>30917</v>
      </c>
      <c r="B1510" s="5">
        <v>40483</v>
      </c>
      <c r="C1510" s="5">
        <v>11</v>
      </c>
      <c r="D1510" s="5">
        <v>40485</v>
      </c>
      <c r="E1510" s="4">
        <v>86.79</v>
      </c>
      <c r="F1510" s="4">
        <v>0.06</v>
      </c>
      <c r="G1510" s="4" t="s">
        <v>19</v>
      </c>
      <c r="H1510" s="4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</row>
    <row r="1511" spans="1:17" x14ac:dyDescent="0.25">
      <c r="A1511">
        <v>36323</v>
      </c>
      <c r="B1511" s="5">
        <v>40469</v>
      </c>
      <c r="C1511" s="5">
        <v>5</v>
      </c>
      <c r="D1511" s="5">
        <v>40471</v>
      </c>
      <c r="E1511" s="4">
        <v>85.89</v>
      </c>
      <c r="F1511" s="4">
        <v>0.08</v>
      </c>
      <c r="G1511" s="4" t="s">
        <v>19</v>
      </c>
      <c r="H1511" s="4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</row>
    <row r="1512" spans="1:17" x14ac:dyDescent="0.25">
      <c r="A1512">
        <v>55651</v>
      </c>
      <c r="B1512" s="5">
        <v>40975</v>
      </c>
      <c r="C1512" s="5">
        <v>2</v>
      </c>
      <c r="D1512" s="5">
        <v>40976</v>
      </c>
      <c r="E1512" s="4">
        <v>79.930000000000007</v>
      </c>
      <c r="F1512" s="4">
        <v>0</v>
      </c>
      <c r="G1512" s="4" t="s">
        <v>19</v>
      </c>
      <c r="H1512" s="4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</row>
    <row r="1513" spans="1:17" x14ac:dyDescent="0.25">
      <c r="A1513">
        <v>56135</v>
      </c>
      <c r="B1513" s="5">
        <v>40495</v>
      </c>
      <c r="C1513" s="5">
        <v>48</v>
      </c>
      <c r="D1513" s="5">
        <v>40496</v>
      </c>
      <c r="E1513" s="4">
        <v>79.75</v>
      </c>
      <c r="F1513" s="4">
        <v>0.1</v>
      </c>
      <c r="G1513" s="4" t="s">
        <v>19</v>
      </c>
      <c r="H1513" s="4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</row>
    <row r="1514" spans="1:17" x14ac:dyDescent="0.25">
      <c r="A1514">
        <v>19300</v>
      </c>
      <c r="B1514" s="5">
        <v>40163</v>
      </c>
      <c r="C1514" s="5">
        <v>10</v>
      </c>
      <c r="D1514" s="5">
        <v>40164</v>
      </c>
      <c r="E1514" s="4">
        <v>78.72</v>
      </c>
      <c r="F1514" s="4">
        <v>0.1</v>
      </c>
      <c r="G1514" s="4" t="s">
        <v>19</v>
      </c>
      <c r="H1514" s="4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</row>
    <row r="1515" spans="1:17" x14ac:dyDescent="0.25">
      <c r="A1515">
        <v>3810</v>
      </c>
      <c r="B1515" s="5">
        <v>41168</v>
      </c>
      <c r="C1515" s="5">
        <v>25</v>
      </c>
      <c r="D1515" s="5">
        <v>41170</v>
      </c>
      <c r="E1515" s="4">
        <v>78.260000000000005</v>
      </c>
      <c r="F1515" s="4">
        <v>0.04</v>
      </c>
      <c r="G1515" s="4" t="s">
        <v>40</v>
      </c>
      <c r="H1515" s="4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</row>
    <row r="1516" spans="1:17" x14ac:dyDescent="0.25">
      <c r="A1516">
        <v>40261</v>
      </c>
      <c r="B1516" s="5">
        <v>40121</v>
      </c>
      <c r="C1516" s="5">
        <v>26</v>
      </c>
      <c r="D1516" s="5">
        <v>40123</v>
      </c>
      <c r="E1516" s="4">
        <v>78.03</v>
      </c>
      <c r="F1516" s="4">
        <v>0.05</v>
      </c>
      <c r="G1516" s="4" t="s">
        <v>19</v>
      </c>
      <c r="H1516" s="4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</row>
    <row r="1517" spans="1:17" x14ac:dyDescent="0.25">
      <c r="A1517">
        <v>45570</v>
      </c>
      <c r="B1517" s="5">
        <v>40399</v>
      </c>
      <c r="C1517" s="5">
        <v>19</v>
      </c>
      <c r="D1517" s="5">
        <v>40400</v>
      </c>
      <c r="E1517" s="4">
        <v>77.569999999999993</v>
      </c>
      <c r="F1517" s="4">
        <v>0</v>
      </c>
      <c r="G1517" s="4" t="s">
        <v>19</v>
      </c>
      <c r="H1517" s="4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</row>
    <row r="1518" spans="1:17" x14ac:dyDescent="0.25">
      <c r="A1518">
        <v>24386</v>
      </c>
      <c r="B1518" s="5">
        <v>41086</v>
      </c>
      <c r="C1518" s="5">
        <v>15</v>
      </c>
      <c r="D1518" s="5">
        <v>41087</v>
      </c>
      <c r="E1518" s="4">
        <v>76.94</v>
      </c>
      <c r="F1518" s="4">
        <v>0</v>
      </c>
      <c r="G1518" s="4" t="s">
        <v>40</v>
      </c>
      <c r="H1518" s="4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</row>
    <row r="1519" spans="1:17" x14ac:dyDescent="0.25">
      <c r="A1519">
        <v>27717</v>
      </c>
      <c r="B1519" s="5">
        <v>40842</v>
      </c>
      <c r="C1519" s="5">
        <v>19</v>
      </c>
      <c r="D1519" s="5">
        <v>40845</v>
      </c>
      <c r="E1519" s="4">
        <v>75.19</v>
      </c>
      <c r="F1519" s="4">
        <v>0.05</v>
      </c>
      <c r="G1519" s="4" t="s">
        <v>19</v>
      </c>
      <c r="H1519" s="4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</row>
    <row r="1520" spans="1:17" x14ac:dyDescent="0.25">
      <c r="A1520">
        <v>27364</v>
      </c>
      <c r="B1520" s="5">
        <v>40683</v>
      </c>
      <c r="C1520" s="5">
        <v>25</v>
      </c>
      <c r="D1520" s="5">
        <v>40685</v>
      </c>
      <c r="E1520" s="4">
        <v>74.069999999999993</v>
      </c>
      <c r="F1520" s="4">
        <v>0.04</v>
      </c>
      <c r="G1520" s="4" t="s">
        <v>19</v>
      </c>
      <c r="H1520" s="4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</row>
    <row r="1521" spans="1:17" x14ac:dyDescent="0.25">
      <c r="A1521">
        <v>45025</v>
      </c>
      <c r="B1521" s="5">
        <v>40644</v>
      </c>
      <c r="C1521" s="5">
        <v>26</v>
      </c>
      <c r="D1521" s="5">
        <v>40647</v>
      </c>
      <c r="E1521" s="4">
        <v>73.819999999999993</v>
      </c>
      <c r="F1521" s="4">
        <v>0.08</v>
      </c>
      <c r="G1521" s="4" t="s">
        <v>19</v>
      </c>
      <c r="H1521" s="4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</row>
    <row r="1522" spans="1:17" x14ac:dyDescent="0.25">
      <c r="A1522">
        <v>17632</v>
      </c>
      <c r="B1522" s="5">
        <v>40230</v>
      </c>
      <c r="C1522" s="5">
        <v>38</v>
      </c>
      <c r="D1522" s="5">
        <v>40231</v>
      </c>
      <c r="E1522" s="4">
        <v>71.12</v>
      </c>
      <c r="F1522" s="4">
        <v>0.1</v>
      </c>
      <c r="G1522" s="4" t="s">
        <v>19</v>
      </c>
      <c r="H1522" s="4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</row>
    <row r="1523" spans="1:17" x14ac:dyDescent="0.25">
      <c r="A1523">
        <v>52070</v>
      </c>
      <c r="B1523" s="5">
        <v>40148</v>
      </c>
      <c r="C1523" s="5">
        <v>29</v>
      </c>
      <c r="D1523" s="5">
        <v>40150</v>
      </c>
      <c r="E1523" s="4">
        <v>67.97</v>
      </c>
      <c r="F1523" s="4">
        <v>0.06</v>
      </c>
      <c r="G1523" s="4" t="s">
        <v>19</v>
      </c>
      <c r="H1523" s="4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</row>
    <row r="1524" spans="1:17" x14ac:dyDescent="0.25">
      <c r="A1524">
        <v>19621</v>
      </c>
      <c r="B1524" s="5">
        <v>40793</v>
      </c>
      <c r="C1524" s="5">
        <v>20</v>
      </c>
      <c r="D1524" s="5">
        <v>40794</v>
      </c>
      <c r="E1524" s="4">
        <v>67.03</v>
      </c>
      <c r="F1524" s="4">
        <v>0.04</v>
      </c>
      <c r="G1524" s="4" t="s">
        <v>19</v>
      </c>
      <c r="H1524" s="4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</row>
    <row r="1525" spans="1:17" x14ac:dyDescent="0.25">
      <c r="A1525">
        <v>19557</v>
      </c>
      <c r="B1525" s="5">
        <v>40846</v>
      </c>
      <c r="C1525" s="5">
        <v>26</v>
      </c>
      <c r="D1525" s="5">
        <v>40850</v>
      </c>
      <c r="E1525" s="4">
        <v>66.599999999999994</v>
      </c>
      <c r="F1525" s="4">
        <v>0.08</v>
      </c>
      <c r="G1525" s="4" t="s">
        <v>19</v>
      </c>
      <c r="H1525" s="4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</row>
    <row r="1526" spans="1:17" x14ac:dyDescent="0.25">
      <c r="A1526">
        <v>38979</v>
      </c>
      <c r="B1526" s="5">
        <v>40235</v>
      </c>
      <c r="C1526" s="5">
        <v>31</v>
      </c>
      <c r="D1526" s="5">
        <v>40240</v>
      </c>
      <c r="E1526" s="4">
        <v>65.61</v>
      </c>
      <c r="F1526" s="4">
        <v>0.02</v>
      </c>
      <c r="G1526" s="4" t="s">
        <v>19</v>
      </c>
      <c r="H1526" s="4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</row>
    <row r="1527" spans="1:17" x14ac:dyDescent="0.25">
      <c r="A1527">
        <v>3108</v>
      </c>
      <c r="B1527" s="5">
        <v>40394</v>
      </c>
      <c r="C1527" s="5">
        <v>36</v>
      </c>
      <c r="D1527" s="5">
        <v>40395</v>
      </c>
      <c r="E1527" s="4">
        <v>65.39</v>
      </c>
      <c r="F1527" s="4">
        <v>0.09</v>
      </c>
      <c r="G1527" s="4" t="s">
        <v>19</v>
      </c>
      <c r="H1527" s="4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</row>
    <row r="1528" spans="1:17" x14ac:dyDescent="0.25">
      <c r="A1528">
        <v>46948</v>
      </c>
      <c r="B1528" s="5">
        <v>40318</v>
      </c>
      <c r="C1528" s="5">
        <v>10</v>
      </c>
      <c r="D1528" s="5">
        <v>40322</v>
      </c>
      <c r="E1528" s="4">
        <v>64.13</v>
      </c>
      <c r="F1528" s="4">
        <v>0.1</v>
      </c>
      <c r="G1528" s="4" t="s">
        <v>19</v>
      </c>
      <c r="H1528" s="4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</row>
    <row r="1529" spans="1:17" x14ac:dyDescent="0.25">
      <c r="A1529">
        <v>801</v>
      </c>
      <c r="B1529" s="5">
        <v>40956</v>
      </c>
      <c r="C1529" s="5">
        <v>20</v>
      </c>
      <c r="D1529" s="5">
        <v>40959</v>
      </c>
      <c r="E1529" s="4">
        <v>59.85</v>
      </c>
      <c r="F1529" s="4">
        <v>0.03</v>
      </c>
      <c r="G1529" s="4" t="s">
        <v>19</v>
      </c>
      <c r="H1529" s="4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</row>
    <row r="1530" spans="1:17" x14ac:dyDescent="0.25">
      <c r="A1530">
        <v>44196</v>
      </c>
      <c r="B1530" s="5">
        <v>40047</v>
      </c>
      <c r="C1530" s="5">
        <v>10</v>
      </c>
      <c r="D1530" s="5">
        <v>40049</v>
      </c>
      <c r="E1530" s="4">
        <v>56.91</v>
      </c>
      <c r="F1530" s="4">
        <v>0.01</v>
      </c>
      <c r="G1530" s="4" t="s">
        <v>19</v>
      </c>
      <c r="H1530" s="4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</row>
    <row r="1531" spans="1:17" x14ac:dyDescent="0.25">
      <c r="A1531">
        <v>13762</v>
      </c>
      <c r="B1531" s="5">
        <v>40350</v>
      </c>
      <c r="C1531" s="5">
        <v>8</v>
      </c>
      <c r="D1531" s="5">
        <v>40353</v>
      </c>
      <c r="E1531" s="4">
        <v>55</v>
      </c>
      <c r="F1531" s="4">
        <v>0.05</v>
      </c>
      <c r="G1531" s="4" t="s">
        <v>19</v>
      </c>
      <c r="H1531" s="4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</row>
    <row r="1532" spans="1:17" x14ac:dyDescent="0.25">
      <c r="A1532">
        <v>13762</v>
      </c>
      <c r="B1532" s="5">
        <v>40350</v>
      </c>
      <c r="C1532" s="5">
        <v>7</v>
      </c>
      <c r="D1532" s="5">
        <v>40352</v>
      </c>
      <c r="E1532" s="4">
        <v>51.66</v>
      </c>
      <c r="F1532" s="4">
        <v>0.06</v>
      </c>
      <c r="G1532" s="4" t="s">
        <v>19</v>
      </c>
      <c r="H1532" s="4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</row>
    <row r="1533" spans="1:17" x14ac:dyDescent="0.25">
      <c r="A1533">
        <v>16005</v>
      </c>
      <c r="B1533" s="5">
        <v>41267</v>
      </c>
      <c r="C1533" s="5">
        <v>7</v>
      </c>
      <c r="D1533" s="5">
        <v>41269</v>
      </c>
      <c r="E1533" s="4">
        <v>51.03</v>
      </c>
      <c r="F1533" s="4">
        <v>0.09</v>
      </c>
      <c r="G1533" s="4" t="s">
        <v>19</v>
      </c>
      <c r="H1533" s="4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</row>
    <row r="1534" spans="1:17" x14ac:dyDescent="0.25">
      <c r="A1534">
        <v>42823</v>
      </c>
      <c r="B1534" s="5">
        <v>40354</v>
      </c>
      <c r="C1534" s="5">
        <v>8</v>
      </c>
      <c r="D1534" s="5">
        <v>40356</v>
      </c>
      <c r="E1534" s="4">
        <v>49.14</v>
      </c>
      <c r="F1534" s="4">
        <v>0.05</v>
      </c>
      <c r="G1534" s="4" t="s">
        <v>40</v>
      </c>
      <c r="H1534" s="4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</row>
    <row r="1535" spans="1:17" x14ac:dyDescent="0.25">
      <c r="A1535">
        <v>49763</v>
      </c>
      <c r="B1535" s="5">
        <v>40587</v>
      </c>
      <c r="C1535" s="5">
        <v>8</v>
      </c>
      <c r="D1535" s="5">
        <v>40588</v>
      </c>
      <c r="E1535" s="4">
        <v>49.04</v>
      </c>
      <c r="F1535" s="4">
        <v>0.02</v>
      </c>
      <c r="G1535" s="4" t="s">
        <v>19</v>
      </c>
      <c r="H1535" s="4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</row>
    <row r="1536" spans="1:17" x14ac:dyDescent="0.25">
      <c r="A1536">
        <v>35461</v>
      </c>
      <c r="B1536" s="5">
        <v>39965</v>
      </c>
      <c r="C1536" s="5">
        <v>11</v>
      </c>
      <c r="D1536" s="5">
        <v>39965</v>
      </c>
      <c r="E1536" s="4">
        <v>48.75</v>
      </c>
      <c r="F1536" s="4">
        <v>0.08</v>
      </c>
      <c r="G1536" s="4" t="s">
        <v>19</v>
      </c>
      <c r="H1536" s="4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</row>
    <row r="1537" spans="1:17" x14ac:dyDescent="0.25">
      <c r="A1537">
        <v>51009</v>
      </c>
      <c r="B1537" s="5">
        <v>40852</v>
      </c>
      <c r="C1537" s="5">
        <v>10</v>
      </c>
      <c r="D1537" s="5">
        <v>40854</v>
      </c>
      <c r="E1537" s="4">
        <v>48</v>
      </c>
      <c r="F1537" s="4">
        <v>0.09</v>
      </c>
      <c r="G1537" s="4" t="s">
        <v>19</v>
      </c>
      <c r="H1537" s="4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</row>
    <row r="1538" spans="1:17" x14ac:dyDescent="0.25">
      <c r="A1538">
        <v>33537</v>
      </c>
      <c r="B1538" s="5">
        <v>40403</v>
      </c>
      <c r="C1538" s="5">
        <v>26</v>
      </c>
      <c r="D1538" s="5">
        <v>40405</v>
      </c>
      <c r="E1538" s="4">
        <v>45.38</v>
      </c>
      <c r="F1538" s="4">
        <v>7.0000000000000007E-2</v>
      </c>
      <c r="G1538" s="4" t="s">
        <v>19</v>
      </c>
      <c r="H1538" s="4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</row>
    <row r="1539" spans="1:17" x14ac:dyDescent="0.25">
      <c r="A1539">
        <v>14756</v>
      </c>
      <c r="B1539" s="5">
        <v>40056</v>
      </c>
      <c r="C1539" s="5">
        <v>2</v>
      </c>
      <c r="D1539" s="5">
        <v>40056</v>
      </c>
      <c r="E1539" s="4">
        <v>42.3</v>
      </c>
      <c r="F1539" s="4">
        <v>0.06</v>
      </c>
      <c r="G1539" s="4" t="s">
        <v>19</v>
      </c>
      <c r="H1539" s="4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</row>
    <row r="1540" spans="1:17" x14ac:dyDescent="0.25">
      <c r="A1540">
        <v>50048</v>
      </c>
      <c r="B1540" s="5">
        <v>40196</v>
      </c>
      <c r="C1540" s="5">
        <v>14</v>
      </c>
      <c r="D1540" s="5">
        <v>40198</v>
      </c>
      <c r="E1540" s="4">
        <v>35.479999999999997</v>
      </c>
      <c r="F1540" s="4">
        <v>0.09</v>
      </c>
      <c r="G1540" s="4" t="s">
        <v>19</v>
      </c>
      <c r="H1540" s="4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</row>
    <row r="1541" spans="1:17" x14ac:dyDescent="0.25">
      <c r="A1541">
        <v>29282</v>
      </c>
      <c r="B1541" s="5">
        <v>41241</v>
      </c>
      <c r="C1541" s="5">
        <v>4</v>
      </c>
      <c r="D1541" s="5">
        <v>41243</v>
      </c>
      <c r="E1541" s="4">
        <v>34.270000000000003</v>
      </c>
      <c r="F1541" s="4">
        <v>0.1</v>
      </c>
      <c r="G1541" s="4" t="s">
        <v>19</v>
      </c>
      <c r="H1541" s="4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</row>
    <row r="1542" spans="1:17" x14ac:dyDescent="0.25">
      <c r="A1542">
        <v>21444</v>
      </c>
      <c r="B1542" s="5">
        <v>40648</v>
      </c>
      <c r="C1542" s="5">
        <v>17</v>
      </c>
      <c r="D1542" s="5">
        <v>40649</v>
      </c>
      <c r="E1542" s="4">
        <v>34.159999999999997</v>
      </c>
      <c r="F1542" s="4">
        <v>0.09</v>
      </c>
      <c r="G1542" s="4" t="s">
        <v>19</v>
      </c>
      <c r="H1542" s="4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</row>
    <row r="1543" spans="1:17" x14ac:dyDescent="0.25">
      <c r="A1543">
        <v>36838</v>
      </c>
      <c r="B1543" s="5">
        <v>39911</v>
      </c>
      <c r="C1543" s="5">
        <v>3</v>
      </c>
      <c r="D1543" s="5">
        <v>39920</v>
      </c>
      <c r="E1543" s="4">
        <v>32.76</v>
      </c>
      <c r="F1543" s="4">
        <v>0.06</v>
      </c>
      <c r="G1543" s="4" t="s">
        <v>40</v>
      </c>
      <c r="H1543" s="4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</row>
    <row r="1544" spans="1:17" x14ac:dyDescent="0.25">
      <c r="A1544">
        <v>7783</v>
      </c>
      <c r="B1544" s="5">
        <v>40920</v>
      </c>
      <c r="C1544" s="5">
        <v>3</v>
      </c>
      <c r="D1544" s="5">
        <v>40921</v>
      </c>
      <c r="E1544" s="4">
        <v>31.35</v>
      </c>
      <c r="F1544" s="4">
        <v>0.03</v>
      </c>
      <c r="G1544" s="4" t="s">
        <v>19</v>
      </c>
      <c r="H1544" s="4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</row>
    <row r="1545" spans="1:17" x14ac:dyDescent="0.25">
      <c r="A1545">
        <v>34180</v>
      </c>
      <c r="B1545" s="5">
        <v>40789</v>
      </c>
      <c r="C1545" s="5">
        <v>2</v>
      </c>
      <c r="D1545" s="5">
        <v>40789</v>
      </c>
      <c r="E1545" s="4">
        <v>27</v>
      </c>
      <c r="F1545" s="4">
        <v>0.02</v>
      </c>
      <c r="G1545" s="4" t="s">
        <v>40</v>
      </c>
      <c r="H1545" s="4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</row>
    <row r="1546" spans="1:17" x14ac:dyDescent="0.25">
      <c r="A1546">
        <v>18592</v>
      </c>
      <c r="B1546" s="5">
        <v>41182</v>
      </c>
      <c r="C1546" s="5">
        <v>2</v>
      </c>
      <c r="D1546" s="5">
        <v>41183</v>
      </c>
      <c r="E1546" s="4">
        <v>25.72</v>
      </c>
      <c r="F1546" s="4">
        <v>0.04</v>
      </c>
      <c r="G1546" s="4" t="s">
        <v>19</v>
      </c>
      <c r="H1546" s="4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</row>
    <row r="1547" spans="1:17" x14ac:dyDescent="0.25">
      <c r="A1547">
        <v>49123</v>
      </c>
      <c r="B1547" s="5">
        <v>39869</v>
      </c>
      <c r="C1547" s="5">
        <v>3</v>
      </c>
      <c r="D1547" s="5">
        <v>39870</v>
      </c>
      <c r="E1547" s="4">
        <v>25.48</v>
      </c>
      <c r="F1547" s="4">
        <v>0.06</v>
      </c>
      <c r="G1547" s="4" t="s">
        <v>19</v>
      </c>
      <c r="H1547" s="4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</row>
    <row r="1548" spans="1:17" x14ac:dyDescent="0.25">
      <c r="A1548">
        <v>37696</v>
      </c>
      <c r="B1548" s="5">
        <v>40003</v>
      </c>
      <c r="C1548" s="5">
        <v>5</v>
      </c>
      <c r="D1548" s="5">
        <v>40005</v>
      </c>
      <c r="E1548" s="4">
        <v>24.09</v>
      </c>
      <c r="F1548" s="4">
        <v>0.04</v>
      </c>
      <c r="G1548" s="4" t="s">
        <v>19</v>
      </c>
      <c r="H1548" s="4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</row>
    <row r="1549" spans="1:17" x14ac:dyDescent="0.25">
      <c r="A1549">
        <v>3553</v>
      </c>
      <c r="B1549" s="5">
        <v>39950</v>
      </c>
      <c r="C1549" s="5">
        <v>7</v>
      </c>
      <c r="D1549" s="5">
        <v>39951</v>
      </c>
      <c r="E1549" s="4">
        <v>20.5</v>
      </c>
      <c r="F1549" s="4">
        <v>0.06</v>
      </c>
      <c r="G1549" s="4" t="s">
        <v>19</v>
      </c>
      <c r="H1549" s="4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</row>
    <row r="1550" spans="1:17" x14ac:dyDescent="0.25">
      <c r="A1550">
        <v>44422</v>
      </c>
      <c r="B1550" s="5">
        <v>41012</v>
      </c>
      <c r="C1550" s="5">
        <v>1</v>
      </c>
      <c r="D1550" s="5">
        <v>41014</v>
      </c>
      <c r="E1550" s="4">
        <v>15.72</v>
      </c>
      <c r="F1550" s="4">
        <v>0</v>
      </c>
      <c r="G1550" s="4" t="s">
        <v>19</v>
      </c>
      <c r="H1550" s="4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</row>
    <row r="1551" spans="1:17" x14ac:dyDescent="0.25">
      <c r="A1551">
        <v>52160</v>
      </c>
      <c r="B1551" s="5">
        <v>40727</v>
      </c>
      <c r="C1551" s="5">
        <v>5</v>
      </c>
      <c r="D1551" s="5">
        <v>40730</v>
      </c>
      <c r="E1551" s="4">
        <v>15.6</v>
      </c>
      <c r="F1551" s="4">
        <v>0.09</v>
      </c>
      <c r="G1551" s="4" t="s">
        <v>40</v>
      </c>
      <c r="H1551" s="4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</row>
    <row r="1552" spans="1:17" x14ac:dyDescent="0.25">
      <c r="A1552">
        <v>50048</v>
      </c>
      <c r="B1552" s="5">
        <v>40196</v>
      </c>
      <c r="C1552" s="5">
        <v>1</v>
      </c>
      <c r="D1552" s="5">
        <v>40198</v>
      </c>
      <c r="E1552" s="4">
        <v>15</v>
      </c>
      <c r="F1552" s="4">
        <v>0.05</v>
      </c>
      <c r="G1552" s="4" t="s">
        <v>19</v>
      </c>
      <c r="H1552" s="4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</row>
    <row r="1553" spans="1:17" x14ac:dyDescent="0.25">
      <c r="A1553">
        <v>59684</v>
      </c>
      <c r="B1553" s="5">
        <v>40541</v>
      </c>
      <c r="C1553" s="5">
        <v>3</v>
      </c>
      <c r="D1553" s="5">
        <v>40560</v>
      </c>
      <c r="E1553" s="4">
        <v>14.46</v>
      </c>
      <c r="F1553" s="4">
        <v>0.06</v>
      </c>
      <c r="G1553" s="4" t="s">
        <v>19</v>
      </c>
      <c r="H1553" s="4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</row>
    <row r="1554" spans="1:17" x14ac:dyDescent="0.25">
      <c r="A1554">
        <v>37252</v>
      </c>
      <c r="B1554" s="5">
        <v>40866</v>
      </c>
      <c r="C1554" s="5">
        <v>1</v>
      </c>
      <c r="D1554" s="5">
        <v>40870</v>
      </c>
      <c r="E1554" s="4">
        <v>10.62</v>
      </c>
      <c r="F1554" s="4">
        <v>0.02</v>
      </c>
      <c r="G1554" s="4" t="s">
        <v>19</v>
      </c>
      <c r="H1554" s="4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32</v>
      </c>
      <c r="O1554" t="s">
        <v>33</v>
      </c>
      <c r="P1554" t="s">
        <v>49</v>
      </c>
      <c r="Q1554">
        <v>0.74</v>
      </c>
    </row>
    <row r="1555" spans="1:17" x14ac:dyDescent="0.25">
      <c r="A1555">
        <v>30343</v>
      </c>
      <c r="B1555" s="5">
        <v>41050</v>
      </c>
      <c r="C1555" s="5">
        <v>8</v>
      </c>
      <c r="D1555" s="5">
        <v>41052</v>
      </c>
      <c r="E1555" s="4">
        <v>41343.21</v>
      </c>
      <c r="F1555" s="4">
        <v>0.09</v>
      </c>
      <c r="G1555" s="4" t="s">
        <v>19</v>
      </c>
      <c r="H1555" s="4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</row>
    <row r="1556" spans="1:17" x14ac:dyDescent="0.25">
      <c r="A1556">
        <v>34663</v>
      </c>
      <c r="B1556" s="5">
        <v>40730</v>
      </c>
      <c r="C1556" s="5">
        <v>38</v>
      </c>
      <c r="D1556" s="5">
        <v>40732</v>
      </c>
      <c r="E1556" s="4">
        <v>29186.49</v>
      </c>
      <c r="F1556" s="4">
        <v>0.05</v>
      </c>
      <c r="G1556" s="4" t="s">
        <v>26</v>
      </c>
      <c r="H1556" s="4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</row>
    <row r="1557" spans="1:17" x14ac:dyDescent="0.25">
      <c r="A1557">
        <v>9637</v>
      </c>
      <c r="B1557" s="5">
        <v>39816</v>
      </c>
      <c r="C1557" s="5">
        <v>49</v>
      </c>
      <c r="D1557" s="5">
        <v>39823</v>
      </c>
      <c r="E1557" s="4">
        <v>28359.4</v>
      </c>
      <c r="F1557" s="4">
        <v>0.05</v>
      </c>
      <c r="G1557" s="4" t="s">
        <v>19</v>
      </c>
      <c r="H1557" s="4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</row>
    <row r="1558" spans="1:17" x14ac:dyDescent="0.25">
      <c r="A1558">
        <v>52068</v>
      </c>
      <c r="B1558" s="5">
        <v>40921</v>
      </c>
      <c r="C1558" s="5">
        <v>47</v>
      </c>
      <c r="D1558" s="5">
        <v>40921</v>
      </c>
      <c r="E1558" s="4">
        <v>24559.91</v>
      </c>
      <c r="F1558" s="4">
        <v>0.01</v>
      </c>
      <c r="G1558" s="4" t="s">
        <v>26</v>
      </c>
      <c r="H1558" s="4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</row>
    <row r="1559" spans="1:17" x14ac:dyDescent="0.25">
      <c r="A1559">
        <v>28550</v>
      </c>
      <c r="B1559" s="5">
        <v>40622</v>
      </c>
      <c r="C1559" s="5">
        <v>44</v>
      </c>
      <c r="D1559" s="5">
        <v>40625</v>
      </c>
      <c r="E1559" s="4">
        <v>21532.26</v>
      </c>
      <c r="F1559" s="4">
        <v>0.09</v>
      </c>
      <c r="G1559" s="4" t="s">
        <v>26</v>
      </c>
      <c r="H1559" s="4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</row>
    <row r="1560" spans="1:17" x14ac:dyDescent="0.25">
      <c r="A1560">
        <v>5954</v>
      </c>
      <c r="B1560" s="5">
        <v>41245</v>
      </c>
      <c r="C1560" s="5">
        <v>32</v>
      </c>
      <c r="D1560" s="5">
        <v>41247</v>
      </c>
      <c r="E1560" s="4">
        <v>18316.3</v>
      </c>
      <c r="F1560" s="4">
        <v>0.06</v>
      </c>
      <c r="G1560" s="4" t="s">
        <v>26</v>
      </c>
      <c r="H1560" s="4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</row>
    <row r="1561" spans="1:17" x14ac:dyDescent="0.25">
      <c r="A1561">
        <v>30407</v>
      </c>
      <c r="B1561" s="5">
        <v>39920</v>
      </c>
      <c r="C1561" s="5">
        <v>41</v>
      </c>
      <c r="D1561" s="5">
        <v>39920</v>
      </c>
      <c r="E1561" s="4">
        <v>17853.64</v>
      </c>
      <c r="F1561" s="4">
        <v>0.02</v>
      </c>
      <c r="G1561" s="4" t="s">
        <v>19</v>
      </c>
      <c r="H1561" s="4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</row>
    <row r="1562" spans="1:17" x14ac:dyDescent="0.25">
      <c r="A1562">
        <v>47942</v>
      </c>
      <c r="B1562" s="5">
        <v>40236</v>
      </c>
      <c r="C1562" s="5">
        <v>30</v>
      </c>
      <c r="D1562" s="5">
        <v>40238</v>
      </c>
      <c r="E1562" s="4">
        <v>17034.919999999998</v>
      </c>
      <c r="F1562" s="4">
        <v>0.09</v>
      </c>
      <c r="G1562" s="4" t="s">
        <v>19</v>
      </c>
      <c r="H1562" s="4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</row>
    <row r="1563" spans="1:17" x14ac:dyDescent="0.25">
      <c r="A1563">
        <v>20037</v>
      </c>
      <c r="B1563" s="5">
        <v>39823</v>
      </c>
      <c r="C1563" s="5">
        <v>49</v>
      </c>
      <c r="D1563" s="5">
        <v>39828</v>
      </c>
      <c r="E1563" s="4">
        <v>15137.11</v>
      </c>
      <c r="F1563" s="4">
        <v>0.03</v>
      </c>
      <c r="G1563" s="4" t="s">
        <v>26</v>
      </c>
      <c r="H1563" s="4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</row>
    <row r="1564" spans="1:17" x14ac:dyDescent="0.25">
      <c r="A1564">
        <v>27265</v>
      </c>
      <c r="B1564" s="5">
        <v>41035</v>
      </c>
      <c r="C1564" s="5">
        <v>49</v>
      </c>
      <c r="D1564" s="5">
        <v>41035</v>
      </c>
      <c r="E1564" s="4">
        <v>14981.74</v>
      </c>
      <c r="F1564" s="4">
        <v>0.02</v>
      </c>
      <c r="G1564" s="4" t="s">
        <v>19</v>
      </c>
      <c r="H1564" s="4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</row>
    <row r="1565" spans="1:17" x14ac:dyDescent="0.25">
      <c r="A1565">
        <v>53378</v>
      </c>
      <c r="B1565" s="5">
        <v>41103</v>
      </c>
      <c r="C1565" s="5">
        <v>50</v>
      </c>
      <c r="D1565" s="5">
        <v>41104</v>
      </c>
      <c r="E1565" s="4">
        <v>13934.53</v>
      </c>
      <c r="F1565" s="4">
        <v>0.1</v>
      </c>
      <c r="G1565" s="4" t="s">
        <v>40</v>
      </c>
      <c r="H1565" s="4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</row>
    <row r="1566" spans="1:17" x14ac:dyDescent="0.25">
      <c r="A1566">
        <v>59776</v>
      </c>
      <c r="B1566" s="5">
        <v>39881</v>
      </c>
      <c r="C1566" s="5">
        <v>33</v>
      </c>
      <c r="D1566" s="5">
        <v>39885</v>
      </c>
      <c r="E1566" s="4">
        <v>12215.43</v>
      </c>
      <c r="F1566" s="4">
        <v>7.0000000000000007E-2</v>
      </c>
      <c r="G1566" s="4" t="s">
        <v>26</v>
      </c>
      <c r="H1566" s="4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</row>
    <row r="1567" spans="1:17" x14ac:dyDescent="0.25">
      <c r="A1567">
        <v>14978</v>
      </c>
      <c r="B1567" s="5">
        <v>40325</v>
      </c>
      <c r="C1567" s="5">
        <v>14</v>
      </c>
      <c r="D1567" s="5">
        <v>40326</v>
      </c>
      <c r="E1567" s="4">
        <v>12043.88</v>
      </c>
      <c r="F1567" s="4">
        <v>7.0000000000000007E-2</v>
      </c>
      <c r="G1567" s="4" t="s">
        <v>26</v>
      </c>
      <c r="H1567" s="4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</row>
    <row r="1568" spans="1:17" x14ac:dyDescent="0.25">
      <c r="A1568">
        <v>42342</v>
      </c>
      <c r="B1568" s="5">
        <v>40060</v>
      </c>
      <c r="C1568" s="5">
        <v>43</v>
      </c>
      <c r="D1568" s="5">
        <v>40062</v>
      </c>
      <c r="E1568" s="4">
        <v>9501.6239999999998</v>
      </c>
      <c r="F1568" s="4">
        <v>7.0000000000000007E-2</v>
      </c>
      <c r="G1568" s="4" t="s">
        <v>26</v>
      </c>
      <c r="H1568" s="4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</row>
    <row r="1569" spans="1:17" x14ac:dyDescent="0.25">
      <c r="A1569">
        <v>6560</v>
      </c>
      <c r="B1569" s="5">
        <v>40547</v>
      </c>
      <c r="C1569" s="5">
        <v>37</v>
      </c>
      <c r="D1569" s="5">
        <v>40552</v>
      </c>
      <c r="E1569" s="4">
        <v>8252.3919999999998</v>
      </c>
      <c r="F1569" s="4">
        <v>0.04</v>
      </c>
      <c r="G1569" s="4" t="s">
        <v>26</v>
      </c>
      <c r="H1569" s="4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</row>
    <row r="1570" spans="1:17" x14ac:dyDescent="0.25">
      <c r="A1570">
        <v>33731</v>
      </c>
      <c r="B1570" s="5">
        <v>41190</v>
      </c>
      <c r="C1570" s="5">
        <v>27</v>
      </c>
      <c r="D1570" s="5">
        <v>41191</v>
      </c>
      <c r="E1570" s="4">
        <v>8213.3700000000008</v>
      </c>
      <c r="F1570" s="4">
        <v>0.02</v>
      </c>
      <c r="G1570" s="4" t="s">
        <v>26</v>
      </c>
      <c r="H1570" s="4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</row>
    <row r="1571" spans="1:17" x14ac:dyDescent="0.25">
      <c r="A1571">
        <v>25314</v>
      </c>
      <c r="B1571" s="5">
        <v>40963</v>
      </c>
      <c r="C1571" s="5">
        <v>43</v>
      </c>
      <c r="D1571" s="5">
        <v>40965</v>
      </c>
      <c r="E1571" s="4">
        <v>7679.5119999999997</v>
      </c>
      <c r="F1571" s="4">
        <v>0</v>
      </c>
      <c r="G1571" s="4" t="s">
        <v>19</v>
      </c>
      <c r="H1571" s="4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</row>
    <row r="1572" spans="1:17" x14ac:dyDescent="0.25">
      <c r="A1572">
        <v>48868</v>
      </c>
      <c r="B1572" s="5">
        <v>41073</v>
      </c>
      <c r="C1572" s="5">
        <v>47</v>
      </c>
      <c r="D1572" s="5">
        <v>41075</v>
      </c>
      <c r="E1572" s="4">
        <v>7647.97</v>
      </c>
      <c r="F1572" s="4">
        <v>0.05</v>
      </c>
      <c r="G1572" s="4" t="s">
        <v>40</v>
      </c>
      <c r="H1572" s="4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</row>
    <row r="1573" spans="1:17" x14ac:dyDescent="0.25">
      <c r="A1573">
        <v>7776</v>
      </c>
      <c r="B1573" s="5">
        <v>39886</v>
      </c>
      <c r="C1573" s="5">
        <v>36</v>
      </c>
      <c r="D1573" s="5">
        <v>39887</v>
      </c>
      <c r="E1573" s="4">
        <v>7223.59</v>
      </c>
      <c r="F1573" s="4">
        <v>7.0000000000000007E-2</v>
      </c>
      <c r="G1573" s="4" t="s">
        <v>26</v>
      </c>
      <c r="H1573" s="4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</row>
    <row r="1574" spans="1:17" x14ac:dyDescent="0.25">
      <c r="A1574">
        <v>28512</v>
      </c>
      <c r="B1574" s="5">
        <v>40295</v>
      </c>
      <c r="C1574" s="5">
        <v>18</v>
      </c>
      <c r="D1574" s="5">
        <v>40297</v>
      </c>
      <c r="E1574" s="4">
        <v>7168.15</v>
      </c>
      <c r="F1574" s="4">
        <v>0.05</v>
      </c>
      <c r="G1574" s="4" t="s">
        <v>19</v>
      </c>
      <c r="H1574" s="4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</row>
    <row r="1575" spans="1:17" x14ac:dyDescent="0.25">
      <c r="A1575">
        <v>32675</v>
      </c>
      <c r="B1575" s="5">
        <v>40120</v>
      </c>
      <c r="C1575" s="5">
        <v>20</v>
      </c>
      <c r="D1575" s="5">
        <v>40121</v>
      </c>
      <c r="E1575" s="4">
        <v>6865.19</v>
      </c>
      <c r="F1575" s="4">
        <v>0.09</v>
      </c>
      <c r="G1575" s="4" t="s">
        <v>26</v>
      </c>
      <c r="H1575" s="4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</row>
    <row r="1576" spans="1:17" x14ac:dyDescent="0.25">
      <c r="A1576">
        <v>48868</v>
      </c>
      <c r="B1576" s="5">
        <v>41073</v>
      </c>
      <c r="C1576" s="5">
        <v>43</v>
      </c>
      <c r="D1576" s="5">
        <v>41074</v>
      </c>
      <c r="E1576" s="4">
        <v>6861.8545000000004</v>
      </c>
      <c r="F1576" s="4">
        <v>7.0000000000000007E-2</v>
      </c>
      <c r="G1576" s="4" t="s">
        <v>19</v>
      </c>
      <c r="H1576" s="4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</row>
    <row r="1577" spans="1:17" x14ac:dyDescent="0.25">
      <c r="A1577">
        <v>23648</v>
      </c>
      <c r="B1577" s="5">
        <v>41176</v>
      </c>
      <c r="C1577" s="5">
        <v>44</v>
      </c>
      <c r="D1577" s="5">
        <v>41177</v>
      </c>
      <c r="E1577" s="4">
        <v>6768.16</v>
      </c>
      <c r="F1577" s="4">
        <v>0.03</v>
      </c>
      <c r="G1577" s="4" t="s">
        <v>19</v>
      </c>
      <c r="H1577" s="4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</row>
    <row r="1578" spans="1:17" x14ac:dyDescent="0.25">
      <c r="A1578">
        <v>21382</v>
      </c>
      <c r="B1578" s="5">
        <v>40920</v>
      </c>
      <c r="C1578" s="5">
        <v>21</v>
      </c>
      <c r="D1578" s="5">
        <v>40922</v>
      </c>
      <c r="E1578" s="4">
        <v>6435.87</v>
      </c>
      <c r="F1578" s="4">
        <v>0.04</v>
      </c>
      <c r="G1578" s="4" t="s">
        <v>26</v>
      </c>
      <c r="H1578" s="4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</row>
    <row r="1579" spans="1:17" x14ac:dyDescent="0.25">
      <c r="A1579">
        <v>2144</v>
      </c>
      <c r="B1579" s="5">
        <v>39900</v>
      </c>
      <c r="C1579" s="5">
        <v>40</v>
      </c>
      <c r="D1579" s="5">
        <v>39900</v>
      </c>
      <c r="E1579" s="4">
        <v>5945.3675000000003</v>
      </c>
      <c r="F1579" s="4">
        <v>0.08</v>
      </c>
      <c r="G1579" s="4" t="s">
        <v>19</v>
      </c>
      <c r="H1579" s="4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</row>
    <row r="1580" spans="1:17" x14ac:dyDescent="0.25">
      <c r="A1580">
        <v>1666</v>
      </c>
      <c r="B1580" s="5">
        <v>40833</v>
      </c>
      <c r="C1580" s="5">
        <v>19</v>
      </c>
      <c r="D1580" s="5">
        <v>40835</v>
      </c>
      <c r="E1580" s="4">
        <v>5642.18</v>
      </c>
      <c r="F1580" s="4">
        <v>0.09</v>
      </c>
      <c r="G1580" s="4" t="s">
        <v>40</v>
      </c>
      <c r="H1580" s="4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</row>
    <row r="1581" spans="1:17" x14ac:dyDescent="0.25">
      <c r="A1581">
        <v>27265</v>
      </c>
      <c r="B1581" s="5">
        <v>41035</v>
      </c>
      <c r="C1581" s="5">
        <v>36</v>
      </c>
      <c r="D1581" s="5">
        <v>41036</v>
      </c>
      <c r="E1581" s="4">
        <v>5587.2</v>
      </c>
      <c r="F1581" s="4">
        <v>0.05</v>
      </c>
      <c r="G1581" s="4" t="s">
        <v>40</v>
      </c>
      <c r="H1581" s="4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</row>
    <row r="1582" spans="1:17" x14ac:dyDescent="0.25">
      <c r="A1582">
        <v>47015</v>
      </c>
      <c r="B1582" s="5">
        <v>40587</v>
      </c>
      <c r="C1582" s="5">
        <v>19</v>
      </c>
      <c r="D1582" s="5">
        <v>40588</v>
      </c>
      <c r="E1582" s="4">
        <v>5441.06</v>
      </c>
      <c r="F1582" s="4">
        <v>0.06</v>
      </c>
      <c r="G1582" s="4" t="s">
        <v>26</v>
      </c>
      <c r="H1582" s="4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</row>
    <row r="1583" spans="1:17" x14ac:dyDescent="0.25">
      <c r="A1583">
        <v>43045</v>
      </c>
      <c r="B1583" s="5">
        <v>41074</v>
      </c>
      <c r="C1583" s="5">
        <v>47</v>
      </c>
      <c r="D1583" s="5">
        <v>41076</v>
      </c>
      <c r="E1583" s="4">
        <v>5301.2</v>
      </c>
      <c r="F1583" s="4">
        <v>0.01</v>
      </c>
      <c r="G1583" s="4" t="s">
        <v>19</v>
      </c>
      <c r="H1583" s="4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</row>
    <row r="1584" spans="1:17" x14ac:dyDescent="0.25">
      <c r="A1584">
        <v>41766</v>
      </c>
      <c r="B1584" s="5">
        <v>41163</v>
      </c>
      <c r="C1584" s="5">
        <v>10</v>
      </c>
      <c r="D1584" s="5">
        <v>41164</v>
      </c>
      <c r="E1584" s="4">
        <v>5158.09</v>
      </c>
      <c r="F1584" s="4">
        <v>0.01</v>
      </c>
      <c r="G1584" s="4" t="s">
        <v>26</v>
      </c>
      <c r="H1584" s="4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</row>
    <row r="1585" spans="1:17" x14ac:dyDescent="0.25">
      <c r="A1585">
        <v>6272</v>
      </c>
      <c r="B1585" s="5">
        <v>40236</v>
      </c>
      <c r="C1585" s="5">
        <v>48</v>
      </c>
      <c r="D1585" s="5">
        <v>40238</v>
      </c>
      <c r="E1585" s="4">
        <v>4965.384</v>
      </c>
      <c r="F1585" s="4">
        <v>0</v>
      </c>
      <c r="G1585" s="4" t="s">
        <v>26</v>
      </c>
      <c r="H1585" s="4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</row>
    <row r="1586" spans="1:17" x14ac:dyDescent="0.25">
      <c r="A1586">
        <v>31106</v>
      </c>
      <c r="B1586" s="5">
        <v>40955</v>
      </c>
      <c r="C1586" s="5">
        <v>43</v>
      </c>
      <c r="D1586" s="5">
        <v>40962</v>
      </c>
      <c r="E1586" s="4">
        <v>4697.0320000000002</v>
      </c>
      <c r="F1586" s="4">
        <v>0</v>
      </c>
      <c r="G1586" s="4" t="s">
        <v>19</v>
      </c>
      <c r="H1586" s="4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</row>
    <row r="1587" spans="1:17" x14ac:dyDescent="0.25">
      <c r="A1587">
        <v>19841</v>
      </c>
      <c r="B1587" s="5">
        <v>40538</v>
      </c>
      <c r="C1587" s="5">
        <v>43</v>
      </c>
      <c r="D1587" s="5">
        <v>40557</v>
      </c>
      <c r="E1587" s="4">
        <v>4687.6734999999999</v>
      </c>
      <c r="F1587" s="4">
        <v>0.06</v>
      </c>
      <c r="G1587" s="4" t="s">
        <v>40</v>
      </c>
      <c r="H1587" s="4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</row>
    <row r="1588" spans="1:17" x14ac:dyDescent="0.25">
      <c r="A1588">
        <v>32455</v>
      </c>
      <c r="B1588" s="5">
        <v>40444</v>
      </c>
      <c r="C1588" s="5">
        <v>43</v>
      </c>
      <c r="D1588" s="5">
        <v>40445</v>
      </c>
      <c r="E1588" s="4">
        <v>4620.53</v>
      </c>
      <c r="F1588" s="4">
        <v>0</v>
      </c>
      <c r="G1588" s="4" t="s">
        <v>19</v>
      </c>
      <c r="H1588" s="4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</row>
    <row r="1589" spans="1:17" x14ac:dyDescent="0.25">
      <c r="A1589">
        <v>6501</v>
      </c>
      <c r="B1589" s="5">
        <v>40921</v>
      </c>
      <c r="C1589" s="5">
        <v>46</v>
      </c>
      <c r="D1589" s="5">
        <v>40923</v>
      </c>
      <c r="E1589" s="4">
        <v>4617.3360000000002</v>
      </c>
      <c r="F1589" s="4">
        <v>0.09</v>
      </c>
      <c r="G1589" s="4" t="s">
        <v>19</v>
      </c>
      <c r="H1589" s="4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</row>
    <row r="1590" spans="1:17" x14ac:dyDescent="0.25">
      <c r="A1590">
        <v>25447</v>
      </c>
      <c r="B1590" s="5">
        <v>41052</v>
      </c>
      <c r="C1590" s="5">
        <v>18</v>
      </c>
      <c r="D1590" s="5">
        <v>41055</v>
      </c>
      <c r="E1590" s="4">
        <v>4428.5600000000004</v>
      </c>
      <c r="F1590" s="4">
        <v>0.03</v>
      </c>
      <c r="G1590" s="4" t="s">
        <v>26</v>
      </c>
      <c r="H1590" s="4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</row>
    <row r="1591" spans="1:17" x14ac:dyDescent="0.25">
      <c r="A1591">
        <v>35299</v>
      </c>
      <c r="B1591" s="5">
        <v>41131</v>
      </c>
      <c r="C1591" s="5">
        <v>41</v>
      </c>
      <c r="D1591" s="5">
        <v>41133</v>
      </c>
      <c r="E1591" s="4">
        <v>4359</v>
      </c>
      <c r="F1591" s="4">
        <v>0.02</v>
      </c>
      <c r="G1591" s="4" t="s">
        <v>19</v>
      </c>
      <c r="H1591" s="4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</row>
    <row r="1592" spans="1:17" x14ac:dyDescent="0.25">
      <c r="A1592">
        <v>56838</v>
      </c>
      <c r="B1592" s="5">
        <v>40753</v>
      </c>
      <c r="C1592" s="5">
        <v>44</v>
      </c>
      <c r="D1592" s="5">
        <v>40754</v>
      </c>
      <c r="E1592" s="4">
        <v>4326.2700000000004</v>
      </c>
      <c r="F1592" s="4">
        <v>0.09</v>
      </c>
      <c r="G1592" s="4" t="s">
        <v>19</v>
      </c>
      <c r="H1592" s="4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</row>
    <row r="1593" spans="1:17" x14ac:dyDescent="0.25">
      <c r="A1593">
        <v>38659</v>
      </c>
      <c r="B1593" s="5">
        <v>40267</v>
      </c>
      <c r="C1593" s="5">
        <v>32</v>
      </c>
      <c r="D1593" s="5">
        <v>40274</v>
      </c>
      <c r="E1593" s="4">
        <v>4025.66</v>
      </c>
      <c r="F1593" s="4">
        <v>0.05</v>
      </c>
      <c r="G1593" s="4" t="s">
        <v>26</v>
      </c>
      <c r="H1593" s="4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</row>
    <row r="1594" spans="1:17" x14ac:dyDescent="0.25">
      <c r="A1594">
        <v>38659</v>
      </c>
      <c r="B1594" s="5">
        <v>40267</v>
      </c>
      <c r="C1594" s="5">
        <v>48</v>
      </c>
      <c r="D1594" s="5">
        <v>40271</v>
      </c>
      <c r="E1594" s="4">
        <v>3982.42</v>
      </c>
      <c r="F1594" s="4">
        <v>0.04</v>
      </c>
      <c r="G1594" s="4" t="s">
        <v>19</v>
      </c>
      <c r="H1594" s="4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</row>
    <row r="1595" spans="1:17" x14ac:dyDescent="0.25">
      <c r="A1595">
        <v>56032</v>
      </c>
      <c r="B1595" s="5">
        <v>40896</v>
      </c>
      <c r="C1595" s="5">
        <v>25</v>
      </c>
      <c r="D1595" s="5">
        <v>40898</v>
      </c>
      <c r="E1595" s="4">
        <v>3923.27</v>
      </c>
      <c r="F1595" s="4">
        <v>0.03</v>
      </c>
      <c r="G1595" s="4" t="s">
        <v>26</v>
      </c>
      <c r="H1595" s="4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</row>
    <row r="1596" spans="1:17" x14ac:dyDescent="0.25">
      <c r="A1596">
        <v>1287</v>
      </c>
      <c r="B1596" s="5">
        <v>39998</v>
      </c>
      <c r="C1596" s="5">
        <v>39</v>
      </c>
      <c r="D1596" s="5">
        <v>40000</v>
      </c>
      <c r="E1596" s="4">
        <v>3908.65</v>
      </c>
      <c r="F1596" s="4">
        <v>0.06</v>
      </c>
      <c r="G1596" s="4" t="s">
        <v>19</v>
      </c>
      <c r="H1596" s="4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</row>
    <row r="1597" spans="1:17" x14ac:dyDescent="0.25">
      <c r="A1597">
        <v>2593</v>
      </c>
      <c r="B1597" s="5">
        <v>40424</v>
      </c>
      <c r="C1597" s="5">
        <v>15</v>
      </c>
      <c r="D1597" s="5">
        <v>40425</v>
      </c>
      <c r="E1597" s="4">
        <v>3841.72</v>
      </c>
      <c r="F1597" s="4">
        <v>0.03</v>
      </c>
      <c r="G1597" s="4" t="s">
        <v>26</v>
      </c>
      <c r="H1597" s="4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</row>
    <row r="1598" spans="1:17" x14ac:dyDescent="0.25">
      <c r="A1598">
        <v>19974</v>
      </c>
      <c r="B1598" s="5">
        <v>40485</v>
      </c>
      <c r="C1598" s="5">
        <v>14</v>
      </c>
      <c r="D1598" s="5">
        <v>40487</v>
      </c>
      <c r="E1598" s="4">
        <v>3830.84</v>
      </c>
      <c r="F1598" s="4">
        <v>0.1</v>
      </c>
      <c r="G1598" s="4" t="s">
        <v>26</v>
      </c>
      <c r="H1598" s="4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</row>
    <row r="1599" spans="1:17" x14ac:dyDescent="0.25">
      <c r="A1599">
        <v>59779</v>
      </c>
      <c r="B1599" s="5">
        <v>39950</v>
      </c>
      <c r="C1599" s="5">
        <v>30</v>
      </c>
      <c r="D1599" s="5">
        <v>39957</v>
      </c>
      <c r="E1599" s="4">
        <v>3575.23</v>
      </c>
      <c r="F1599" s="4">
        <v>0.04</v>
      </c>
      <c r="G1599" s="4" t="s">
        <v>26</v>
      </c>
      <c r="H1599" s="4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</row>
    <row r="1600" spans="1:17" x14ac:dyDescent="0.25">
      <c r="A1600">
        <v>52419</v>
      </c>
      <c r="B1600" s="5">
        <v>41170</v>
      </c>
      <c r="C1600" s="5">
        <v>32</v>
      </c>
      <c r="D1600" s="5">
        <v>41171</v>
      </c>
      <c r="E1600" s="4">
        <v>3500.49</v>
      </c>
      <c r="F1600" s="4">
        <v>0.09</v>
      </c>
      <c r="G1600" s="4" t="s">
        <v>19</v>
      </c>
      <c r="H1600" s="4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</row>
    <row r="1601" spans="1:17" x14ac:dyDescent="0.25">
      <c r="A1601">
        <v>43110</v>
      </c>
      <c r="B1601" s="5">
        <v>40580</v>
      </c>
      <c r="C1601" s="5">
        <v>1</v>
      </c>
      <c r="D1601" s="5">
        <v>40582</v>
      </c>
      <c r="E1601" s="4">
        <v>3457.99</v>
      </c>
      <c r="F1601" s="4">
        <v>0.05</v>
      </c>
      <c r="G1601" s="4" t="s">
        <v>19</v>
      </c>
      <c r="H1601" s="4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</row>
    <row r="1602" spans="1:17" x14ac:dyDescent="0.25">
      <c r="A1602">
        <v>59008</v>
      </c>
      <c r="B1602" s="5">
        <v>40450</v>
      </c>
      <c r="C1602" s="5">
        <v>39</v>
      </c>
      <c r="D1602" s="5">
        <v>40450</v>
      </c>
      <c r="E1602" s="4">
        <v>3451.85</v>
      </c>
      <c r="F1602" s="4">
        <v>0.05</v>
      </c>
      <c r="G1602" s="4" t="s">
        <v>26</v>
      </c>
      <c r="H1602" s="4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</row>
    <row r="1603" spans="1:17" x14ac:dyDescent="0.25">
      <c r="A1603">
        <v>57767</v>
      </c>
      <c r="B1603" s="5">
        <v>41010</v>
      </c>
      <c r="C1603" s="5">
        <v>34</v>
      </c>
      <c r="D1603" s="5">
        <v>41012</v>
      </c>
      <c r="E1603" s="4">
        <v>3373.7094999999999</v>
      </c>
      <c r="F1603" s="4">
        <v>0.01</v>
      </c>
      <c r="G1603" s="4" t="s">
        <v>19</v>
      </c>
      <c r="H1603" s="4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</row>
    <row r="1604" spans="1:17" x14ac:dyDescent="0.25">
      <c r="A1604">
        <v>12194</v>
      </c>
      <c r="B1604" s="5">
        <v>40603</v>
      </c>
      <c r="C1604" s="5">
        <v>19</v>
      </c>
      <c r="D1604" s="5">
        <v>40604</v>
      </c>
      <c r="E1604" s="4">
        <v>3355.154</v>
      </c>
      <c r="F1604" s="4">
        <v>0</v>
      </c>
      <c r="G1604" s="4" t="s">
        <v>19</v>
      </c>
      <c r="H1604" s="4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</row>
    <row r="1605" spans="1:17" x14ac:dyDescent="0.25">
      <c r="A1605">
        <v>8007</v>
      </c>
      <c r="B1605" s="5">
        <v>40950</v>
      </c>
      <c r="C1605" s="5">
        <v>35</v>
      </c>
      <c r="D1605" s="5">
        <v>40950</v>
      </c>
      <c r="E1605" s="4">
        <v>3332.06</v>
      </c>
      <c r="F1605" s="4">
        <v>0.09</v>
      </c>
      <c r="G1605" s="4" t="s">
        <v>19</v>
      </c>
      <c r="H1605" s="4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</row>
    <row r="1606" spans="1:17" x14ac:dyDescent="0.25">
      <c r="A1606">
        <v>25926</v>
      </c>
      <c r="B1606" s="5">
        <v>40137</v>
      </c>
      <c r="C1606" s="5">
        <v>20</v>
      </c>
      <c r="D1606" s="5">
        <v>40138</v>
      </c>
      <c r="E1606" s="4">
        <v>3300.2159999999999</v>
      </c>
      <c r="F1606" s="4">
        <v>0.1</v>
      </c>
      <c r="G1606" s="4" t="s">
        <v>26</v>
      </c>
      <c r="H1606" s="4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</row>
    <row r="1607" spans="1:17" x14ac:dyDescent="0.25">
      <c r="A1607">
        <v>6272</v>
      </c>
      <c r="B1607" s="5">
        <v>40236</v>
      </c>
      <c r="C1607" s="5">
        <v>31</v>
      </c>
      <c r="D1607" s="5">
        <v>40238</v>
      </c>
      <c r="E1607" s="4">
        <v>3232.68</v>
      </c>
      <c r="F1607" s="4">
        <v>0.03</v>
      </c>
      <c r="G1607" s="4" t="s">
        <v>19</v>
      </c>
      <c r="H1607" s="4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</row>
    <row r="1608" spans="1:17" x14ac:dyDescent="0.25">
      <c r="A1608">
        <v>36676</v>
      </c>
      <c r="B1608" s="5">
        <v>40780</v>
      </c>
      <c r="C1608" s="5">
        <v>32</v>
      </c>
      <c r="D1608" s="5">
        <v>40782</v>
      </c>
      <c r="E1608" s="4">
        <v>3046.01</v>
      </c>
      <c r="F1608" s="4">
        <v>0.08</v>
      </c>
      <c r="G1608" s="4" t="s">
        <v>26</v>
      </c>
      <c r="H1608" s="4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</row>
    <row r="1609" spans="1:17" x14ac:dyDescent="0.25">
      <c r="A1609">
        <v>4674</v>
      </c>
      <c r="B1609" s="5">
        <v>39921</v>
      </c>
      <c r="C1609" s="5">
        <v>23</v>
      </c>
      <c r="D1609" s="5">
        <v>39922</v>
      </c>
      <c r="E1609" s="4">
        <v>3041.33</v>
      </c>
      <c r="F1609" s="4">
        <v>0.02</v>
      </c>
      <c r="G1609" s="4" t="s">
        <v>26</v>
      </c>
      <c r="H1609" s="4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</row>
    <row r="1610" spans="1:17" x14ac:dyDescent="0.25">
      <c r="A1610">
        <v>4583</v>
      </c>
      <c r="B1610" s="5">
        <v>40080</v>
      </c>
      <c r="C1610" s="5">
        <v>44</v>
      </c>
      <c r="D1610" s="5">
        <v>40082</v>
      </c>
      <c r="E1610" s="4">
        <v>3021.64</v>
      </c>
      <c r="F1610" s="4">
        <v>7.0000000000000007E-2</v>
      </c>
      <c r="G1610" s="4" t="s">
        <v>26</v>
      </c>
      <c r="H1610" s="4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</row>
    <row r="1611" spans="1:17" x14ac:dyDescent="0.25">
      <c r="A1611">
        <v>34402</v>
      </c>
      <c r="B1611" s="5">
        <v>40300</v>
      </c>
      <c r="C1611" s="5">
        <v>38</v>
      </c>
      <c r="D1611" s="5">
        <v>40302</v>
      </c>
      <c r="E1611" s="4">
        <v>3016.85</v>
      </c>
      <c r="F1611" s="4">
        <v>0.05</v>
      </c>
      <c r="G1611" s="4" t="s">
        <v>19</v>
      </c>
      <c r="H1611" s="4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</row>
    <row r="1612" spans="1:17" x14ac:dyDescent="0.25">
      <c r="A1612">
        <v>16128</v>
      </c>
      <c r="B1612" s="5">
        <v>40671</v>
      </c>
      <c r="C1612" s="5">
        <v>46</v>
      </c>
      <c r="D1612" s="5">
        <v>40671</v>
      </c>
      <c r="E1612" s="4">
        <v>2968.66</v>
      </c>
      <c r="F1612" s="4">
        <v>7.0000000000000007E-2</v>
      </c>
      <c r="G1612" s="4" t="s">
        <v>19</v>
      </c>
      <c r="H1612" s="4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</row>
    <row r="1613" spans="1:17" x14ac:dyDescent="0.25">
      <c r="A1613">
        <v>56032</v>
      </c>
      <c r="B1613" s="5">
        <v>40896</v>
      </c>
      <c r="C1613" s="5">
        <v>31</v>
      </c>
      <c r="D1613" s="5">
        <v>40896</v>
      </c>
      <c r="E1613" s="4">
        <v>2893.31</v>
      </c>
      <c r="F1613" s="4">
        <v>0.1</v>
      </c>
      <c r="G1613" s="4" t="s">
        <v>19</v>
      </c>
      <c r="H1613" s="4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</row>
    <row r="1614" spans="1:17" x14ac:dyDescent="0.25">
      <c r="A1614">
        <v>7941</v>
      </c>
      <c r="B1614" s="5">
        <v>40991</v>
      </c>
      <c r="C1614" s="5">
        <v>50</v>
      </c>
      <c r="D1614" s="5">
        <v>40998</v>
      </c>
      <c r="E1614" s="4">
        <v>2796.67</v>
      </c>
      <c r="F1614" s="4">
        <v>0.01</v>
      </c>
      <c r="G1614" s="4" t="s">
        <v>19</v>
      </c>
      <c r="H1614" s="4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</row>
    <row r="1615" spans="1:17" x14ac:dyDescent="0.25">
      <c r="A1615">
        <v>42979</v>
      </c>
      <c r="B1615" s="5">
        <v>40664</v>
      </c>
      <c r="C1615" s="5">
        <v>29</v>
      </c>
      <c r="D1615" s="5">
        <v>40666</v>
      </c>
      <c r="E1615" s="4">
        <v>2770.79</v>
      </c>
      <c r="F1615" s="4">
        <v>0.02</v>
      </c>
      <c r="G1615" s="4" t="s">
        <v>26</v>
      </c>
      <c r="H1615" s="4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</row>
    <row r="1616" spans="1:17" x14ac:dyDescent="0.25">
      <c r="A1616">
        <v>36708</v>
      </c>
      <c r="B1616" s="5">
        <v>40805</v>
      </c>
      <c r="C1616" s="5">
        <v>25</v>
      </c>
      <c r="D1616" s="5">
        <v>40807</v>
      </c>
      <c r="E1616" s="4">
        <v>2614.3705</v>
      </c>
      <c r="F1616" s="4">
        <v>7.0000000000000007E-2</v>
      </c>
      <c r="G1616" s="4" t="s">
        <v>19</v>
      </c>
      <c r="H1616" s="4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</row>
    <row r="1617" spans="1:17" x14ac:dyDescent="0.25">
      <c r="A1617">
        <v>56516</v>
      </c>
      <c r="B1617" s="5">
        <v>40028</v>
      </c>
      <c r="C1617" s="5">
        <v>24</v>
      </c>
      <c r="D1617" s="5">
        <v>40030</v>
      </c>
      <c r="E1617" s="4">
        <v>2560.9395</v>
      </c>
      <c r="F1617" s="4">
        <v>0.06</v>
      </c>
      <c r="G1617" s="4" t="s">
        <v>19</v>
      </c>
      <c r="H1617" s="4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</row>
    <row r="1618" spans="1:17" x14ac:dyDescent="0.25">
      <c r="A1618">
        <v>32484</v>
      </c>
      <c r="B1618" s="5">
        <v>40578</v>
      </c>
      <c r="C1618" s="5">
        <v>9</v>
      </c>
      <c r="D1618" s="5">
        <v>40579</v>
      </c>
      <c r="E1618" s="4">
        <v>2502.67</v>
      </c>
      <c r="F1618" s="4">
        <v>0.1</v>
      </c>
      <c r="G1618" s="4" t="s">
        <v>26</v>
      </c>
      <c r="H1618" s="4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</row>
    <row r="1619" spans="1:17" x14ac:dyDescent="0.25">
      <c r="A1619">
        <v>53378</v>
      </c>
      <c r="B1619" s="5">
        <v>41103</v>
      </c>
      <c r="C1619" s="5">
        <v>49</v>
      </c>
      <c r="D1619" s="5">
        <v>41104</v>
      </c>
      <c r="E1619" s="4">
        <v>2377.2800000000002</v>
      </c>
      <c r="F1619" s="4">
        <v>0.04</v>
      </c>
      <c r="G1619" s="4" t="s">
        <v>19</v>
      </c>
      <c r="H1619" s="4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</row>
    <row r="1620" spans="1:17" x14ac:dyDescent="0.25">
      <c r="A1620">
        <v>56103</v>
      </c>
      <c r="B1620" s="5">
        <v>40538</v>
      </c>
      <c r="C1620" s="5">
        <v>24</v>
      </c>
      <c r="D1620" s="5">
        <v>40540</v>
      </c>
      <c r="E1620" s="4">
        <v>2332.5954999999999</v>
      </c>
      <c r="F1620" s="4">
        <v>7.0000000000000007E-2</v>
      </c>
      <c r="G1620" s="4" t="s">
        <v>19</v>
      </c>
      <c r="H1620" s="4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</row>
    <row r="1621" spans="1:17" x14ac:dyDescent="0.25">
      <c r="A1621">
        <v>36709</v>
      </c>
      <c r="B1621" s="5">
        <v>41144</v>
      </c>
      <c r="C1621" s="5">
        <v>42</v>
      </c>
      <c r="D1621" s="5">
        <v>41146</v>
      </c>
      <c r="E1621" s="4">
        <v>2245.6914999999999</v>
      </c>
      <c r="F1621" s="4">
        <v>0.05</v>
      </c>
      <c r="G1621" s="4" t="s">
        <v>19</v>
      </c>
      <c r="H1621" s="4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</row>
    <row r="1622" spans="1:17" x14ac:dyDescent="0.25">
      <c r="A1622">
        <v>58308</v>
      </c>
      <c r="B1622" s="5">
        <v>40319</v>
      </c>
      <c r="C1622" s="5">
        <v>35</v>
      </c>
      <c r="D1622" s="5">
        <v>40319</v>
      </c>
      <c r="E1622" s="4">
        <v>2173.2600000000002</v>
      </c>
      <c r="F1622" s="4">
        <v>0</v>
      </c>
      <c r="G1622" s="4" t="s">
        <v>26</v>
      </c>
      <c r="H1622" s="4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</row>
    <row r="1623" spans="1:17" x14ac:dyDescent="0.25">
      <c r="A1623">
        <v>28742</v>
      </c>
      <c r="B1623" s="5">
        <v>41028</v>
      </c>
      <c r="C1623" s="5">
        <v>7</v>
      </c>
      <c r="D1623" s="5">
        <v>41035</v>
      </c>
      <c r="E1623" s="4">
        <v>2171.4639999999999</v>
      </c>
      <c r="F1623" s="4">
        <v>0.04</v>
      </c>
      <c r="G1623" s="4" t="s">
        <v>26</v>
      </c>
      <c r="H1623" s="4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</row>
    <row r="1624" spans="1:17" x14ac:dyDescent="0.25">
      <c r="A1624">
        <v>28867</v>
      </c>
      <c r="B1624" s="5">
        <v>40746</v>
      </c>
      <c r="C1624" s="5">
        <v>26</v>
      </c>
      <c r="D1624" s="5">
        <v>40748</v>
      </c>
      <c r="E1624" s="4">
        <v>2169.7525000000001</v>
      </c>
      <c r="F1624" s="4">
        <v>0.02</v>
      </c>
      <c r="G1624" s="4" t="s">
        <v>19</v>
      </c>
      <c r="H1624" s="4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</row>
    <row r="1625" spans="1:17" x14ac:dyDescent="0.25">
      <c r="A1625">
        <v>2086</v>
      </c>
      <c r="B1625" s="5">
        <v>40104</v>
      </c>
      <c r="C1625" s="5">
        <v>38</v>
      </c>
      <c r="D1625" s="5">
        <v>40105</v>
      </c>
      <c r="E1625" s="4">
        <v>2115.2420000000002</v>
      </c>
      <c r="F1625" s="4">
        <v>0.04</v>
      </c>
      <c r="G1625" s="4" t="s">
        <v>19</v>
      </c>
      <c r="H1625" s="4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</row>
    <row r="1626" spans="1:17" x14ac:dyDescent="0.25">
      <c r="A1626">
        <v>26693</v>
      </c>
      <c r="B1626" s="5">
        <v>40411</v>
      </c>
      <c r="C1626" s="5">
        <v>44</v>
      </c>
      <c r="D1626" s="5">
        <v>40413</v>
      </c>
      <c r="E1626" s="4">
        <v>2094.9780000000001</v>
      </c>
      <c r="F1626" s="4">
        <v>0.06</v>
      </c>
      <c r="G1626" s="4" t="s">
        <v>40</v>
      </c>
      <c r="H1626" s="4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</row>
    <row r="1627" spans="1:17" x14ac:dyDescent="0.25">
      <c r="A1627">
        <v>2593</v>
      </c>
      <c r="B1627" s="5">
        <v>40424</v>
      </c>
      <c r="C1627" s="5">
        <v>5</v>
      </c>
      <c r="D1627" s="5">
        <v>40426</v>
      </c>
      <c r="E1627" s="4">
        <v>2004.12</v>
      </c>
      <c r="F1627" s="4">
        <v>0.1</v>
      </c>
      <c r="G1627" s="4" t="s">
        <v>40</v>
      </c>
      <c r="H1627" s="4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</row>
    <row r="1628" spans="1:17" x14ac:dyDescent="0.25">
      <c r="A1628">
        <v>25953</v>
      </c>
      <c r="B1628" s="5">
        <v>40083</v>
      </c>
      <c r="C1628" s="5">
        <v>19</v>
      </c>
      <c r="D1628" s="5">
        <v>40084</v>
      </c>
      <c r="E1628" s="4">
        <v>1972.884</v>
      </c>
      <c r="F1628" s="4">
        <v>0.04</v>
      </c>
      <c r="G1628" s="4" t="s">
        <v>19</v>
      </c>
      <c r="H1628" s="4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</row>
    <row r="1629" spans="1:17" x14ac:dyDescent="0.25">
      <c r="A1629">
        <v>49735</v>
      </c>
      <c r="B1629" s="5">
        <v>40079</v>
      </c>
      <c r="C1629" s="5">
        <v>32</v>
      </c>
      <c r="D1629" s="5">
        <v>40080</v>
      </c>
      <c r="E1629" s="4">
        <v>1929.19</v>
      </c>
      <c r="F1629" s="4">
        <v>0.04</v>
      </c>
      <c r="G1629" s="4" t="s">
        <v>19</v>
      </c>
      <c r="H1629" s="4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</row>
    <row r="1630" spans="1:17" x14ac:dyDescent="0.25">
      <c r="A1630">
        <v>45959</v>
      </c>
      <c r="B1630" s="5">
        <v>40153</v>
      </c>
      <c r="C1630" s="5">
        <v>35</v>
      </c>
      <c r="D1630" s="5">
        <v>40155</v>
      </c>
      <c r="E1630" s="4">
        <v>1822.13</v>
      </c>
      <c r="F1630" s="4">
        <v>0</v>
      </c>
      <c r="G1630" s="4" t="s">
        <v>19</v>
      </c>
      <c r="H1630" s="4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</row>
    <row r="1631" spans="1:17" x14ac:dyDescent="0.25">
      <c r="A1631">
        <v>30565</v>
      </c>
      <c r="B1631" s="5">
        <v>40750</v>
      </c>
      <c r="C1631" s="5">
        <v>32</v>
      </c>
      <c r="D1631" s="5">
        <v>40752</v>
      </c>
      <c r="E1631" s="4">
        <v>1785.02</v>
      </c>
      <c r="F1631" s="4">
        <v>0.04</v>
      </c>
      <c r="G1631" s="4" t="s">
        <v>40</v>
      </c>
      <c r="H1631" s="4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</row>
    <row r="1632" spans="1:17" x14ac:dyDescent="0.25">
      <c r="A1632">
        <v>36224</v>
      </c>
      <c r="B1632" s="5">
        <v>39936</v>
      </c>
      <c r="C1632" s="5">
        <v>15</v>
      </c>
      <c r="D1632" s="5">
        <v>39938</v>
      </c>
      <c r="E1632" s="4">
        <v>1765.45</v>
      </c>
      <c r="F1632" s="4">
        <v>0.09</v>
      </c>
      <c r="G1632" s="4" t="s">
        <v>40</v>
      </c>
      <c r="H1632" s="4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</row>
    <row r="1633" spans="1:17" x14ac:dyDescent="0.25">
      <c r="A1633">
        <v>43650</v>
      </c>
      <c r="B1633" s="5">
        <v>39895</v>
      </c>
      <c r="C1633" s="5">
        <v>3</v>
      </c>
      <c r="D1633" s="5">
        <v>39896</v>
      </c>
      <c r="E1633" s="4">
        <v>1759.65</v>
      </c>
      <c r="F1633" s="4">
        <v>0.06</v>
      </c>
      <c r="G1633" s="4" t="s">
        <v>19</v>
      </c>
      <c r="H1633" s="4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</row>
    <row r="1634" spans="1:17" x14ac:dyDescent="0.25">
      <c r="A1634">
        <v>6112</v>
      </c>
      <c r="B1634" s="5">
        <v>40048</v>
      </c>
      <c r="C1634" s="5">
        <v>31</v>
      </c>
      <c r="D1634" s="5">
        <v>40049</v>
      </c>
      <c r="E1634" s="4">
        <v>1753.9580000000001</v>
      </c>
      <c r="F1634" s="4">
        <v>0.06</v>
      </c>
      <c r="G1634" s="4" t="s">
        <v>19</v>
      </c>
      <c r="H1634" s="4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</row>
    <row r="1635" spans="1:17" x14ac:dyDescent="0.25">
      <c r="A1635">
        <v>5254</v>
      </c>
      <c r="B1635" s="5">
        <v>41115</v>
      </c>
      <c r="C1635" s="5">
        <v>31</v>
      </c>
      <c r="D1635" s="5">
        <v>41117</v>
      </c>
      <c r="E1635" s="4">
        <v>1735.3515</v>
      </c>
      <c r="F1635" s="4">
        <v>0.08</v>
      </c>
      <c r="G1635" s="4" t="s">
        <v>19</v>
      </c>
      <c r="H1635" s="4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</row>
    <row r="1636" spans="1:17" x14ac:dyDescent="0.25">
      <c r="A1636">
        <v>44805</v>
      </c>
      <c r="B1636" s="5">
        <v>41166</v>
      </c>
      <c r="C1636" s="5">
        <v>40</v>
      </c>
      <c r="D1636" s="5">
        <v>41167</v>
      </c>
      <c r="E1636" s="4">
        <v>1710.65</v>
      </c>
      <c r="F1636" s="4">
        <v>0.01</v>
      </c>
      <c r="G1636" s="4" t="s">
        <v>19</v>
      </c>
      <c r="H1636" s="4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</row>
    <row r="1637" spans="1:17" x14ac:dyDescent="0.25">
      <c r="A1637">
        <v>43493</v>
      </c>
      <c r="B1637" s="5">
        <v>41039</v>
      </c>
      <c r="C1637" s="5">
        <v>37</v>
      </c>
      <c r="D1637" s="5">
        <v>41042</v>
      </c>
      <c r="E1637" s="4">
        <v>1699.9829999999999</v>
      </c>
      <c r="F1637" s="4">
        <v>0.1</v>
      </c>
      <c r="G1637" s="4" t="s">
        <v>19</v>
      </c>
      <c r="H1637" s="4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</row>
    <row r="1638" spans="1:17" x14ac:dyDescent="0.25">
      <c r="A1638">
        <v>27141</v>
      </c>
      <c r="B1638" s="5">
        <v>40213</v>
      </c>
      <c r="C1638" s="5">
        <v>28</v>
      </c>
      <c r="D1638" s="5">
        <v>40214</v>
      </c>
      <c r="E1638" s="4">
        <v>1645.51</v>
      </c>
      <c r="F1638" s="4">
        <v>0.06</v>
      </c>
      <c r="G1638" s="4" t="s">
        <v>19</v>
      </c>
      <c r="H1638" s="4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</row>
    <row r="1639" spans="1:17" x14ac:dyDescent="0.25">
      <c r="A1639">
        <v>51266</v>
      </c>
      <c r="B1639" s="5">
        <v>39897</v>
      </c>
      <c r="C1639" s="5">
        <v>11</v>
      </c>
      <c r="D1639" s="5">
        <v>39899</v>
      </c>
      <c r="E1639" s="4">
        <v>1610.29</v>
      </c>
      <c r="F1639" s="4">
        <v>0.04</v>
      </c>
      <c r="G1639" s="4" t="s">
        <v>19</v>
      </c>
      <c r="H1639" s="4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</row>
    <row r="1640" spans="1:17" x14ac:dyDescent="0.25">
      <c r="A1640">
        <v>56423</v>
      </c>
      <c r="B1640" s="5">
        <v>40902</v>
      </c>
      <c r="C1640" s="5">
        <v>4</v>
      </c>
      <c r="D1640" s="5">
        <v>40903</v>
      </c>
      <c r="E1640" s="4">
        <v>1609.69</v>
      </c>
      <c r="F1640" s="4">
        <v>0.04</v>
      </c>
      <c r="G1640" s="4" t="s">
        <v>19</v>
      </c>
      <c r="H1640" s="4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</row>
    <row r="1641" spans="1:17" x14ac:dyDescent="0.25">
      <c r="A1641">
        <v>58339</v>
      </c>
      <c r="B1641" s="5">
        <v>39977</v>
      </c>
      <c r="C1641" s="5">
        <v>9</v>
      </c>
      <c r="D1641" s="5">
        <v>39977</v>
      </c>
      <c r="E1641" s="4">
        <v>1608.87</v>
      </c>
      <c r="F1641" s="4">
        <v>7.0000000000000007E-2</v>
      </c>
      <c r="G1641" s="4" t="s">
        <v>19</v>
      </c>
      <c r="H1641" s="4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</row>
    <row r="1642" spans="1:17" x14ac:dyDescent="0.25">
      <c r="A1642">
        <v>8034</v>
      </c>
      <c r="B1642" s="5">
        <v>40927</v>
      </c>
      <c r="C1642" s="5">
        <v>36</v>
      </c>
      <c r="D1642" s="5">
        <v>40929</v>
      </c>
      <c r="E1642" s="4">
        <v>1606.4</v>
      </c>
      <c r="F1642" s="4">
        <v>0.08</v>
      </c>
      <c r="G1642" s="4" t="s">
        <v>26</v>
      </c>
      <c r="H1642" s="4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</row>
    <row r="1643" spans="1:17" x14ac:dyDescent="0.25">
      <c r="A1643">
        <v>51266</v>
      </c>
      <c r="B1643" s="5">
        <v>39897</v>
      </c>
      <c r="C1643" s="5">
        <v>46</v>
      </c>
      <c r="D1643" s="5">
        <v>39899</v>
      </c>
      <c r="E1643" s="4">
        <v>1605.22</v>
      </c>
      <c r="F1643" s="4">
        <v>0.05</v>
      </c>
      <c r="G1643" s="4" t="s">
        <v>40</v>
      </c>
      <c r="H1643" s="4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</row>
    <row r="1644" spans="1:17" x14ac:dyDescent="0.25">
      <c r="A1644">
        <v>6112</v>
      </c>
      <c r="B1644" s="5">
        <v>40048</v>
      </c>
      <c r="C1644" s="5">
        <v>10</v>
      </c>
      <c r="D1644" s="5">
        <v>40048</v>
      </c>
      <c r="E1644" s="4">
        <v>1597.37</v>
      </c>
      <c r="F1644" s="4">
        <v>0.02</v>
      </c>
      <c r="G1644" s="4" t="s">
        <v>26</v>
      </c>
      <c r="H1644" s="4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</row>
    <row r="1645" spans="1:17" x14ac:dyDescent="0.25">
      <c r="A1645">
        <v>24326</v>
      </c>
      <c r="B1645" s="5">
        <v>40815</v>
      </c>
      <c r="C1645" s="5">
        <v>37</v>
      </c>
      <c r="D1645" s="5">
        <v>40817</v>
      </c>
      <c r="E1645" s="4">
        <v>1596.86</v>
      </c>
      <c r="F1645" s="4">
        <v>0.05</v>
      </c>
      <c r="G1645" s="4" t="s">
        <v>19</v>
      </c>
      <c r="H1645" s="4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</row>
    <row r="1646" spans="1:17" x14ac:dyDescent="0.25">
      <c r="A1646">
        <v>4772</v>
      </c>
      <c r="B1646" s="5">
        <v>40069</v>
      </c>
      <c r="C1646" s="5">
        <v>28</v>
      </c>
      <c r="D1646" s="5">
        <v>40070</v>
      </c>
      <c r="E1646" s="4">
        <v>1560.617</v>
      </c>
      <c r="F1646" s="4">
        <v>0.04</v>
      </c>
      <c r="G1646" s="4" t="s">
        <v>19</v>
      </c>
      <c r="H1646" s="4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</row>
    <row r="1647" spans="1:17" x14ac:dyDescent="0.25">
      <c r="A1647">
        <v>12711</v>
      </c>
      <c r="B1647" s="5">
        <v>40958</v>
      </c>
      <c r="C1647" s="5">
        <v>32</v>
      </c>
      <c r="D1647" s="5">
        <v>40959</v>
      </c>
      <c r="E1647" s="4">
        <v>1486.72</v>
      </c>
      <c r="F1647" s="4">
        <v>0</v>
      </c>
      <c r="G1647" s="4" t="s">
        <v>19</v>
      </c>
      <c r="H1647" s="4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</row>
    <row r="1648" spans="1:17" x14ac:dyDescent="0.25">
      <c r="A1648">
        <v>47010</v>
      </c>
      <c r="B1648" s="5">
        <v>40819</v>
      </c>
      <c r="C1648" s="5">
        <v>11</v>
      </c>
      <c r="D1648" s="5">
        <v>40819</v>
      </c>
      <c r="E1648" s="4">
        <v>1479.14</v>
      </c>
      <c r="F1648" s="4">
        <v>0.06</v>
      </c>
      <c r="G1648" s="4" t="s">
        <v>26</v>
      </c>
      <c r="H1648" s="4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</row>
    <row r="1649" spans="1:17" x14ac:dyDescent="0.25">
      <c r="A1649">
        <v>2086</v>
      </c>
      <c r="B1649" s="5">
        <v>40104</v>
      </c>
      <c r="C1649" s="5">
        <v>24</v>
      </c>
      <c r="D1649" s="5">
        <v>40106</v>
      </c>
      <c r="E1649" s="4">
        <v>1411.58</v>
      </c>
      <c r="F1649" s="4">
        <v>0.01</v>
      </c>
      <c r="G1649" s="4" t="s">
        <v>40</v>
      </c>
      <c r="H1649" s="4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</row>
    <row r="1650" spans="1:17" x14ac:dyDescent="0.25">
      <c r="A1650">
        <v>13767</v>
      </c>
      <c r="B1650" s="5">
        <v>40416</v>
      </c>
      <c r="C1650" s="5">
        <v>45</v>
      </c>
      <c r="D1650" s="5">
        <v>40418</v>
      </c>
      <c r="E1650" s="4">
        <v>1403.741</v>
      </c>
      <c r="F1650" s="4">
        <v>0.01</v>
      </c>
      <c r="G1650" s="4" t="s">
        <v>19</v>
      </c>
      <c r="H1650" s="4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</row>
    <row r="1651" spans="1:17" x14ac:dyDescent="0.25">
      <c r="A1651">
        <v>46981</v>
      </c>
      <c r="B1651" s="5">
        <v>39851</v>
      </c>
      <c r="C1651" s="5">
        <v>46</v>
      </c>
      <c r="D1651" s="5">
        <v>39851</v>
      </c>
      <c r="E1651" s="4">
        <v>1398.87</v>
      </c>
      <c r="F1651" s="4">
        <v>7.0000000000000007E-2</v>
      </c>
      <c r="G1651" s="4" t="s">
        <v>19</v>
      </c>
      <c r="H1651" s="4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</row>
    <row r="1652" spans="1:17" x14ac:dyDescent="0.25">
      <c r="A1652">
        <v>58784</v>
      </c>
      <c r="B1652" s="5">
        <v>39831</v>
      </c>
      <c r="C1652" s="5">
        <v>29</v>
      </c>
      <c r="D1652" s="5">
        <v>39831</v>
      </c>
      <c r="E1652" s="4">
        <v>1379.1</v>
      </c>
      <c r="F1652" s="4">
        <v>0.06</v>
      </c>
      <c r="G1652" s="4" t="s">
        <v>19</v>
      </c>
      <c r="H1652" s="4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</row>
    <row r="1653" spans="1:17" x14ac:dyDescent="0.25">
      <c r="A1653">
        <v>19136</v>
      </c>
      <c r="B1653" s="5">
        <v>40394</v>
      </c>
      <c r="C1653" s="5">
        <v>44</v>
      </c>
      <c r="D1653" s="5">
        <v>40396</v>
      </c>
      <c r="E1653" s="4">
        <v>1372.9455</v>
      </c>
      <c r="F1653" s="4">
        <v>0</v>
      </c>
      <c r="G1653" s="4" t="s">
        <v>19</v>
      </c>
      <c r="H1653" s="4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</row>
    <row r="1654" spans="1:17" x14ac:dyDescent="0.25">
      <c r="A1654">
        <v>39846</v>
      </c>
      <c r="B1654" s="5">
        <v>39871</v>
      </c>
      <c r="C1654" s="5">
        <v>10</v>
      </c>
      <c r="D1654" s="5">
        <v>39878</v>
      </c>
      <c r="E1654" s="4">
        <v>1372.14</v>
      </c>
      <c r="F1654" s="4">
        <v>0.06</v>
      </c>
      <c r="G1654" s="4" t="s">
        <v>26</v>
      </c>
      <c r="H1654" s="4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</row>
    <row r="1655" spans="1:17" x14ac:dyDescent="0.25">
      <c r="A1655">
        <v>19105</v>
      </c>
      <c r="B1655" s="5">
        <v>40114</v>
      </c>
      <c r="C1655" s="5">
        <v>31</v>
      </c>
      <c r="D1655" s="5">
        <v>40116</v>
      </c>
      <c r="E1655" s="4">
        <v>1370.56</v>
      </c>
      <c r="F1655" s="4">
        <v>0.1</v>
      </c>
      <c r="G1655" s="4" t="s">
        <v>19</v>
      </c>
      <c r="H1655" s="4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</row>
    <row r="1656" spans="1:17" x14ac:dyDescent="0.25">
      <c r="A1656">
        <v>26146</v>
      </c>
      <c r="B1656" s="5">
        <v>40097</v>
      </c>
      <c r="C1656" s="5">
        <v>13</v>
      </c>
      <c r="D1656" s="5">
        <v>40104</v>
      </c>
      <c r="E1656" s="4">
        <v>1351.76</v>
      </c>
      <c r="F1656" s="4">
        <v>0.03</v>
      </c>
      <c r="G1656" s="4" t="s">
        <v>19</v>
      </c>
      <c r="H1656" s="4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</row>
    <row r="1657" spans="1:17" x14ac:dyDescent="0.25">
      <c r="A1657">
        <v>5221</v>
      </c>
      <c r="B1657" s="5">
        <v>40702</v>
      </c>
      <c r="C1657" s="5">
        <v>48</v>
      </c>
      <c r="D1657" s="5">
        <v>40704</v>
      </c>
      <c r="E1657" s="4">
        <v>1347.63</v>
      </c>
      <c r="F1657" s="4">
        <v>7.0000000000000007E-2</v>
      </c>
      <c r="G1657" s="4" t="s">
        <v>19</v>
      </c>
      <c r="H1657" s="4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</row>
    <row r="1658" spans="1:17" x14ac:dyDescent="0.25">
      <c r="A1658">
        <v>47398</v>
      </c>
      <c r="B1658" s="5">
        <v>40711</v>
      </c>
      <c r="C1658" s="5">
        <v>6</v>
      </c>
      <c r="D1658" s="5">
        <v>40713</v>
      </c>
      <c r="E1658" s="4">
        <v>1307.184</v>
      </c>
      <c r="F1658" s="4">
        <v>0.03</v>
      </c>
      <c r="G1658" s="4" t="s">
        <v>26</v>
      </c>
      <c r="H1658" s="4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</row>
    <row r="1659" spans="1:17" x14ac:dyDescent="0.25">
      <c r="A1659">
        <v>2086</v>
      </c>
      <c r="B1659" s="5">
        <v>40104</v>
      </c>
      <c r="C1659" s="5">
        <v>9</v>
      </c>
      <c r="D1659" s="5">
        <v>40107</v>
      </c>
      <c r="E1659" s="4">
        <v>1246.68</v>
      </c>
      <c r="F1659" s="4">
        <v>0.01</v>
      </c>
      <c r="G1659" s="4" t="s">
        <v>19</v>
      </c>
      <c r="H1659" s="4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</row>
    <row r="1660" spans="1:17" x14ac:dyDescent="0.25">
      <c r="A1660">
        <v>13767</v>
      </c>
      <c r="B1660" s="5">
        <v>40416</v>
      </c>
      <c r="C1660" s="5">
        <v>10</v>
      </c>
      <c r="D1660" s="5">
        <v>40417</v>
      </c>
      <c r="E1660" s="4">
        <v>1246.3634999999999</v>
      </c>
      <c r="F1660" s="4">
        <v>0.06</v>
      </c>
      <c r="G1660" s="4" t="s">
        <v>19</v>
      </c>
      <c r="H1660" s="4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</row>
    <row r="1661" spans="1:17" x14ac:dyDescent="0.25">
      <c r="A1661">
        <v>53378</v>
      </c>
      <c r="B1661" s="5">
        <v>41103</v>
      </c>
      <c r="C1661" s="5">
        <v>38</v>
      </c>
      <c r="D1661" s="5">
        <v>41104</v>
      </c>
      <c r="E1661" s="4">
        <v>1233.76</v>
      </c>
      <c r="F1661" s="4">
        <v>0.06</v>
      </c>
      <c r="G1661" s="4" t="s">
        <v>19</v>
      </c>
      <c r="H1661" s="4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</row>
    <row r="1662" spans="1:17" x14ac:dyDescent="0.25">
      <c r="A1662">
        <v>26439</v>
      </c>
      <c r="B1662" s="5">
        <v>40801</v>
      </c>
      <c r="C1662" s="5">
        <v>38</v>
      </c>
      <c r="D1662" s="5">
        <v>40802</v>
      </c>
      <c r="E1662" s="4">
        <v>1230.83</v>
      </c>
      <c r="F1662" s="4">
        <v>0</v>
      </c>
      <c r="G1662" s="4" t="s">
        <v>19</v>
      </c>
      <c r="H1662" s="4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</row>
    <row r="1663" spans="1:17" x14ac:dyDescent="0.25">
      <c r="A1663">
        <v>30374</v>
      </c>
      <c r="B1663" s="5">
        <v>40258</v>
      </c>
      <c r="C1663" s="5">
        <v>42</v>
      </c>
      <c r="D1663" s="5">
        <v>40259</v>
      </c>
      <c r="E1663" s="4">
        <v>1220.08</v>
      </c>
      <c r="F1663" s="4">
        <v>0</v>
      </c>
      <c r="G1663" s="4" t="s">
        <v>19</v>
      </c>
      <c r="H1663" s="4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</row>
    <row r="1664" spans="1:17" x14ac:dyDescent="0.25">
      <c r="A1664">
        <v>52068</v>
      </c>
      <c r="B1664" s="5">
        <v>40921</v>
      </c>
      <c r="C1664" s="5">
        <v>21</v>
      </c>
      <c r="D1664" s="5">
        <v>40922</v>
      </c>
      <c r="E1664" s="4">
        <v>1217.5</v>
      </c>
      <c r="F1664" s="4">
        <v>7.0000000000000007E-2</v>
      </c>
      <c r="G1664" s="4" t="s">
        <v>26</v>
      </c>
      <c r="H1664" s="4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</row>
    <row r="1665" spans="1:17" x14ac:dyDescent="0.25">
      <c r="A1665">
        <v>7782</v>
      </c>
      <c r="B1665" s="5">
        <v>39996</v>
      </c>
      <c r="C1665" s="5">
        <v>20</v>
      </c>
      <c r="D1665" s="5">
        <v>39998</v>
      </c>
      <c r="E1665" s="4">
        <v>1205.73</v>
      </c>
      <c r="F1665" s="4">
        <v>7.0000000000000007E-2</v>
      </c>
      <c r="G1665" s="4" t="s">
        <v>40</v>
      </c>
      <c r="H1665" s="4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</row>
    <row r="1666" spans="1:17" x14ac:dyDescent="0.25">
      <c r="A1666">
        <v>69</v>
      </c>
      <c r="B1666" s="5">
        <v>39967</v>
      </c>
      <c r="C1666" s="5">
        <v>42</v>
      </c>
      <c r="D1666" s="5">
        <v>39969</v>
      </c>
      <c r="E1666" s="4">
        <v>1186.06</v>
      </c>
      <c r="F1666" s="4">
        <v>0.09</v>
      </c>
      <c r="G1666" s="4" t="s">
        <v>19</v>
      </c>
      <c r="H1666" s="4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</row>
    <row r="1667" spans="1:17" x14ac:dyDescent="0.25">
      <c r="A1667">
        <v>8803</v>
      </c>
      <c r="B1667" s="5">
        <v>41263</v>
      </c>
      <c r="C1667" s="5">
        <v>6</v>
      </c>
      <c r="D1667" s="5">
        <v>41264</v>
      </c>
      <c r="E1667" s="4">
        <v>1184.1099999999999</v>
      </c>
      <c r="F1667" s="4">
        <v>7.0000000000000007E-2</v>
      </c>
      <c r="G1667" s="4" t="s">
        <v>19</v>
      </c>
      <c r="H1667" s="4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</row>
    <row r="1668" spans="1:17" x14ac:dyDescent="0.25">
      <c r="A1668">
        <v>26439</v>
      </c>
      <c r="B1668" s="5">
        <v>40801</v>
      </c>
      <c r="C1668" s="5">
        <v>23</v>
      </c>
      <c r="D1668" s="5">
        <v>40803</v>
      </c>
      <c r="E1668" s="4">
        <v>1176.944</v>
      </c>
      <c r="F1668" s="4">
        <v>0.1</v>
      </c>
      <c r="G1668" s="4" t="s">
        <v>19</v>
      </c>
      <c r="H1668" s="4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</row>
    <row r="1669" spans="1:17" x14ac:dyDescent="0.25">
      <c r="A1669">
        <v>28870</v>
      </c>
      <c r="B1669" s="5">
        <v>40857</v>
      </c>
      <c r="C1669" s="5">
        <v>27</v>
      </c>
      <c r="D1669" s="5">
        <v>40858</v>
      </c>
      <c r="E1669" s="4">
        <v>1154.8900000000001</v>
      </c>
      <c r="F1669" s="4">
        <v>0.03</v>
      </c>
      <c r="G1669" s="4" t="s">
        <v>19</v>
      </c>
      <c r="H1669" s="4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</row>
    <row r="1670" spans="1:17" x14ac:dyDescent="0.25">
      <c r="A1670">
        <v>42631</v>
      </c>
      <c r="B1670" s="5">
        <v>39942</v>
      </c>
      <c r="C1670" s="5">
        <v>22</v>
      </c>
      <c r="D1670" s="5">
        <v>39944</v>
      </c>
      <c r="E1670" s="4">
        <v>1148.0355</v>
      </c>
      <c r="F1670" s="4">
        <v>0.08</v>
      </c>
      <c r="G1670" s="4" t="s">
        <v>40</v>
      </c>
      <c r="H1670" s="4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</row>
    <row r="1671" spans="1:17" x14ac:dyDescent="0.25">
      <c r="A1671">
        <v>41799</v>
      </c>
      <c r="B1671" s="5">
        <v>39987</v>
      </c>
      <c r="C1671" s="5">
        <v>21</v>
      </c>
      <c r="D1671" s="5">
        <v>39988</v>
      </c>
      <c r="E1671" s="4">
        <v>1130.806</v>
      </c>
      <c r="F1671" s="4">
        <v>0.04</v>
      </c>
      <c r="G1671" s="4" t="s">
        <v>19</v>
      </c>
      <c r="H1671" s="4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</row>
    <row r="1672" spans="1:17" x14ac:dyDescent="0.25">
      <c r="A1672">
        <v>38982</v>
      </c>
      <c r="B1672" s="5">
        <v>40011</v>
      </c>
      <c r="C1672" s="5">
        <v>43</v>
      </c>
      <c r="D1672" s="5">
        <v>40012</v>
      </c>
      <c r="E1672" s="4">
        <v>1114.42</v>
      </c>
      <c r="F1672" s="4">
        <v>0.09</v>
      </c>
      <c r="G1672" s="4" t="s">
        <v>19</v>
      </c>
      <c r="H1672" s="4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</row>
    <row r="1673" spans="1:17" x14ac:dyDescent="0.25">
      <c r="A1673">
        <v>32100</v>
      </c>
      <c r="B1673" s="5">
        <v>41052</v>
      </c>
      <c r="C1673" s="5">
        <v>29</v>
      </c>
      <c r="D1673" s="5">
        <v>41054</v>
      </c>
      <c r="E1673" s="4">
        <v>1104.28</v>
      </c>
      <c r="F1673" s="4">
        <v>0.08</v>
      </c>
      <c r="G1673" s="4" t="s">
        <v>19</v>
      </c>
      <c r="H1673" s="4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</row>
    <row r="1674" spans="1:17" x14ac:dyDescent="0.25">
      <c r="A1674">
        <v>14242</v>
      </c>
      <c r="B1674" s="5">
        <v>40671</v>
      </c>
      <c r="C1674" s="5">
        <v>35</v>
      </c>
      <c r="D1674" s="5">
        <v>40673</v>
      </c>
      <c r="E1674" s="4">
        <v>1078.58</v>
      </c>
      <c r="F1674" s="4">
        <v>0.03</v>
      </c>
      <c r="G1674" s="4" t="s">
        <v>19</v>
      </c>
      <c r="H1674" s="4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</row>
    <row r="1675" spans="1:17" x14ac:dyDescent="0.25">
      <c r="A1675">
        <v>25155</v>
      </c>
      <c r="B1675" s="5">
        <v>40198</v>
      </c>
      <c r="C1675" s="5">
        <v>48</v>
      </c>
      <c r="D1675" s="5">
        <v>40205</v>
      </c>
      <c r="E1675" s="4">
        <v>1038.99</v>
      </c>
      <c r="F1675" s="4">
        <v>0</v>
      </c>
      <c r="G1675" s="4" t="s">
        <v>19</v>
      </c>
      <c r="H1675" s="4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</row>
    <row r="1676" spans="1:17" x14ac:dyDescent="0.25">
      <c r="A1676">
        <v>20549</v>
      </c>
      <c r="B1676" s="5">
        <v>39825</v>
      </c>
      <c r="C1676" s="5">
        <v>40</v>
      </c>
      <c r="D1676" s="5">
        <v>39826</v>
      </c>
      <c r="E1676" s="4">
        <v>1030.0899999999999</v>
      </c>
      <c r="F1676" s="4">
        <v>0.09</v>
      </c>
      <c r="G1676" s="4" t="s">
        <v>19</v>
      </c>
      <c r="H1676" s="4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</row>
    <row r="1677" spans="1:17" x14ac:dyDescent="0.25">
      <c r="A1677">
        <v>47203</v>
      </c>
      <c r="B1677" s="5">
        <v>40165</v>
      </c>
      <c r="C1677" s="5">
        <v>44</v>
      </c>
      <c r="D1677" s="5">
        <v>40167</v>
      </c>
      <c r="E1677" s="4">
        <v>1016.26</v>
      </c>
      <c r="F1677" s="4">
        <v>0.06</v>
      </c>
      <c r="G1677" s="4" t="s">
        <v>19</v>
      </c>
      <c r="H1677" s="4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</row>
    <row r="1678" spans="1:17" x14ac:dyDescent="0.25">
      <c r="A1678">
        <v>20037</v>
      </c>
      <c r="B1678" s="5">
        <v>39823</v>
      </c>
      <c r="C1678" s="5">
        <v>35</v>
      </c>
      <c r="D1678" s="5">
        <v>39828</v>
      </c>
      <c r="E1678" s="4">
        <v>1009.42</v>
      </c>
      <c r="F1678" s="4">
        <v>0.02</v>
      </c>
      <c r="G1678" s="4" t="s">
        <v>19</v>
      </c>
      <c r="H1678" s="4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</row>
    <row r="1679" spans="1:17" x14ac:dyDescent="0.25">
      <c r="A1679">
        <v>45410</v>
      </c>
      <c r="B1679" s="5">
        <v>40044</v>
      </c>
      <c r="C1679" s="5">
        <v>19</v>
      </c>
      <c r="D1679" s="5">
        <v>40049</v>
      </c>
      <c r="E1679" s="4">
        <v>991.36</v>
      </c>
      <c r="F1679" s="4">
        <v>0.1</v>
      </c>
      <c r="G1679" s="4" t="s">
        <v>19</v>
      </c>
      <c r="H1679" s="4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</row>
    <row r="1680" spans="1:17" x14ac:dyDescent="0.25">
      <c r="A1680">
        <v>59879</v>
      </c>
      <c r="B1680" s="5">
        <v>39881</v>
      </c>
      <c r="C1680" s="5">
        <v>33</v>
      </c>
      <c r="D1680" s="5">
        <v>39883</v>
      </c>
      <c r="E1680" s="4">
        <v>987.3175</v>
      </c>
      <c r="F1680" s="4">
        <v>0.04</v>
      </c>
      <c r="G1680" s="4" t="s">
        <v>40</v>
      </c>
      <c r="H1680" s="4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</row>
    <row r="1681" spans="1:17" x14ac:dyDescent="0.25">
      <c r="A1681">
        <v>27491</v>
      </c>
      <c r="B1681" s="5">
        <v>39912</v>
      </c>
      <c r="C1681" s="5">
        <v>11</v>
      </c>
      <c r="D1681" s="5">
        <v>39914</v>
      </c>
      <c r="E1681" s="4">
        <v>985.01</v>
      </c>
      <c r="F1681" s="4">
        <v>0.04</v>
      </c>
      <c r="G1681" s="4" t="s">
        <v>19</v>
      </c>
      <c r="H1681" s="4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</row>
    <row r="1682" spans="1:17" x14ac:dyDescent="0.25">
      <c r="A1682">
        <v>37861</v>
      </c>
      <c r="B1682" s="5">
        <v>40905</v>
      </c>
      <c r="C1682" s="5">
        <v>32</v>
      </c>
      <c r="D1682" s="5">
        <v>40907</v>
      </c>
      <c r="E1682" s="4">
        <v>980.07</v>
      </c>
      <c r="F1682" s="4">
        <v>0.09</v>
      </c>
      <c r="G1682" s="4" t="s">
        <v>19</v>
      </c>
      <c r="H1682" s="4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</row>
    <row r="1683" spans="1:17" x14ac:dyDescent="0.25">
      <c r="A1683">
        <v>7776</v>
      </c>
      <c r="B1683" s="5">
        <v>39886</v>
      </c>
      <c r="C1683" s="5">
        <v>6</v>
      </c>
      <c r="D1683" s="5">
        <v>39886</v>
      </c>
      <c r="E1683" s="4">
        <v>934.21600000000001</v>
      </c>
      <c r="F1683" s="4">
        <v>0.02</v>
      </c>
      <c r="G1683" s="4" t="s">
        <v>26</v>
      </c>
      <c r="H1683" s="4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</row>
    <row r="1684" spans="1:17" x14ac:dyDescent="0.25">
      <c r="A1684">
        <v>11335</v>
      </c>
      <c r="B1684" s="5">
        <v>40107</v>
      </c>
      <c r="C1684" s="5">
        <v>8</v>
      </c>
      <c r="D1684" s="5">
        <v>40109</v>
      </c>
      <c r="E1684" s="4">
        <v>922.47</v>
      </c>
      <c r="F1684" s="4">
        <v>0.09</v>
      </c>
      <c r="G1684" s="4" t="s">
        <v>26</v>
      </c>
      <c r="H1684" s="4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</row>
    <row r="1685" spans="1:17" x14ac:dyDescent="0.25">
      <c r="A1685">
        <v>47942</v>
      </c>
      <c r="B1685" s="5">
        <v>40236</v>
      </c>
      <c r="C1685" s="5">
        <v>9</v>
      </c>
      <c r="D1685" s="5">
        <v>40237</v>
      </c>
      <c r="E1685" s="4">
        <v>918.73950000000002</v>
      </c>
      <c r="F1685" s="4">
        <v>0.06</v>
      </c>
      <c r="G1685" s="4" t="s">
        <v>40</v>
      </c>
      <c r="H1685" s="4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</row>
    <row r="1686" spans="1:17" x14ac:dyDescent="0.25">
      <c r="A1686">
        <v>1925</v>
      </c>
      <c r="B1686" s="5">
        <v>40972</v>
      </c>
      <c r="C1686" s="5">
        <v>40</v>
      </c>
      <c r="D1686" s="5">
        <v>40974</v>
      </c>
      <c r="E1686" s="4">
        <v>909.82</v>
      </c>
      <c r="F1686" s="4">
        <v>0.02</v>
      </c>
      <c r="G1686" s="4" t="s">
        <v>19</v>
      </c>
      <c r="H1686" s="4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</row>
    <row r="1687" spans="1:17" x14ac:dyDescent="0.25">
      <c r="A1687">
        <v>26466</v>
      </c>
      <c r="B1687" s="5">
        <v>39975</v>
      </c>
      <c r="C1687" s="5">
        <v>29</v>
      </c>
      <c r="D1687" s="5">
        <v>39976</v>
      </c>
      <c r="E1687" s="4">
        <v>909.721</v>
      </c>
      <c r="F1687" s="4">
        <v>0.01</v>
      </c>
      <c r="G1687" s="4" t="s">
        <v>19</v>
      </c>
      <c r="H1687" s="4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</row>
    <row r="1688" spans="1:17" x14ac:dyDescent="0.25">
      <c r="A1688">
        <v>50304</v>
      </c>
      <c r="B1688" s="5">
        <v>40209</v>
      </c>
      <c r="C1688" s="5">
        <v>22</v>
      </c>
      <c r="D1688" s="5">
        <v>40211</v>
      </c>
      <c r="E1688" s="4">
        <v>887.98</v>
      </c>
      <c r="F1688" s="4">
        <v>0.04</v>
      </c>
      <c r="G1688" s="4" t="s">
        <v>19</v>
      </c>
      <c r="H1688" s="4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</row>
    <row r="1689" spans="1:17" x14ac:dyDescent="0.25">
      <c r="A1689">
        <v>35910</v>
      </c>
      <c r="B1689" s="5">
        <v>40506</v>
      </c>
      <c r="C1689" s="5">
        <v>28</v>
      </c>
      <c r="D1689" s="5">
        <v>40507</v>
      </c>
      <c r="E1689" s="4">
        <v>881.50099999999998</v>
      </c>
      <c r="F1689" s="4">
        <v>0.02</v>
      </c>
      <c r="G1689" s="4" t="s">
        <v>40</v>
      </c>
      <c r="H1689" s="4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</row>
    <row r="1690" spans="1:17" x14ac:dyDescent="0.25">
      <c r="A1690">
        <v>7363</v>
      </c>
      <c r="B1690" s="5">
        <v>40491</v>
      </c>
      <c r="C1690" s="5">
        <v>24</v>
      </c>
      <c r="D1690" s="5">
        <v>40493</v>
      </c>
      <c r="E1690" s="4">
        <v>875.52</v>
      </c>
      <c r="F1690" s="4">
        <v>0.09</v>
      </c>
      <c r="G1690" s="4" t="s">
        <v>19</v>
      </c>
      <c r="H1690" s="4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</row>
    <row r="1691" spans="1:17" x14ac:dyDescent="0.25">
      <c r="A1691">
        <v>28867</v>
      </c>
      <c r="B1691" s="5">
        <v>40746</v>
      </c>
      <c r="C1691" s="5">
        <v>43</v>
      </c>
      <c r="D1691" s="5">
        <v>40747</v>
      </c>
      <c r="E1691" s="4">
        <v>866.73</v>
      </c>
      <c r="F1691" s="4">
        <v>0.1</v>
      </c>
      <c r="G1691" s="4" t="s">
        <v>19</v>
      </c>
      <c r="H1691" s="4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</row>
    <row r="1692" spans="1:17" x14ac:dyDescent="0.25">
      <c r="A1692">
        <v>45733</v>
      </c>
      <c r="B1692" s="5">
        <v>40518</v>
      </c>
      <c r="C1692" s="5">
        <v>39</v>
      </c>
      <c r="D1692" s="5">
        <v>40519</v>
      </c>
      <c r="E1692" s="4">
        <v>851.17</v>
      </c>
      <c r="F1692" s="4">
        <v>7.0000000000000007E-2</v>
      </c>
      <c r="G1692" s="4" t="s">
        <v>19</v>
      </c>
      <c r="H1692" s="4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</row>
    <row r="1693" spans="1:17" x14ac:dyDescent="0.25">
      <c r="A1693">
        <v>5765</v>
      </c>
      <c r="B1693" s="5">
        <v>40161</v>
      </c>
      <c r="C1693" s="5">
        <v>23</v>
      </c>
      <c r="D1693" s="5">
        <v>40168</v>
      </c>
      <c r="E1693" s="4">
        <v>849.46</v>
      </c>
      <c r="F1693" s="4">
        <v>0.04</v>
      </c>
      <c r="G1693" s="4" t="s">
        <v>19</v>
      </c>
      <c r="H1693" s="4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</row>
    <row r="1694" spans="1:17" x14ac:dyDescent="0.25">
      <c r="A1694">
        <v>45767</v>
      </c>
      <c r="B1694" s="5">
        <v>41100</v>
      </c>
      <c r="C1694" s="5">
        <v>49</v>
      </c>
      <c r="D1694" s="5">
        <v>41102</v>
      </c>
      <c r="E1694" s="4">
        <v>841.51</v>
      </c>
      <c r="F1694" s="4">
        <v>0.05</v>
      </c>
      <c r="G1694" s="4" t="s">
        <v>40</v>
      </c>
      <c r="H1694" s="4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</row>
    <row r="1695" spans="1:17" x14ac:dyDescent="0.25">
      <c r="A1695">
        <v>10528</v>
      </c>
      <c r="B1695" s="5">
        <v>40069</v>
      </c>
      <c r="C1695" s="5">
        <v>47</v>
      </c>
      <c r="D1695" s="5">
        <v>40071</v>
      </c>
      <c r="E1695" s="4">
        <v>838.4</v>
      </c>
      <c r="F1695" s="4">
        <v>0.02</v>
      </c>
      <c r="G1695" s="4" t="s">
        <v>40</v>
      </c>
      <c r="H1695" s="4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</row>
    <row r="1696" spans="1:17" x14ac:dyDescent="0.25">
      <c r="A1696">
        <v>39717</v>
      </c>
      <c r="B1696" s="5">
        <v>40145</v>
      </c>
      <c r="C1696" s="5">
        <v>20</v>
      </c>
      <c r="D1696" s="5">
        <v>40147</v>
      </c>
      <c r="E1696" s="4">
        <v>835.48</v>
      </c>
      <c r="F1696" s="4">
        <v>0.06</v>
      </c>
      <c r="G1696" s="4" t="s">
        <v>19</v>
      </c>
      <c r="H1696" s="4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</row>
    <row r="1697" spans="1:17" x14ac:dyDescent="0.25">
      <c r="A1697">
        <v>22147</v>
      </c>
      <c r="B1697" s="5">
        <v>39829</v>
      </c>
      <c r="C1697" s="5">
        <v>37</v>
      </c>
      <c r="D1697" s="5">
        <v>39833</v>
      </c>
      <c r="E1697" s="4">
        <v>832.14</v>
      </c>
      <c r="F1697" s="4">
        <v>0.04</v>
      </c>
      <c r="G1697" s="4" t="s">
        <v>19</v>
      </c>
      <c r="H1697" s="4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</row>
    <row r="1698" spans="1:17" x14ac:dyDescent="0.25">
      <c r="A1698">
        <v>42374</v>
      </c>
      <c r="B1698" s="5">
        <v>41107</v>
      </c>
      <c r="C1698" s="5">
        <v>47</v>
      </c>
      <c r="D1698" s="5">
        <v>41108</v>
      </c>
      <c r="E1698" s="4">
        <v>807.6</v>
      </c>
      <c r="F1698" s="4">
        <v>0</v>
      </c>
      <c r="G1698" s="4" t="s">
        <v>19</v>
      </c>
      <c r="H1698" s="4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</row>
    <row r="1699" spans="1:17" x14ac:dyDescent="0.25">
      <c r="A1699">
        <v>7559</v>
      </c>
      <c r="B1699" s="5">
        <v>40463</v>
      </c>
      <c r="C1699" s="5">
        <v>39</v>
      </c>
      <c r="D1699" s="5">
        <v>40464</v>
      </c>
      <c r="E1699" s="4">
        <v>806.05</v>
      </c>
      <c r="F1699" s="4">
        <v>0.04</v>
      </c>
      <c r="G1699" s="4" t="s">
        <v>19</v>
      </c>
      <c r="H1699" s="4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</row>
    <row r="1700" spans="1:17" x14ac:dyDescent="0.25">
      <c r="A1700">
        <v>50501</v>
      </c>
      <c r="B1700" s="5">
        <v>39962</v>
      </c>
      <c r="C1700" s="5">
        <v>31</v>
      </c>
      <c r="D1700" s="5">
        <v>39964</v>
      </c>
      <c r="E1700" s="4">
        <v>801.45</v>
      </c>
      <c r="F1700" s="4">
        <v>0.01</v>
      </c>
      <c r="G1700" s="4" t="s">
        <v>19</v>
      </c>
      <c r="H1700" s="4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</row>
    <row r="1701" spans="1:17" x14ac:dyDescent="0.25">
      <c r="A1701">
        <v>19206</v>
      </c>
      <c r="B1701" s="5">
        <v>40267</v>
      </c>
      <c r="C1701" s="5">
        <v>32</v>
      </c>
      <c r="D1701" s="5">
        <v>40269</v>
      </c>
      <c r="E1701" s="4">
        <v>800</v>
      </c>
      <c r="F1701" s="4">
        <v>0.1</v>
      </c>
      <c r="G1701" s="4" t="s">
        <v>26</v>
      </c>
      <c r="H1701" s="4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</row>
    <row r="1702" spans="1:17" x14ac:dyDescent="0.25">
      <c r="A1702">
        <v>10210</v>
      </c>
      <c r="B1702" s="5">
        <v>40717</v>
      </c>
      <c r="C1702" s="5">
        <v>10</v>
      </c>
      <c r="D1702" s="5">
        <v>40718</v>
      </c>
      <c r="E1702" s="4">
        <v>767.34</v>
      </c>
      <c r="F1702" s="4">
        <v>0.04</v>
      </c>
      <c r="G1702" s="4" t="s">
        <v>19</v>
      </c>
      <c r="H1702" s="4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</row>
    <row r="1703" spans="1:17" x14ac:dyDescent="0.25">
      <c r="A1703">
        <v>31876</v>
      </c>
      <c r="B1703" s="5">
        <v>40670</v>
      </c>
      <c r="C1703" s="5">
        <v>8</v>
      </c>
      <c r="D1703" s="5">
        <v>40671</v>
      </c>
      <c r="E1703" s="4">
        <v>741.49</v>
      </c>
      <c r="F1703" s="4">
        <v>0.08</v>
      </c>
      <c r="G1703" s="4" t="s">
        <v>19</v>
      </c>
      <c r="H1703" s="4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</row>
    <row r="1704" spans="1:17" x14ac:dyDescent="0.25">
      <c r="A1704">
        <v>31780</v>
      </c>
      <c r="B1704" s="5">
        <v>40207</v>
      </c>
      <c r="C1704" s="5">
        <v>17</v>
      </c>
      <c r="D1704" s="5">
        <v>40209</v>
      </c>
      <c r="E1704" s="4">
        <v>734.25</v>
      </c>
      <c r="F1704" s="4">
        <v>0.08</v>
      </c>
      <c r="G1704" s="4" t="s">
        <v>40</v>
      </c>
      <c r="H1704" s="4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</row>
    <row r="1705" spans="1:17" x14ac:dyDescent="0.25">
      <c r="A1705">
        <v>28929</v>
      </c>
      <c r="B1705" s="5">
        <v>41191</v>
      </c>
      <c r="C1705" s="5">
        <v>46</v>
      </c>
      <c r="D1705" s="5">
        <v>41193</v>
      </c>
      <c r="E1705" s="4">
        <v>723.17</v>
      </c>
      <c r="F1705" s="4">
        <v>0.09</v>
      </c>
      <c r="G1705" s="4" t="s">
        <v>19</v>
      </c>
      <c r="H1705" s="4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</row>
    <row r="1706" spans="1:17" x14ac:dyDescent="0.25">
      <c r="A1706">
        <v>30374</v>
      </c>
      <c r="B1706" s="5">
        <v>40258</v>
      </c>
      <c r="C1706" s="5">
        <v>12</v>
      </c>
      <c r="D1706" s="5">
        <v>40259</v>
      </c>
      <c r="E1706" s="4">
        <v>709.54</v>
      </c>
      <c r="F1706" s="4">
        <v>7.0000000000000007E-2</v>
      </c>
      <c r="G1706" s="4" t="s">
        <v>19</v>
      </c>
      <c r="H1706" s="4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</row>
    <row r="1707" spans="1:17" x14ac:dyDescent="0.25">
      <c r="A1707">
        <v>42374</v>
      </c>
      <c r="B1707" s="5">
        <v>41107</v>
      </c>
      <c r="C1707" s="5">
        <v>11</v>
      </c>
      <c r="D1707" s="5">
        <v>41109</v>
      </c>
      <c r="E1707" s="4">
        <v>694.17</v>
      </c>
      <c r="F1707" s="4">
        <v>0</v>
      </c>
      <c r="G1707" s="4" t="s">
        <v>19</v>
      </c>
      <c r="H1707" s="4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</row>
    <row r="1708" spans="1:17" x14ac:dyDescent="0.25">
      <c r="A1708">
        <v>10951</v>
      </c>
      <c r="B1708" s="5">
        <v>41219</v>
      </c>
      <c r="C1708" s="5">
        <v>14</v>
      </c>
      <c r="D1708" s="5">
        <v>41219</v>
      </c>
      <c r="E1708" s="4">
        <v>677.43</v>
      </c>
      <c r="F1708" s="4">
        <v>0.1</v>
      </c>
      <c r="G1708" s="4" t="s">
        <v>19</v>
      </c>
      <c r="H1708" s="4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</row>
    <row r="1709" spans="1:17" x14ac:dyDescent="0.25">
      <c r="A1709">
        <v>22407</v>
      </c>
      <c r="B1709" s="5">
        <v>40134</v>
      </c>
      <c r="C1709" s="5">
        <v>20</v>
      </c>
      <c r="D1709" s="5">
        <v>40135</v>
      </c>
      <c r="E1709" s="4">
        <v>676.44</v>
      </c>
      <c r="F1709" s="4">
        <v>7.0000000000000007E-2</v>
      </c>
      <c r="G1709" s="4" t="s">
        <v>19</v>
      </c>
      <c r="H1709" s="4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</row>
    <row r="1710" spans="1:17" x14ac:dyDescent="0.25">
      <c r="A1710">
        <v>1217</v>
      </c>
      <c r="B1710" s="5">
        <v>41024</v>
      </c>
      <c r="C1710" s="5">
        <v>25</v>
      </c>
      <c r="D1710" s="5">
        <v>41025</v>
      </c>
      <c r="E1710" s="4">
        <v>662.16</v>
      </c>
      <c r="F1710" s="4">
        <v>7.0000000000000007E-2</v>
      </c>
      <c r="G1710" s="4" t="s">
        <v>19</v>
      </c>
      <c r="H1710" s="4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</row>
    <row r="1711" spans="1:17" x14ac:dyDescent="0.25">
      <c r="A1711">
        <v>35910</v>
      </c>
      <c r="B1711" s="5">
        <v>40506</v>
      </c>
      <c r="C1711" s="5">
        <v>36</v>
      </c>
      <c r="D1711" s="5">
        <v>40508</v>
      </c>
      <c r="E1711" s="4">
        <v>660.05899999999997</v>
      </c>
      <c r="F1711" s="4">
        <v>0.05</v>
      </c>
      <c r="G1711" s="4" t="s">
        <v>19</v>
      </c>
      <c r="H1711" s="4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</row>
    <row r="1712" spans="1:17" x14ac:dyDescent="0.25">
      <c r="A1712">
        <v>28867</v>
      </c>
      <c r="B1712" s="5">
        <v>40746</v>
      </c>
      <c r="C1712" s="5">
        <v>6</v>
      </c>
      <c r="D1712" s="5">
        <v>40747</v>
      </c>
      <c r="E1712" s="4">
        <v>642.41999999999996</v>
      </c>
      <c r="F1712" s="4">
        <v>0.03</v>
      </c>
      <c r="G1712" s="4" t="s">
        <v>19</v>
      </c>
      <c r="H1712" s="4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</row>
    <row r="1713" spans="1:17" x14ac:dyDescent="0.25">
      <c r="A1713">
        <v>36708</v>
      </c>
      <c r="B1713" s="5">
        <v>40805</v>
      </c>
      <c r="C1713" s="5">
        <v>46</v>
      </c>
      <c r="D1713" s="5">
        <v>40807</v>
      </c>
      <c r="E1713" s="4">
        <v>636.5</v>
      </c>
      <c r="F1713" s="4">
        <v>0.01</v>
      </c>
      <c r="G1713" s="4" t="s">
        <v>19</v>
      </c>
      <c r="H1713" s="4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</row>
    <row r="1714" spans="1:17" x14ac:dyDescent="0.25">
      <c r="A1714">
        <v>55686</v>
      </c>
      <c r="B1714" s="5">
        <v>40627</v>
      </c>
      <c r="C1714" s="5">
        <v>22</v>
      </c>
      <c r="D1714" s="5">
        <v>40629</v>
      </c>
      <c r="E1714" s="4">
        <v>628.39</v>
      </c>
      <c r="F1714" s="4">
        <v>0.1</v>
      </c>
      <c r="G1714" s="4" t="s">
        <v>40</v>
      </c>
      <c r="H1714" s="4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</row>
    <row r="1715" spans="1:17" x14ac:dyDescent="0.25">
      <c r="A1715">
        <v>58308</v>
      </c>
      <c r="B1715" s="5">
        <v>40319</v>
      </c>
      <c r="C1715" s="5">
        <v>20</v>
      </c>
      <c r="D1715" s="5">
        <v>40320</v>
      </c>
      <c r="E1715" s="4">
        <v>623.29</v>
      </c>
      <c r="F1715" s="4">
        <v>0</v>
      </c>
      <c r="G1715" s="4" t="s">
        <v>19</v>
      </c>
      <c r="H1715" s="4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</row>
    <row r="1716" spans="1:17" x14ac:dyDescent="0.25">
      <c r="A1716">
        <v>51266</v>
      </c>
      <c r="B1716" s="5">
        <v>39897</v>
      </c>
      <c r="C1716" s="5">
        <v>30</v>
      </c>
      <c r="D1716" s="5">
        <v>39897</v>
      </c>
      <c r="E1716" s="4">
        <v>617.51</v>
      </c>
      <c r="F1716" s="4">
        <v>0.01</v>
      </c>
      <c r="G1716" s="4" t="s">
        <v>19</v>
      </c>
      <c r="H1716" s="4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</row>
    <row r="1717" spans="1:17" x14ac:dyDescent="0.25">
      <c r="A1717">
        <v>55234</v>
      </c>
      <c r="B1717" s="5">
        <v>40387</v>
      </c>
      <c r="C1717" s="5">
        <v>12</v>
      </c>
      <c r="D1717" s="5">
        <v>40391</v>
      </c>
      <c r="E1717" s="4">
        <v>600.86</v>
      </c>
      <c r="F1717" s="4">
        <v>0.09</v>
      </c>
      <c r="G1717" s="4" t="s">
        <v>19</v>
      </c>
      <c r="H1717" s="4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</row>
    <row r="1718" spans="1:17" x14ac:dyDescent="0.25">
      <c r="A1718">
        <v>33473</v>
      </c>
      <c r="B1718" s="5">
        <v>40547</v>
      </c>
      <c r="C1718" s="5">
        <v>50</v>
      </c>
      <c r="D1718" s="5">
        <v>40547</v>
      </c>
      <c r="E1718" s="4">
        <v>600.22</v>
      </c>
      <c r="F1718" s="4">
        <v>0.08</v>
      </c>
      <c r="G1718" s="4" t="s">
        <v>19</v>
      </c>
      <c r="H1718" s="4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</row>
    <row r="1719" spans="1:17" x14ac:dyDescent="0.25">
      <c r="A1719">
        <v>13767</v>
      </c>
      <c r="B1719" s="5">
        <v>40416</v>
      </c>
      <c r="C1719" s="5">
        <v>29</v>
      </c>
      <c r="D1719" s="5">
        <v>40418</v>
      </c>
      <c r="E1719" s="4">
        <v>597.66</v>
      </c>
      <c r="F1719" s="4">
        <v>0.08</v>
      </c>
      <c r="G1719" s="4" t="s">
        <v>19</v>
      </c>
      <c r="H1719" s="4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</row>
    <row r="1720" spans="1:17" x14ac:dyDescent="0.25">
      <c r="A1720">
        <v>26146</v>
      </c>
      <c r="B1720" s="5">
        <v>40097</v>
      </c>
      <c r="C1720" s="5">
        <v>49</v>
      </c>
      <c r="D1720" s="5">
        <v>40106</v>
      </c>
      <c r="E1720" s="4">
        <v>595.4</v>
      </c>
      <c r="F1720" s="4">
        <v>0.03</v>
      </c>
      <c r="G1720" s="4" t="s">
        <v>19</v>
      </c>
      <c r="H1720" s="4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</row>
    <row r="1721" spans="1:17" x14ac:dyDescent="0.25">
      <c r="A1721">
        <v>28742</v>
      </c>
      <c r="B1721" s="5">
        <v>41028</v>
      </c>
      <c r="C1721" s="5">
        <v>35</v>
      </c>
      <c r="D1721" s="5">
        <v>41028</v>
      </c>
      <c r="E1721" s="4">
        <v>587.91999999999996</v>
      </c>
      <c r="F1721" s="4">
        <v>0.09</v>
      </c>
      <c r="G1721" s="4" t="s">
        <v>19</v>
      </c>
      <c r="H1721" s="4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</row>
    <row r="1722" spans="1:17" x14ac:dyDescent="0.25">
      <c r="A1722">
        <v>43206</v>
      </c>
      <c r="B1722" s="5">
        <v>40048</v>
      </c>
      <c r="C1722" s="5">
        <v>16</v>
      </c>
      <c r="D1722" s="5">
        <v>40049</v>
      </c>
      <c r="E1722" s="4">
        <v>587.88</v>
      </c>
      <c r="F1722" s="4">
        <v>0</v>
      </c>
      <c r="G1722" s="4" t="s">
        <v>40</v>
      </c>
      <c r="H1722" s="4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</row>
    <row r="1723" spans="1:17" x14ac:dyDescent="0.25">
      <c r="A1723">
        <v>45412</v>
      </c>
      <c r="B1723" s="5">
        <v>40290</v>
      </c>
      <c r="C1723" s="5">
        <v>20</v>
      </c>
      <c r="D1723" s="5">
        <v>40291</v>
      </c>
      <c r="E1723" s="4">
        <v>586.61900000000003</v>
      </c>
      <c r="F1723" s="4">
        <v>0.06</v>
      </c>
      <c r="G1723" s="4" t="s">
        <v>19</v>
      </c>
      <c r="H1723" s="4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</row>
    <row r="1724" spans="1:17" x14ac:dyDescent="0.25">
      <c r="A1724">
        <v>53153</v>
      </c>
      <c r="B1724" s="5">
        <v>40079</v>
      </c>
      <c r="C1724" s="5">
        <v>29</v>
      </c>
      <c r="D1724" s="5">
        <v>40080</v>
      </c>
      <c r="E1724" s="4">
        <v>575.36</v>
      </c>
      <c r="F1724" s="4">
        <v>0.1</v>
      </c>
      <c r="G1724" s="4" t="s">
        <v>19</v>
      </c>
      <c r="H1724" s="4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</row>
    <row r="1725" spans="1:17" x14ac:dyDescent="0.25">
      <c r="A1725">
        <v>130</v>
      </c>
      <c r="B1725" s="5">
        <v>41036</v>
      </c>
      <c r="C1725" s="5">
        <v>29</v>
      </c>
      <c r="D1725" s="5">
        <v>41037</v>
      </c>
      <c r="E1725" s="4">
        <v>575.11</v>
      </c>
      <c r="F1725" s="4">
        <v>0.02</v>
      </c>
      <c r="G1725" s="4" t="s">
        <v>19</v>
      </c>
      <c r="H1725" s="4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</row>
    <row r="1726" spans="1:17" x14ac:dyDescent="0.25">
      <c r="A1726">
        <v>25443</v>
      </c>
      <c r="B1726" s="5">
        <v>41174</v>
      </c>
      <c r="C1726" s="5">
        <v>33</v>
      </c>
      <c r="D1726" s="5">
        <v>41174</v>
      </c>
      <c r="E1726" s="4">
        <v>570.24</v>
      </c>
      <c r="F1726" s="4">
        <v>0.01</v>
      </c>
      <c r="G1726" s="4" t="s">
        <v>19</v>
      </c>
      <c r="H1726" s="4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</row>
    <row r="1727" spans="1:17" x14ac:dyDescent="0.25">
      <c r="A1727">
        <v>2757</v>
      </c>
      <c r="B1727" s="5">
        <v>40743</v>
      </c>
      <c r="C1727" s="5">
        <v>42</v>
      </c>
      <c r="D1727" s="5">
        <v>40744</v>
      </c>
      <c r="E1727" s="4">
        <v>569.32000000000005</v>
      </c>
      <c r="F1727" s="4">
        <v>0.05</v>
      </c>
      <c r="G1727" s="4" t="s">
        <v>40</v>
      </c>
      <c r="H1727" s="4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</row>
    <row r="1728" spans="1:17" x14ac:dyDescent="0.25">
      <c r="A1728">
        <v>9473</v>
      </c>
      <c r="B1728" s="5">
        <v>41193</v>
      </c>
      <c r="C1728" s="5">
        <v>34</v>
      </c>
      <c r="D1728" s="5">
        <v>41194</v>
      </c>
      <c r="E1728" s="4">
        <v>563.82000000000005</v>
      </c>
      <c r="F1728" s="4">
        <v>0.03</v>
      </c>
      <c r="G1728" s="4" t="s">
        <v>19</v>
      </c>
      <c r="H1728" s="4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</row>
    <row r="1729" spans="1:17" x14ac:dyDescent="0.25">
      <c r="A1729">
        <v>12711</v>
      </c>
      <c r="B1729" s="5">
        <v>40958</v>
      </c>
      <c r="C1729" s="5">
        <v>45</v>
      </c>
      <c r="D1729" s="5">
        <v>40959</v>
      </c>
      <c r="E1729" s="4">
        <v>558.04</v>
      </c>
      <c r="F1729" s="4">
        <v>0.05</v>
      </c>
      <c r="G1729" s="4" t="s">
        <v>19</v>
      </c>
      <c r="H1729" s="4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</row>
    <row r="1730" spans="1:17" x14ac:dyDescent="0.25">
      <c r="A1730">
        <v>41186</v>
      </c>
      <c r="B1730" s="5">
        <v>40504</v>
      </c>
      <c r="C1730" s="5">
        <v>33</v>
      </c>
      <c r="D1730" s="5">
        <v>40505</v>
      </c>
      <c r="E1730" s="4">
        <v>553.3415</v>
      </c>
      <c r="F1730" s="4">
        <v>0.08</v>
      </c>
      <c r="G1730" s="4" t="s">
        <v>19</v>
      </c>
      <c r="H1730" s="4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</row>
    <row r="1731" spans="1:17" x14ac:dyDescent="0.25">
      <c r="A1731">
        <v>47232</v>
      </c>
      <c r="B1731" s="5">
        <v>40407</v>
      </c>
      <c r="C1731" s="5">
        <v>39</v>
      </c>
      <c r="D1731" s="5">
        <v>40409</v>
      </c>
      <c r="E1731" s="4">
        <v>546.4</v>
      </c>
      <c r="F1731" s="4">
        <v>0.1</v>
      </c>
      <c r="G1731" s="4" t="s">
        <v>40</v>
      </c>
      <c r="H1731" s="4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</row>
    <row r="1732" spans="1:17" x14ac:dyDescent="0.25">
      <c r="A1732">
        <v>31330</v>
      </c>
      <c r="B1732" s="5">
        <v>40330</v>
      </c>
      <c r="C1732" s="5">
        <v>38</v>
      </c>
      <c r="D1732" s="5">
        <v>40331</v>
      </c>
      <c r="E1732" s="4">
        <v>540.64</v>
      </c>
      <c r="F1732" s="4">
        <v>0.02</v>
      </c>
      <c r="G1732" s="4" t="s">
        <v>19</v>
      </c>
      <c r="H1732" s="4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</row>
    <row r="1733" spans="1:17" x14ac:dyDescent="0.25">
      <c r="A1733">
        <v>31175</v>
      </c>
      <c r="B1733" s="5">
        <v>40082</v>
      </c>
      <c r="C1733" s="5">
        <v>26</v>
      </c>
      <c r="D1733" s="5">
        <v>40085</v>
      </c>
      <c r="E1733" s="4">
        <v>539.66</v>
      </c>
      <c r="F1733" s="4">
        <v>0</v>
      </c>
      <c r="G1733" s="4" t="s">
        <v>40</v>
      </c>
      <c r="H1733" s="4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</row>
    <row r="1734" spans="1:17" x14ac:dyDescent="0.25">
      <c r="A1734">
        <v>25447</v>
      </c>
      <c r="B1734" s="5">
        <v>41052</v>
      </c>
      <c r="C1734" s="5">
        <v>25</v>
      </c>
      <c r="D1734" s="5">
        <v>41053</v>
      </c>
      <c r="E1734" s="4">
        <v>536.21</v>
      </c>
      <c r="F1734" s="4">
        <v>0.09</v>
      </c>
      <c r="G1734" s="4" t="s">
        <v>19</v>
      </c>
      <c r="H1734" s="4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</row>
    <row r="1735" spans="1:17" x14ac:dyDescent="0.25">
      <c r="A1735">
        <v>15815</v>
      </c>
      <c r="B1735" s="5">
        <v>39934</v>
      </c>
      <c r="C1735" s="5">
        <v>43</v>
      </c>
      <c r="D1735" s="5">
        <v>39936</v>
      </c>
      <c r="E1735" s="4">
        <v>528.6</v>
      </c>
      <c r="F1735" s="4">
        <v>0.01</v>
      </c>
      <c r="G1735" s="4" t="s">
        <v>19</v>
      </c>
      <c r="H1735" s="4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</row>
    <row r="1736" spans="1:17" x14ac:dyDescent="0.25">
      <c r="A1736">
        <v>22407</v>
      </c>
      <c r="B1736" s="5">
        <v>40134</v>
      </c>
      <c r="C1736" s="5">
        <v>15</v>
      </c>
      <c r="D1736" s="5">
        <v>40136</v>
      </c>
      <c r="E1736" s="4">
        <v>526.82000000000005</v>
      </c>
      <c r="F1736" s="4">
        <v>0.06</v>
      </c>
      <c r="G1736" s="4" t="s">
        <v>40</v>
      </c>
      <c r="H1736" s="4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</row>
    <row r="1737" spans="1:17" x14ac:dyDescent="0.25">
      <c r="A1737">
        <v>56743</v>
      </c>
      <c r="B1737" s="5">
        <v>40716</v>
      </c>
      <c r="C1737" s="5">
        <v>23</v>
      </c>
      <c r="D1737" s="5">
        <v>40719</v>
      </c>
      <c r="E1737" s="4">
        <v>524.25</v>
      </c>
      <c r="F1737" s="4">
        <v>0.06</v>
      </c>
      <c r="G1737" s="4" t="s">
        <v>40</v>
      </c>
      <c r="H1737" s="4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</row>
    <row r="1738" spans="1:17" x14ac:dyDescent="0.25">
      <c r="A1738">
        <v>9637</v>
      </c>
      <c r="B1738" s="5">
        <v>39816</v>
      </c>
      <c r="C1738" s="5">
        <v>12</v>
      </c>
      <c r="D1738" s="5">
        <v>39818</v>
      </c>
      <c r="E1738" s="4">
        <v>522.49</v>
      </c>
      <c r="F1738" s="4">
        <v>0.08</v>
      </c>
      <c r="G1738" s="4" t="s">
        <v>19</v>
      </c>
      <c r="H1738" s="4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</row>
    <row r="1739" spans="1:17" x14ac:dyDescent="0.25">
      <c r="A1739">
        <v>8803</v>
      </c>
      <c r="B1739" s="5">
        <v>41263</v>
      </c>
      <c r="C1739" s="5">
        <v>17</v>
      </c>
      <c r="D1739" s="5">
        <v>41266</v>
      </c>
      <c r="E1739" s="4">
        <v>514.22</v>
      </c>
      <c r="F1739" s="4">
        <v>0.02</v>
      </c>
      <c r="G1739" s="4" t="s">
        <v>19</v>
      </c>
      <c r="H1739" s="4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</row>
    <row r="1740" spans="1:17" x14ac:dyDescent="0.25">
      <c r="A1740">
        <v>44290</v>
      </c>
      <c r="B1740" s="5">
        <v>40258</v>
      </c>
      <c r="C1740" s="5">
        <v>49</v>
      </c>
      <c r="D1740" s="5">
        <v>40260</v>
      </c>
      <c r="E1740" s="4">
        <v>508.38</v>
      </c>
      <c r="F1740" s="4">
        <v>0.06</v>
      </c>
      <c r="G1740" s="4" t="s">
        <v>19</v>
      </c>
      <c r="H1740" s="4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</row>
    <row r="1741" spans="1:17" x14ac:dyDescent="0.25">
      <c r="A1741">
        <v>9473</v>
      </c>
      <c r="B1741" s="5">
        <v>41193</v>
      </c>
      <c r="C1741" s="5">
        <v>31</v>
      </c>
      <c r="D1741" s="5">
        <v>41195</v>
      </c>
      <c r="E1741" s="4">
        <v>502.44</v>
      </c>
      <c r="F1741" s="4">
        <v>0.04</v>
      </c>
      <c r="G1741" s="4" t="s">
        <v>19</v>
      </c>
      <c r="H1741" s="4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</row>
    <row r="1742" spans="1:17" x14ac:dyDescent="0.25">
      <c r="A1742">
        <v>6272</v>
      </c>
      <c r="B1742" s="5">
        <v>40236</v>
      </c>
      <c r="C1742" s="5">
        <v>33</v>
      </c>
      <c r="D1742" s="5">
        <v>40238</v>
      </c>
      <c r="E1742" s="4">
        <v>497.4</v>
      </c>
      <c r="F1742" s="4">
        <v>0.05</v>
      </c>
      <c r="G1742" s="4" t="s">
        <v>19</v>
      </c>
      <c r="H1742" s="4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</row>
    <row r="1743" spans="1:17" x14ac:dyDescent="0.25">
      <c r="A1743">
        <v>27141</v>
      </c>
      <c r="B1743" s="5">
        <v>40213</v>
      </c>
      <c r="C1743" s="5">
        <v>25</v>
      </c>
      <c r="D1743" s="5">
        <v>40214</v>
      </c>
      <c r="E1743" s="4">
        <v>495.8</v>
      </c>
      <c r="F1743" s="4">
        <v>0.03</v>
      </c>
      <c r="G1743" s="4" t="s">
        <v>19</v>
      </c>
      <c r="H1743" s="4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</row>
    <row r="1744" spans="1:17" x14ac:dyDescent="0.25">
      <c r="A1744">
        <v>57287</v>
      </c>
      <c r="B1744" s="5">
        <v>40844</v>
      </c>
      <c r="C1744" s="5">
        <v>11</v>
      </c>
      <c r="D1744" s="5">
        <v>40845</v>
      </c>
      <c r="E1744" s="4">
        <v>472.12</v>
      </c>
      <c r="F1744" s="4">
        <v>0.03</v>
      </c>
      <c r="G1744" s="4" t="s">
        <v>19</v>
      </c>
      <c r="H1744" s="4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</row>
    <row r="1745" spans="1:17" x14ac:dyDescent="0.25">
      <c r="A1745">
        <v>28256</v>
      </c>
      <c r="B1745" s="5">
        <v>39867</v>
      </c>
      <c r="C1745" s="5">
        <v>19</v>
      </c>
      <c r="D1745" s="5">
        <v>39867</v>
      </c>
      <c r="E1745" s="4">
        <v>467.4</v>
      </c>
      <c r="F1745" s="4">
        <v>0.01</v>
      </c>
      <c r="G1745" s="4" t="s">
        <v>26</v>
      </c>
      <c r="H1745" s="4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</row>
    <row r="1746" spans="1:17" x14ac:dyDescent="0.25">
      <c r="A1746">
        <v>130</v>
      </c>
      <c r="B1746" s="5">
        <v>41036</v>
      </c>
      <c r="C1746" s="5">
        <v>3</v>
      </c>
      <c r="D1746" s="5">
        <v>41038</v>
      </c>
      <c r="E1746" s="4">
        <v>461.89</v>
      </c>
      <c r="F1746" s="4">
        <v>0.05</v>
      </c>
      <c r="G1746" s="4" t="s">
        <v>40</v>
      </c>
      <c r="H1746" s="4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</row>
    <row r="1747" spans="1:17" x14ac:dyDescent="0.25">
      <c r="A1747">
        <v>36992</v>
      </c>
      <c r="B1747" s="5">
        <v>40154</v>
      </c>
      <c r="C1747" s="5">
        <v>34</v>
      </c>
      <c r="D1747" s="5">
        <v>40156</v>
      </c>
      <c r="E1747" s="4">
        <v>459.08</v>
      </c>
      <c r="F1747" s="4">
        <v>0.04</v>
      </c>
      <c r="G1747" s="4" t="s">
        <v>40</v>
      </c>
      <c r="H1747" s="4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</row>
    <row r="1748" spans="1:17" x14ac:dyDescent="0.25">
      <c r="A1748">
        <v>50145</v>
      </c>
      <c r="B1748" s="5">
        <v>40600</v>
      </c>
      <c r="C1748" s="5">
        <v>9</v>
      </c>
      <c r="D1748" s="5">
        <v>40600</v>
      </c>
      <c r="E1748" s="4">
        <v>458.8</v>
      </c>
      <c r="F1748" s="4">
        <v>0</v>
      </c>
      <c r="G1748" s="4" t="s">
        <v>19</v>
      </c>
      <c r="H1748" s="4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</row>
    <row r="1749" spans="1:17" x14ac:dyDescent="0.25">
      <c r="A1749">
        <v>59238</v>
      </c>
      <c r="B1749" s="5">
        <v>40075</v>
      </c>
      <c r="C1749" s="5">
        <v>11</v>
      </c>
      <c r="D1749" s="5">
        <v>40076</v>
      </c>
      <c r="E1749" s="4">
        <v>455.88</v>
      </c>
      <c r="F1749" s="4">
        <v>0.03</v>
      </c>
      <c r="G1749" s="4" t="s">
        <v>40</v>
      </c>
      <c r="H1749" s="4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</row>
    <row r="1750" spans="1:17" x14ac:dyDescent="0.25">
      <c r="A1750">
        <v>20292</v>
      </c>
      <c r="B1750" s="5">
        <v>41221</v>
      </c>
      <c r="C1750" s="5">
        <v>26</v>
      </c>
      <c r="D1750" s="5">
        <v>41221</v>
      </c>
      <c r="E1750" s="4">
        <v>452.39</v>
      </c>
      <c r="F1750" s="4">
        <v>0.08</v>
      </c>
      <c r="G1750" s="4" t="s">
        <v>19</v>
      </c>
      <c r="H1750" s="4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</row>
    <row r="1751" spans="1:17" x14ac:dyDescent="0.25">
      <c r="A1751">
        <v>18307</v>
      </c>
      <c r="B1751" s="5">
        <v>40211</v>
      </c>
      <c r="C1751" s="5">
        <v>23</v>
      </c>
      <c r="D1751" s="5">
        <v>40215</v>
      </c>
      <c r="E1751" s="4">
        <v>441.99</v>
      </c>
      <c r="F1751" s="4">
        <v>0.08</v>
      </c>
      <c r="G1751" s="4" t="s">
        <v>40</v>
      </c>
      <c r="H1751" s="4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</row>
    <row r="1752" spans="1:17" x14ac:dyDescent="0.25">
      <c r="A1752">
        <v>52068</v>
      </c>
      <c r="B1752" s="5">
        <v>40921</v>
      </c>
      <c r="C1752" s="5">
        <v>17</v>
      </c>
      <c r="D1752" s="5">
        <v>40923</v>
      </c>
      <c r="E1752" s="4">
        <v>441.53</v>
      </c>
      <c r="F1752" s="4">
        <v>7.0000000000000007E-2</v>
      </c>
      <c r="G1752" s="4" t="s">
        <v>26</v>
      </c>
      <c r="H1752" s="4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</row>
    <row r="1753" spans="1:17" x14ac:dyDescent="0.25">
      <c r="A1753">
        <v>47554</v>
      </c>
      <c r="B1753" s="5">
        <v>40250</v>
      </c>
      <c r="C1753" s="5">
        <v>9</v>
      </c>
      <c r="D1753" s="5">
        <v>40250</v>
      </c>
      <c r="E1753" s="4">
        <v>436.3</v>
      </c>
      <c r="F1753" s="4">
        <v>0.08</v>
      </c>
      <c r="G1753" s="4" t="s">
        <v>26</v>
      </c>
      <c r="H1753" s="4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</row>
    <row r="1754" spans="1:17" x14ac:dyDescent="0.25">
      <c r="A1754">
        <v>55686</v>
      </c>
      <c r="B1754" s="5">
        <v>40627</v>
      </c>
      <c r="C1754" s="5">
        <v>26</v>
      </c>
      <c r="D1754" s="5">
        <v>40629</v>
      </c>
      <c r="E1754" s="4">
        <v>423.14</v>
      </c>
      <c r="F1754" s="4">
        <v>0.03</v>
      </c>
      <c r="G1754" s="4" t="s">
        <v>19</v>
      </c>
      <c r="H1754" s="4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</row>
    <row r="1755" spans="1:17" x14ac:dyDescent="0.25">
      <c r="A1755">
        <v>43045</v>
      </c>
      <c r="B1755" s="5">
        <v>41074</v>
      </c>
      <c r="C1755" s="5">
        <v>12</v>
      </c>
      <c r="D1755" s="5">
        <v>41074</v>
      </c>
      <c r="E1755" s="4">
        <v>418.44</v>
      </c>
      <c r="F1755" s="4">
        <v>0.05</v>
      </c>
      <c r="G1755" s="4" t="s">
        <v>26</v>
      </c>
      <c r="H1755" s="4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</row>
    <row r="1756" spans="1:17" x14ac:dyDescent="0.25">
      <c r="A1756">
        <v>8133</v>
      </c>
      <c r="B1756" s="5">
        <v>40600</v>
      </c>
      <c r="C1756" s="5">
        <v>11</v>
      </c>
      <c r="D1756" s="5">
        <v>40601</v>
      </c>
      <c r="E1756" s="4">
        <v>405.53</v>
      </c>
      <c r="F1756" s="4">
        <v>0.04</v>
      </c>
      <c r="G1756" s="4" t="s">
        <v>19</v>
      </c>
      <c r="H1756" s="4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</row>
    <row r="1757" spans="1:17" x14ac:dyDescent="0.25">
      <c r="A1757">
        <v>27265</v>
      </c>
      <c r="B1757" s="5">
        <v>41035</v>
      </c>
      <c r="C1757" s="5">
        <v>49</v>
      </c>
      <c r="D1757" s="5">
        <v>41037</v>
      </c>
      <c r="E1757" s="4">
        <v>401.39</v>
      </c>
      <c r="F1757" s="4">
        <v>0.03</v>
      </c>
      <c r="G1757" s="4" t="s">
        <v>40</v>
      </c>
      <c r="H1757" s="4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</row>
    <row r="1758" spans="1:17" x14ac:dyDescent="0.25">
      <c r="A1758">
        <v>15751</v>
      </c>
      <c r="B1758" s="5">
        <v>40040</v>
      </c>
      <c r="C1758" s="5">
        <v>21</v>
      </c>
      <c r="D1758" s="5">
        <v>40041</v>
      </c>
      <c r="E1758" s="4">
        <v>397.73200000000003</v>
      </c>
      <c r="F1758" s="4">
        <v>0.01</v>
      </c>
      <c r="G1758" s="4" t="s">
        <v>19</v>
      </c>
      <c r="H1758" s="4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</row>
    <row r="1759" spans="1:17" x14ac:dyDescent="0.25">
      <c r="A1759">
        <v>52197</v>
      </c>
      <c r="B1759" s="5">
        <v>41125</v>
      </c>
      <c r="C1759" s="5">
        <v>6</v>
      </c>
      <c r="D1759" s="5">
        <v>41127</v>
      </c>
      <c r="E1759" s="4">
        <v>377.03</v>
      </c>
      <c r="F1759" s="4">
        <v>0.06</v>
      </c>
      <c r="G1759" s="4" t="s">
        <v>19</v>
      </c>
      <c r="H1759" s="4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</row>
    <row r="1760" spans="1:17" x14ac:dyDescent="0.25">
      <c r="A1760">
        <v>47554</v>
      </c>
      <c r="B1760" s="5">
        <v>40250</v>
      </c>
      <c r="C1760" s="5">
        <v>47</v>
      </c>
      <c r="D1760" s="5">
        <v>40257</v>
      </c>
      <c r="E1760" s="4">
        <v>364.23</v>
      </c>
      <c r="F1760" s="4">
        <v>0.01</v>
      </c>
      <c r="G1760" s="4" t="s">
        <v>19</v>
      </c>
      <c r="H1760" s="4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</row>
    <row r="1761" spans="1:17" x14ac:dyDescent="0.25">
      <c r="A1761">
        <v>6272</v>
      </c>
      <c r="B1761" s="5">
        <v>40236</v>
      </c>
      <c r="C1761" s="5">
        <v>8</v>
      </c>
      <c r="D1761" s="5">
        <v>40238</v>
      </c>
      <c r="E1761" s="4">
        <v>358.41950000000003</v>
      </c>
      <c r="F1761" s="4">
        <v>0.09</v>
      </c>
      <c r="G1761" s="4" t="s">
        <v>40</v>
      </c>
      <c r="H1761" s="4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</row>
    <row r="1762" spans="1:17" x14ac:dyDescent="0.25">
      <c r="A1762">
        <v>8034</v>
      </c>
      <c r="B1762" s="5">
        <v>40927</v>
      </c>
      <c r="C1762" s="5">
        <v>31</v>
      </c>
      <c r="D1762" s="5">
        <v>40927</v>
      </c>
      <c r="E1762" s="4">
        <v>354.45</v>
      </c>
      <c r="F1762" s="4">
        <v>0.01</v>
      </c>
      <c r="G1762" s="4" t="s">
        <v>19</v>
      </c>
      <c r="H1762" s="4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</row>
    <row r="1763" spans="1:17" x14ac:dyDescent="0.25">
      <c r="A1763">
        <v>36676</v>
      </c>
      <c r="B1763" s="5">
        <v>40780</v>
      </c>
      <c r="C1763" s="5">
        <v>15</v>
      </c>
      <c r="D1763" s="5">
        <v>40781</v>
      </c>
      <c r="E1763" s="4">
        <v>353.52</v>
      </c>
      <c r="F1763" s="4">
        <v>0.04</v>
      </c>
      <c r="G1763" s="4" t="s">
        <v>19</v>
      </c>
      <c r="H1763" s="4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</row>
    <row r="1764" spans="1:17" x14ac:dyDescent="0.25">
      <c r="A1764">
        <v>37926</v>
      </c>
      <c r="B1764" s="5">
        <v>40064</v>
      </c>
      <c r="C1764" s="5">
        <v>31</v>
      </c>
      <c r="D1764" s="5">
        <v>40066</v>
      </c>
      <c r="E1764" s="4">
        <v>353.25</v>
      </c>
      <c r="F1764" s="4">
        <v>0.02</v>
      </c>
      <c r="G1764" s="4" t="s">
        <v>19</v>
      </c>
      <c r="H1764" s="4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</row>
    <row r="1765" spans="1:17" x14ac:dyDescent="0.25">
      <c r="A1765">
        <v>27491</v>
      </c>
      <c r="B1765" s="5">
        <v>39912</v>
      </c>
      <c r="C1765" s="5">
        <v>36</v>
      </c>
      <c r="D1765" s="5">
        <v>39913</v>
      </c>
      <c r="E1765" s="4">
        <v>350.71</v>
      </c>
      <c r="F1765" s="4">
        <v>0.02</v>
      </c>
      <c r="G1765" s="4" t="s">
        <v>19</v>
      </c>
      <c r="H1765" s="4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</row>
    <row r="1766" spans="1:17" x14ac:dyDescent="0.25">
      <c r="A1766">
        <v>46884</v>
      </c>
      <c r="B1766" s="5">
        <v>39830</v>
      </c>
      <c r="C1766" s="5">
        <v>3</v>
      </c>
      <c r="D1766" s="5">
        <v>39832</v>
      </c>
      <c r="E1766" s="4">
        <v>337.33949999999999</v>
      </c>
      <c r="F1766" s="4">
        <v>0</v>
      </c>
      <c r="G1766" s="4" t="s">
        <v>19</v>
      </c>
      <c r="H1766" s="4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</row>
    <row r="1767" spans="1:17" x14ac:dyDescent="0.25">
      <c r="A1767">
        <v>25926</v>
      </c>
      <c r="B1767" s="5">
        <v>40137</v>
      </c>
      <c r="C1767" s="5">
        <v>23</v>
      </c>
      <c r="D1767" s="5">
        <v>40139</v>
      </c>
      <c r="E1767" s="4">
        <v>331.54</v>
      </c>
      <c r="F1767" s="4">
        <v>0.05</v>
      </c>
      <c r="G1767" s="4" t="s">
        <v>19</v>
      </c>
      <c r="H1767" s="4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</row>
    <row r="1768" spans="1:17" x14ac:dyDescent="0.25">
      <c r="A1768">
        <v>50145</v>
      </c>
      <c r="B1768" s="5">
        <v>40600</v>
      </c>
      <c r="C1768" s="5">
        <v>18</v>
      </c>
      <c r="D1768" s="5">
        <v>40601</v>
      </c>
      <c r="E1768" s="4">
        <v>325.58</v>
      </c>
      <c r="F1768" s="4">
        <v>0.06</v>
      </c>
      <c r="G1768" s="4" t="s">
        <v>19</v>
      </c>
      <c r="H1768" s="4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</row>
    <row r="1769" spans="1:17" x14ac:dyDescent="0.25">
      <c r="A1769">
        <v>28512</v>
      </c>
      <c r="B1769" s="5">
        <v>40295</v>
      </c>
      <c r="C1769" s="5">
        <v>11</v>
      </c>
      <c r="D1769" s="5">
        <v>40296</v>
      </c>
      <c r="E1769" s="4">
        <v>323.91000000000003</v>
      </c>
      <c r="F1769" s="4">
        <v>0.09</v>
      </c>
      <c r="G1769" s="4" t="s">
        <v>19</v>
      </c>
      <c r="H1769" s="4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</row>
    <row r="1770" spans="1:17" x14ac:dyDescent="0.25">
      <c r="A1770">
        <v>31170</v>
      </c>
      <c r="B1770" s="5">
        <v>40935</v>
      </c>
      <c r="C1770" s="5">
        <v>32</v>
      </c>
      <c r="D1770" s="5">
        <v>40937</v>
      </c>
      <c r="E1770" s="4">
        <v>320.57</v>
      </c>
      <c r="F1770" s="4">
        <v>0.09</v>
      </c>
      <c r="G1770" s="4" t="s">
        <v>19</v>
      </c>
      <c r="H1770" s="4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</row>
    <row r="1771" spans="1:17" x14ac:dyDescent="0.25">
      <c r="A1771">
        <v>55296</v>
      </c>
      <c r="B1771" s="5">
        <v>41200</v>
      </c>
      <c r="C1771" s="5">
        <v>32</v>
      </c>
      <c r="D1771" s="5">
        <v>41204</v>
      </c>
      <c r="E1771" s="4">
        <v>317.06</v>
      </c>
      <c r="F1771" s="4">
        <v>0.05</v>
      </c>
      <c r="G1771" s="4" t="s">
        <v>19</v>
      </c>
      <c r="H1771" s="4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</row>
    <row r="1772" spans="1:17" x14ac:dyDescent="0.25">
      <c r="A1772">
        <v>4737</v>
      </c>
      <c r="B1772" s="5">
        <v>40247</v>
      </c>
      <c r="C1772" s="5">
        <v>49</v>
      </c>
      <c r="D1772" s="5">
        <v>40248</v>
      </c>
      <c r="E1772" s="4">
        <v>314.20999999999998</v>
      </c>
      <c r="F1772" s="4">
        <v>0</v>
      </c>
      <c r="G1772" s="4" t="s">
        <v>19</v>
      </c>
      <c r="H1772" s="4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</row>
    <row r="1773" spans="1:17" x14ac:dyDescent="0.25">
      <c r="A1773">
        <v>51201</v>
      </c>
      <c r="B1773" s="5">
        <v>40893</v>
      </c>
      <c r="C1773" s="5">
        <v>42</v>
      </c>
      <c r="D1773" s="5">
        <v>40893</v>
      </c>
      <c r="E1773" s="4">
        <v>312.05</v>
      </c>
      <c r="F1773" s="4">
        <v>0.04</v>
      </c>
      <c r="G1773" s="4" t="s">
        <v>19</v>
      </c>
      <c r="H1773" s="4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</row>
    <row r="1774" spans="1:17" x14ac:dyDescent="0.25">
      <c r="A1774">
        <v>21382</v>
      </c>
      <c r="B1774" s="5">
        <v>40920</v>
      </c>
      <c r="C1774" s="5">
        <v>11</v>
      </c>
      <c r="D1774" s="5">
        <v>40922</v>
      </c>
      <c r="E1774" s="4">
        <v>312.02999999999997</v>
      </c>
      <c r="F1774" s="4">
        <v>0.08</v>
      </c>
      <c r="G1774" s="4" t="s">
        <v>19</v>
      </c>
      <c r="H1774" s="4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</row>
    <row r="1775" spans="1:17" x14ac:dyDescent="0.25">
      <c r="A1775">
        <v>6339</v>
      </c>
      <c r="B1775" s="5">
        <v>41254</v>
      </c>
      <c r="C1775" s="5">
        <v>20</v>
      </c>
      <c r="D1775" s="5">
        <v>41255</v>
      </c>
      <c r="E1775" s="4">
        <v>303.69</v>
      </c>
      <c r="F1775" s="4">
        <v>0.05</v>
      </c>
      <c r="G1775" s="4" t="s">
        <v>19</v>
      </c>
      <c r="H1775" s="4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</row>
    <row r="1776" spans="1:17" x14ac:dyDescent="0.25">
      <c r="A1776">
        <v>57280</v>
      </c>
      <c r="B1776" s="5">
        <v>40939</v>
      </c>
      <c r="C1776" s="5">
        <v>44</v>
      </c>
      <c r="D1776" s="5">
        <v>40940</v>
      </c>
      <c r="E1776" s="4">
        <v>299.85000000000002</v>
      </c>
      <c r="F1776" s="4">
        <v>0.03</v>
      </c>
      <c r="G1776" s="4" t="s">
        <v>40</v>
      </c>
      <c r="H1776" s="4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</row>
    <row r="1777" spans="1:17" x14ac:dyDescent="0.25">
      <c r="A1777">
        <v>22727</v>
      </c>
      <c r="B1777" s="5">
        <v>40727</v>
      </c>
      <c r="C1777" s="5">
        <v>45</v>
      </c>
      <c r="D1777" s="5">
        <v>40727</v>
      </c>
      <c r="E1777" s="4">
        <v>296.82</v>
      </c>
      <c r="F1777" s="4">
        <v>7.0000000000000007E-2</v>
      </c>
      <c r="G1777" s="4" t="s">
        <v>19</v>
      </c>
      <c r="H1777" s="4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</row>
    <row r="1778" spans="1:17" x14ac:dyDescent="0.25">
      <c r="A1778">
        <v>40928</v>
      </c>
      <c r="B1778" s="5">
        <v>40068</v>
      </c>
      <c r="C1778" s="5">
        <v>4</v>
      </c>
      <c r="D1778" s="5">
        <v>40073</v>
      </c>
      <c r="E1778" s="4">
        <v>292.34050000000002</v>
      </c>
      <c r="F1778" s="4">
        <v>0.01</v>
      </c>
      <c r="G1778" s="4" t="s">
        <v>19</v>
      </c>
      <c r="H1778" s="4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</row>
    <row r="1779" spans="1:17" x14ac:dyDescent="0.25">
      <c r="A1779">
        <v>49319</v>
      </c>
      <c r="B1779" s="5">
        <v>40780</v>
      </c>
      <c r="C1779" s="5">
        <v>40</v>
      </c>
      <c r="D1779" s="5">
        <v>40782</v>
      </c>
      <c r="E1779" s="4">
        <v>289.19</v>
      </c>
      <c r="F1779" s="4">
        <v>0.01</v>
      </c>
      <c r="G1779" s="4" t="s">
        <v>19</v>
      </c>
      <c r="H1779" s="4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</row>
    <row r="1780" spans="1:17" x14ac:dyDescent="0.25">
      <c r="A1780">
        <v>3554</v>
      </c>
      <c r="B1780" s="5">
        <v>40710</v>
      </c>
      <c r="C1780" s="5">
        <v>25</v>
      </c>
      <c r="D1780" s="5">
        <v>40719</v>
      </c>
      <c r="E1780" s="4">
        <v>288.91000000000003</v>
      </c>
      <c r="F1780" s="4">
        <v>0.08</v>
      </c>
      <c r="G1780" s="4" t="s">
        <v>19</v>
      </c>
      <c r="H1780" s="4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</row>
    <row r="1781" spans="1:17" x14ac:dyDescent="0.25">
      <c r="A1781">
        <v>42631</v>
      </c>
      <c r="B1781" s="5">
        <v>39942</v>
      </c>
      <c r="C1781" s="5">
        <v>44</v>
      </c>
      <c r="D1781" s="5">
        <v>39943</v>
      </c>
      <c r="E1781" s="4">
        <v>287.22000000000003</v>
      </c>
      <c r="F1781" s="4">
        <v>0.06</v>
      </c>
      <c r="G1781" s="4" t="s">
        <v>19</v>
      </c>
      <c r="H1781" s="4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</row>
    <row r="1782" spans="1:17" x14ac:dyDescent="0.25">
      <c r="A1782">
        <v>59776</v>
      </c>
      <c r="B1782" s="5">
        <v>39881</v>
      </c>
      <c r="C1782" s="5">
        <v>35</v>
      </c>
      <c r="D1782" s="5">
        <v>39885</v>
      </c>
      <c r="E1782" s="4">
        <v>285.01</v>
      </c>
      <c r="F1782" s="4">
        <v>0.01</v>
      </c>
      <c r="G1782" s="4" t="s">
        <v>40</v>
      </c>
      <c r="H1782" s="4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</row>
    <row r="1783" spans="1:17" x14ac:dyDescent="0.25">
      <c r="A1783">
        <v>44290</v>
      </c>
      <c r="B1783" s="5">
        <v>40258</v>
      </c>
      <c r="C1783" s="5">
        <v>28</v>
      </c>
      <c r="D1783" s="5">
        <v>40260</v>
      </c>
      <c r="E1783" s="4">
        <v>281.08999999999997</v>
      </c>
      <c r="F1783" s="4">
        <v>0.01</v>
      </c>
      <c r="G1783" s="4" t="s">
        <v>19</v>
      </c>
      <c r="H1783" s="4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</row>
    <row r="1784" spans="1:17" x14ac:dyDescent="0.25">
      <c r="A1784">
        <v>51266</v>
      </c>
      <c r="B1784" s="5">
        <v>39897</v>
      </c>
      <c r="C1784" s="5">
        <v>23</v>
      </c>
      <c r="D1784" s="5">
        <v>39898</v>
      </c>
      <c r="E1784" s="4">
        <v>278.83</v>
      </c>
      <c r="F1784" s="4">
        <v>0.03</v>
      </c>
      <c r="G1784" s="4" t="s">
        <v>19</v>
      </c>
      <c r="H1784" s="4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</row>
    <row r="1785" spans="1:17" x14ac:dyDescent="0.25">
      <c r="A1785">
        <v>58784</v>
      </c>
      <c r="B1785" s="5">
        <v>39831</v>
      </c>
      <c r="C1785" s="5">
        <v>17</v>
      </c>
      <c r="D1785" s="5">
        <v>39832</v>
      </c>
      <c r="E1785" s="4">
        <v>278.76</v>
      </c>
      <c r="F1785" s="4">
        <v>0.02</v>
      </c>
      <c r="G1785" s="4" t="s">
        <v>19</v>
      </c>
      <c r="H1785" s="4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</row>
    <row r="1786" spans="1:17" x14ac:dyDescent="0.25">
      <c r="A1786">
        <v>49346</v>
      </c>
      <c r="B1786" s="5">
        <v>40668</v>
      </c>
      <c r="C1786" s="5">
        <v>50</v>
      </c>
      <c r="D1786" s="5">
        <v>40669</v>
      </c>
      <c r="E1786" s="4">
        <v>276.75</v>
      </c>
      <c r="F1786" s="4">
        <v>0.04</v>
      </c>
      <c r="G1786" s="4" t="s">
        <v>19</v>
      </c>
      <c r="H1786" s="4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</row>
    <row r="1787" spans="1:17" x14ac:dyDescent="0.25">
      <c r="A1787">
        <v>44290</v>
      </c>
      <c r="B1787" s="5">
        <v>40258</v>
      </c>
      <c r="C1787" s="5">
        <v>41</v>
      </c>
      <c r="D1787" s="5">
        <v>40260</v>
      </c>
      <c r="E1787" s="4">
        <v>276.64999999999998</v>
      </c>
      <c r="F1787" s="4">
        <v>0.02</v>
      </c>
      <c r="G1787" s="4" t="s">
        <v>19</v>
      </c>
      <c r="H1787" s="4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</row>
    <row r="1788" spans="1:17" x14ac:dyDescent="0.25">
      <c r="A1788">
        <v>30657</v>
      </c>
      <c r="B1788" s="5">
        <v>40673</v>
      </c>
      <c r="C1788" s="5">
        <v>6</v>
      </c>
      <c r="D1788" s="5">
        <v>40674</v>
      </c>
      <c r="E1788" s="4">
        <v>273.38</v>
      </c>
      <c r="F1788" s="4">
        <v>0.06</v>
      </c>
      <c r="G1788" s="4" t="s">
        <v>40</v>
      </c>
      <c r="H1788" s="4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</row>
    <row r="1789" spans="1:17" x14ac:dyDescent="0.25">
      <c r="A1789">
        <v>45825</v>
      </c>
      <c r="B1789" s="5">
        <v>41189</v>
      </c>
      <c r="C1789" s="5">
        <v>43</v>
      </c>
      <c r="D1789" s="5">
        <v>41189</v>
      </c>
      <c r="E1789" s="4">
        <v>272.63</v>
      </c>
      <c r="F1789" s="4">
        <v>0.04</v>
      </c>
      <c r="G1789" s="4" t="s">
        <v>19</v>
      </c>
      <c r="H1789" s="4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</row>
    <row r="1790" spans="1:17" x14ac:dyDescent="0.25">
      <c r="A1790">
        <v>19974</v>
      </c>
      <c r="B1790" s="5">
        <v>40485</v>
      </c>
      <c r="C1790" s="5">
        <v>22</v>
      </c>
      <c r="D1790" s="5">
        <v>40487</v>
      </c>
      <c r="E1790" s="4">
        <v>267.43</v>
      </c>
      <c r="F1790" s="4">
        <v>7.0000000000000007E-2</v>
      </c>
      <c r="G1790" s="4" t="s">
        <v>19</v>
      </c>
      <c r="H1790" s="4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</row>
    <row r="1791" spans="1:17" x14ac:dyDescent="0.25">
      <c r="A1791">
        <v>31106</v>
      </c>
      <c r="B1791" s="5">
        <v>40955</v>
      </c>
      <c r="C1791" s="5">
        <v>45</v>
      </c>
      <c r="D1791" s="5">
        <v>40957</v>
      </c>
      <c r="E1791" s="4">
        <v>259.17</v>
      </c>
      <c r="F1791" s="4">
        <v>0.01</v>
      </c>
      <c r="G1791" s="4" t="s">
        <v>19</v>
      </c>
      <c r="H1791" s="4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</row>
    <row r="1792" spans="1:17" x14ac:dyDescent="0.25">
      <c r="A1792">
        <v>25953</v>
      </c>
      <c r="B1792" s="5">
        <v>40083</v>
      </c>
      <c r="C1792" s="5">
        <v>27</v>
      </c>
      <c r="D1792" s="5">
        <v>40084</v>
      </c>
      <c r="E1792" s="4">
        <v>258.54000000000002</v>
      </c>
      <c r="F1792" s="4">
        <v>0.1</v>
      </c>
      <c r="G1792" s="4" t="s">
        <v>19</v>
      </c>
      <c r="H1792" s="4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</row>
    <row r="1793" spans="1:17" x14ac:dyDescent="0.25">
      <c r="A1793">
        <v>42631</v>
      </c>
      <c r="B1793" s="5">
        <v>39942</v>
      </c>
      <c r="C1793" s="5">
        <v>41</v>
      </c>
      <c r="D1793" s="5">
        <v>39942</v>
      </c>
      <c r="E1793" s="4">
        <v>257.66000000000003</v>
      </c>
      <c r="F1793" s="4">
        <v>0.05</v>
      </c>
      <c r="G1793" s="4" t="s">
        <v>19</v>
      </c>
      <c r="H1793" s="4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</row>
    <row r="1794" spans="1:17" x14ac:dyDescent="0.25">
      <c r="A1794">
        <v>3783</v>
      </c>
      <c r="B1794" s="5">
        <v>40517</v>
      </c>
      <c r="C1794" s="5">
        <v>40</v>
      </c>
      <c r="D1794" s="5">
        <v>40519</v>
      </c>
      <c r="E1794" s="4">
        <v>257.43</v>
      </c>
      <c r="F1794" s="4">
        <v>0.05</v>
      </c>
      <c r="G1794" s="4" t="s">
        <v>19</v>
      </c>
      <c r="H1794" s="4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</row>
    <row r="1795" spans="1:17" x14ac:dyDescent="0.25">
      <c r="A1795">
        <v>57095</v>
      </c>
      <c r="B1795" s="5">
        <v>40625</v>
      </c>
      <c r="C1795" s="5">
        <v>37</v>
      </c>
      <c r="D1795" s="5">
        <v>40628</v>
      </c>
      <c r="E1795" s="4">
        <v>254.93</v>
      </c>
      <c r="F1795" s="4">
        <v>0.01</v>
      </c>
      <c r="G1795" s="4" t="s">
        <v>19</v>
      </c>
      <c r="H1795" s="4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</row>
    <row r="1796" spans="1:17" x14ac:dyDescent="0.25">
      <c r="A1796">
        <v>48391</v>
      </c>
      <c r="B1796" s="5">
        <v>40480</v>
      </c>
      <c r="C1796" s="5">
        <v>45</v>
      </c>
      <c r="D1796" s="5">
        <v>40481</v>
      </c>
      <c r="E1796" s="4">
        <v>254.92</v>
      </c>
      <c r="F1796" s="4">
        <v>0.1</v>
      </c>
      <c r="G1796" s="4" t="s">
        <v>19</v>
      </c>
      <c r="H1796" s="4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</row>
    <row r="1797" spans="1:17" x14ac:dyDescent="0.25">
      <c r="A1797">
        <v>5575</v>
      </c>
      <c r="B1797" s="5">
        <v>40747</v>
      </c>
      <c r="C1797" s="5">
        <v>41</v>
      </c>
      <c r="D1797" s="5">
        <v>40747</v>
      </c>
      <c r="E1797" s="4">
        <v>254.69</v>
      </c>
      <c r="F1797" s="4">
        <v>0.06</v>
      </c>
      <c r="G1797" s="4" t="s">
        <v>19</v>
      </c>
      <c r="H1797" s="4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</row>
    <row r="1798" spans="1:17" x14ac:dyDescent="0.25">
      <c r="A1798">
        <v>47524</v>
      </c>
      <c r="B1798" s="5">
        <v>40283</v>
      </c>
      <c r="C1798" s="5">
        <v>40</v>
      </c>
      <c r="D1798" s="5">
        <v>40283</v>
      </c>
      <c r="E1798" s="4">
        <v>245.82</v>
      </c>
      <c r="F1798" s="4">
        <v>0.08</v>
      </c>
      <c r="G1798" s="4" t="s">
        <v>19</v>
      </c>
      <c r="H1798" s="4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</row>
    <row r="1799" spans="1:17" x14ac:dyDescent="0.25">
      <c r="A1799">
        <v>18307</v>
      </c>
      <c r="B1799" s="5">
        <v>40211</v>
      </c>
      <c r="C1799" s="5">
        <v>34</v>
      </c>
      <c r="D1799" s="5">
        <v>40211</v>
      </c>
      <c r="E1799" s="4">
        <v>245.19</v>
      </c>
      <c r="F1799" s="4">
        <v>0.03</v>
      </c>
      <c r="G1799" s="4" t="s">
        <v>19</v>
      </c>
      <c r="H1799" s="4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</row>
    <row r="1800" spans="1:17" x14ac:dyDescent="0.25">
      <c r="A1800">
        <v>23363</v>
      </c>
      <c r="B1800" s="5">
        <v>41058</v>
      </c>
      <c r="C1800" s="5">
        <v>46</v>
      </c>
      <c r="D1800" s="5">
        <v>41065</v>
      </c>
      <c r="E1800" s="4">
        <v>241.81</v>
      </c>
      <c r="F1800" s="4">
        <v>0.02</v>
      </c>
      <c r="G1800" s="4" t="s">
        <v>19</v>
      </c>
      <c r="H1800" s="4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</row>
    <row r="1801" spans="1:17" x14ac:dyDescent="0.25">
      <c r="A1801">
        <v>8034</v>
      </c>
      <c r="B1801" s="5">
        <v>40927</v>
      </c>
      <c r="C1801" s="5">
        <v>13</v>
      </c>
      <c r="D1801" s="5">
        <v>40928</v>
      </c>
      <c r="E1801" s="4">
        <v>238.43</v>
      </c>
      <c r="F1801" s="4">
        <v>0.02</v>
      </c>
      <c r="G1801" s="4" t="s">
        <v>19</v>
      </c>
      <c r="H1801" s="4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</row>
    <row r="1802" spans="1:17" x14ac:dyDescent="0.25">
      <c r="A1802">
        <v>27302</v>
      </c>
      <c r="B1802" s="5">
        <v>41164</v>
      </c>
      <c r="C1802" s="5">
        <v>16</v>
      </c>
      <c r="D1802" s="5">
        <v>41164</v>
      </c>
      <c r="E1802" s="4">
        <v>237.54</v>
      </c>
      <c r="F1802" s="4">
        <v>0.04</v>
      </c>
      <c r="G1802" s="4" t="s">
        <v>19</v>
      </c>
      <c r="H1802" s="4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</row>
    <row r="1803" spans="1:17" x14ac:dyDescent="0.25">
      <c r="A1803">
        <v>25120</v>
      </c>
      <c r="B1803" s="5">
        <v>39848</v>
      </c>
      <c r="C1803" s="5">
        <v>46</v>
      </c>
      <c r="D1803" s="5">
        <v>39850</v>
      </c>
      <c r="E1803" s="4">
        <v>237.15</v>
      </c>
      <c r="F1803" s="4">
        <v>0</v>
      </c>
      <c r="G1803" s="4" t="s">
        <v>19</v>
      </c>
      <c r="H1803" s="4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</row>
    <row r="1804" spans="1:17" x14ac:dyDescent="0.25">
      <c r="A1804">
        <v>6501</v>
      </c>
      <c r="B1804" s="5">
        <v>40921</v>
      </c>
      <c r="C1804" s="5">
        <v>35</v>
      </c>
      <c r="D1804" s="5">
        <v>40923</v>
      </c>
      <c r="E1804" s="4">
        <v>236.99</v>
      </c>
      <c r="F1804" s="4">
        <v>0.06</v>
      </c>
      <c r="G1804" s="4" t="s">
        <v>19</v>
      </c>
      <c r="H1804" s="4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</row>
    <row r="1805" spans="1:17" x14ac:dyDescent="0.25">
      <c r="A1805">
        <v>130</v>
      </c>
      <c r="B1805" s="5">
        <v>41036</v>
      </c>
      <c r="C1805" s="5">
        <v>23</v>
      </c>
      <c r="D1805" s="5">
        <v>41039</v>
      </c>
      <c r="E1805" s="4">
        <v>236.46</v>
      </c>
      <c r="F1805" s="4">
        <v>0.05</v>
      </c>
      <c r="G1805" s="4" t="s">
        <v>19</v>
      </c>
      <c r="H1805" s="4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</row>
    <row r="1806" spans="1:17" x14ac:dyDescent="0.25">
      <c r="A1806">
        <v>28929</v>
      </c>
      <c r="B1806" s="5">
        <v>41191</v>
      </c>
      <c r="C1806" s="5">
        <v>37</v>
      </c>
      <c r="D1806" s="5">
        <v>41192</v>
      </c>
      <c r="E1806" s="4">
        <v>230.97</v>
      </c>
      <c r="F1806" s="4">
        <v>0.08</v>
      </c>
      <c r="G1806" s="4" t="s">
        <v>19</v>
      </c>
      <c r="H1806" s="4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</row>
    <row r="1807" spans="1:17" x14ac:dyDescent="0.25">
      <c r="A1807">
        <v>26084</v>
      </c>
      <c r="B1807" s="5">
        <v>41198</v>
      </c>
      <c r="C1807" s="5">
        <v>33</v>
      </c>
      <c r="D1807" s="5">
        <v>41203</v>
      </c>
      <c r="E1807" s="4">
        <v>228.82</v>
      </c>
      <c r="F1807" s="4">
        <v>0.03</v>
      </c>
      <c r="G1807" s="4" t="s">
        <v>40</v>
      </c>
      <c r="H1807" s="4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</row>
    <row r="1808" spans="1:17" x14ac:dyDescent="0.25">
      <c r="A1808">
        <v>27776</v>
      </c>
      <c r="B1808" s="5">
        <v>40302</v>
      </c>
      <c r="C1808" s="5">
        <v>41</v>
      </c>
      <c r="D1808" s="5">
        <v>40306</v>
      </c>
      <c r="E1808" s="4">
        <v>226.68</v>
      </c>
      <c r="F1808" s="4">
        <v>0.04</v>
      </c>
      <c r="G1808" s="4" t="s">
        <v>40</v>
      </c>
      <c r="H1808" s="4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</row>
    <row r="1809" spans="1:17" x14ac:dyDescent="0.25">
      <c r="A1809">
        <v>12355</v>
      </c>
      <c r="B1809" s="5">
        <v>40691</v>
      </c>
      <c r="C1809" s="5">
        <v>14</v>
      </c>
      <c r="D1809" s="5">
        <v>40692</v>
      </c>
      <c r="E1809" s="4">
        <v>225.47</v>
      </c>
      <c r="F1809" s="4">
        <v>0</v>
      </c>
      <c r="G1809" s="4" t="s">
        <v>19</v>
      </c>
      <c r="H1809" s="4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</row>
    <row r="1810" spans="1:17" x14ac:dyDescent="0.25">
      <c r="A1810">
        <v>53029</v>
      </c>
      <c r="B1810" s="5">
        <v>40021</v>
      </c>
      <c r="C1810" s="5">
        <v>39</v>
      </c>
      <c r="D1810" s="5">
        <v>40026</v>
      </c>
      <c r="E1810" s="4">
        <v>223.34</v>
      </c>
      <c r="F1810" s="4">
        <v>0.1</v>
      </c>
      <c r="G1810" s="4" t="s">
        <v>19</v>
      </c>
      <c r="H1810" s="4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</row>
    <row r="1811" spans="1:17" x14ac:dyDescent="0.25">
      <c r="A1811">
        <v>29539</v>
      </c>
      <c r="B1811" s="5">
        <v>40656</v>
      </c>
      <c r="C1811" s="5">
        <v>24</v>
      </c>
      <c r="D1811" s="5">
        <v>40657</v>
      </c>
      <c r="E1811" s="4">
        <v>223.2</v>
      </c>
      <c r="F1811" s="4">
        <v>0.1</v>
      </c>
      <c r="G1811" s="4" t="s">
        <v>19</v>
      </c>
      <c r="H1811" s="4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</row>
    <row r="1812" spans="1:17" x14ac:dyDescent="0.25">
      <c r="A1812">
        <v>48257</v>
      </c>
      <c r="B1812" s="5">
        <v>39925</v>
      </c>
      <c r="C1812" s="5">
        <v>45</v>
      </c>
      <c r="D1812" s="5">
        <v>39929</v>
      </c>
      <c r="E1812" s="4">
        <v>221.06</v>
      </c>
      <c r="F1812" s="4">
        <v>0.02</v>
      </c>
      <c r="G1812" s="4" t="s">
        <v>19</v>
      </c>
      <c r="H1812" s="4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</row>
    <row r="1813" spans="1:17" x14ac:dyDescent="0.25">
      <c r="A1813">
        <v>42631</v>
      </c>
      <c r="B1813" s="5">
        <v>39942</v>
      </c>
      <c r="C1813" s="5">
        <v>18</v>
      </c>
      <c r="D1813" s="5">
        <v>39943</v>
      </c>
      <c r="E1813" s="4">
        <v>211.4</v>
      </c>
      <c r="F1813" s="4">
        <v>0.09</v>
      </c>
      <c r="G1813" s="4" t="s">
        <v>19</v>
      </c>
      <c r="H1813" s="4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</row>
    <row r="1814" spans="1:17" x14ac:dyDescent="0.25">
      <c r="A1814">
        <v>12355</v>
      </c>
      <c r="B1814" s="5">
        <v>40691</v>
      </c>
      <c r="C1814" s="5">
        <v>36</v>
      </c>
      <c r="D1814" s="5">
        <v>40692</v>
      </c>
      <c r="E1814" s="4">
        <v>209.53</v>
      </c>
      <c r="F1814" s="4">
        <v>0.03</v>
      </c>
      <c r="G1814" s="4" t="s">
        <v>19</v>
      </c>
      <c r="H1814" s="4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</row>
    <row r="1815" spans="1:17" x14ac:dyDescent="0.25">
      <c r="A1815">
        <v>42374</v>
      </c>
      <c r="B1815" s="5">
        <v>41107</v>
      </c>
      <c r="C1815" s="5">
        <v>21</v>
      </c>
      <c r="D1815" s="5">
        <v>41107</v>
      </c>
      <c r="E1815" s="4">
        <v>205.32</v>
      </c>
      <c r="F1815" s="4">
        <v>0.08</v>
      </c>
      <c r="G1815" s="4" t="s">
        <v>40</v>
      </c>
      <c r="H1815" s="4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</row>
    <row r="1816" spans="1:17" x14ac:dyDescent="0.25">
      <c r="A1816">
        <v>57157</v>
      </c>
      <c r="B1816" s="5">
        <v>40965</v>
      </c>
      <c r="C1816" s="5">
        <v>18</v>
      </c>
      <c r="D1816" s="5">
        <v>40968</v>
      </c>
      <c r="E1816" s="4">
        <v>203.57</v>
      </c>
      <c r="F1816" s="4">
        <v>0.01</v>
      </c>
      <c r="G1816" s="4" t="s">
        <v>19</v>
      </c>
      <c r="H1816" s="4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</row>
    <row r="1817" spans="1:17" x14ac:dyDescent="0.25">
      <c r="A1817">
        <v>28037</v>
      </c>
      <c r="B1817" s="5">
        <v>40159</v>
      </c>
      <c r="C1817" s="5">
        <v>31</v>
      </c>
      <c r="D1817" s="5">
        <v>40160</v>
      </c>
      <c r="E1817" s="4">
        <v>203.53</v>
      </c>
      <c r="F1817" s="4">
        <v>0.06</v>
      </c>
      <c r="G1817" s="4" t="s">
        <v>19</v>
      </c>
      <c r="H1817" s="4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</row>
    <row r="1818" spans="1:17" x14ac:dyDescent="0.25">
      <c r="A1818">
        <v>48577</v>
      </c>
      <c r="B1818" s="5">
        <v>41098</v>
      </c>
      <c r="C1818" s="5">
        <v>6</v>
      </c>
      <c r="D1818" s="5">
        <v>41100</v>
      </c>
      <c r="E1818" s="4">
        <v>201.83</v>
      </c>
      <c r="F1818" s="4">
        <v>0.02</v>
      </c>
      <c r="G1818" s="4" t="s">
        <v>19</v>
      </c>
      <c r="H1818" s="4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</row>
    <row r="1819" spans="1:17" x14ac:dyDescent="0.25">
      <c r="A1819">
        <v>45959</v>
      </c>
      <c r="B1819" s="5">
        <v>40153</v>
      </c>
      <c r="C1819" s="5">
        <v>15</v>
      </c>
      <c r="D1819" s="5">
        <v>40155</v>
      </c>
      <c r="E1819" s="4">
        <v>201.74</v>
      </c>
      <c r="F1819" s="4">
        <v>0.08</v>
      </c>
      <c r="G1819" s="4" t="s">
        <v>40</v>
      </c>
      <c r="H1819" s="4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</row>
    <row r="1820" spans="1:17" x14ac:dyDescent="0.25">
      <c r="A1820">
        <v>37923</v>
      </c>
      <c r="B1820" s="5">
        <v>40264</v>
      </c>
      <c r="C1820" s="5">
        <v>29</v>
      </c>
      <c r="D1820" s="5">
        <v>40265</v>
      </c>
      <c r="E1820" s="4">
        <v>198.43</v>
      </c>
      <c r="F1820" s="4">
        <v>0.01</v>
      </c>
      <c r="G1820" s="4" t="s">
        <v>19</v>
      </c>
      <c r="H1820" s="4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</row>
    <row r="1821" spans="1:17" x14ac:dyDescent="0.25">
      <c r="A1821">
        <v>18208</v>
      </c>
      <c r="B1821" s="5">
        <v>41000</v>
      </c>
      <c r="C1821" s="5">
        <v>34</v>
      </c>
      <c r="D1821" s="5">
        <v>41002</v>
      </c>
      <c r="E1821" s="4">
        <v>197.45</v>
      </c>
      <c r="F1821" s="4">
        <v>0.06</v>
      </c>
      <c r="G1821" s="4" t="s">
        <v>19</v>
      </c>
      <c r="H1821" s="4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</row>
    <row r="1822" spans="1:17" x14ac:dyDescent="0.25">
      <c r="A1822">
        <v>14978</v>
      </c>
      <c r="B1822" s="5">
        <v>40325</v>
      </c>
      <c r="C1822" s="5">
        <v>14</v>
      </c>
      <c r="D1822" s="5">
        <v>40326</v>
      </c>
      <c r="E1822" s="4">
        <v>195.12</v>
      </c>
      <c r="F1822" s="4">
        <v>0</v>
      </c>
      <c r="G1822" s="4" t="s">
        <v>19</v>
      </c>
      <c r="H1822" s="4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</row>
    <row r="1823" spans="1:17" x14ac:dyDescent="0.25">
      <c r="A1823">
        <v>38596</v>
      </c>
      <c r="B1823" s="5">
        <v>40270</v>
      </c>
      <c r="C1823" s="5">
        <v>20</v>
      </c>
      <c r="D1823" s="5">
        <v>40271</v>
      </c>
      <c r="E1823" s="4">
        <v>193.7</v>
      </c>
      <c r="F1823" s="4">
        <v>0.06</v>
      </c>
      <c r="G1823" s="4" t="s">
        <v>19</v>
      </c>
      <c r="H1823" s="4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</row>
    <row r="1824" spans="1:17" x14ac:dyDescent="0.25">
      <c r="A1824">
        <v>15751</v>
      </c>
      <c r="B1824" s="5">
        <v>40040</v>
      </c>
      <c r="C1824" s="5">
        <v>37</v>
      </c>
      <c r="D1824" s="5">
        <v>40041</v>
      </c>
      <c r="E1824" s="4">
        <v>189.6</v>
      </c>
      <c r="F1824" s="4">
        <v>0.02</v>
      </c>
      <c r="G1824" s="4" t="s">
        <v>19</v>
      </c>
      <c r="H1824" s="4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</row>
    <row r="1825" spans="1:17" x14ac:dyDescent="0.25">
      <c r="A1825">
        <v>35399</v>
      </c>
      <c r="B1825" s="5">
        <v>40564</v>
      </c>
      <c r="C1825" s="5">
        <v>38</v>
      </c>
      <c r="D1825" s="5">
        <v>40566</v>
      </c>
      <c r="E1825" s="4">
        <v>188.38</v>
      </c>
      <c r="F1825" s="4">
        <v>0.04</v>
      </c>
      <c r="G1825" s="4" t="s">
        <v>19</v>
      </c>
      <c r="H1825" s="4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</row>
    <row r="1826" spans="1:17" x14ac:dyDescent="0.25">
      <c r="A1826">
        <v>31106</v>
      </c>
      <c r="B1826" s="5">
        <v>40955</v>
      </c>
      <c r="C1826" s="5">
        <v>7</v>
      </c>
      <c r="D1826" s="5">
        <v>40960</v>
      </c>
      <c r="E1826" s="4">
        <v>187.33</v>
      </c>
      <c r="F1826" s="4">
        <v>0.03</v>
      </c>
      <c r="G1826" s="4" t="s">
        <v>19</v>
      </c>
      <c r="H1826" s="4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</row>
    <row r="1827" spans="1:17" x14ac:dyDescent="0.25">
      <c r="A1827">
        <v>28512</v>
      </c>
      <c r="B1827" s="5">
        <v>40295</v>
      </c>
      <c r="C1827" s="5">
        <v>10</v>
      </c>
      <c r="D1827" s="5">
        <v>40297</v>
      </c>
      <c r="E1827" s="4">
        <v>185.59</v>
      </c>
      <c r="F1827" s="4">
        <v>0.1</v>
      </c>
      <c r="G1827" s="4" t="s">
        <v>19</v>
      </c>
      <c r="H1827" s="4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</row>
    <row r="1828" spans="1:17" x14ac:dyDescent="0.25">
      <c r="A1828">
        <v>30657</v>
      </c>
      <c r="B1828" s="5">
        <v>40673</v>
      </c>
      <c r="C1828" s="5">
        <v>8</v>
      </c>
      <c r="D1828" s="5">
        <v>40675</v>
      </c>
      <c r="E1828" s="4">
        <v>179.66</v>
      </c>
      <c r="F1828" s="4">
        <v>0.01</v>
      </c>
      <c r="G1828" s="4" t="s">
        <v>19</v>
      </c>
      <c r="H1828" s="4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</row>
    <row r="1829" spans="1:17" x14ac:dyDescent="0.25">
      <c r="A1829">
        <v>25120</v>
      </c>
      <c r="B1829" s="5">
        <v>39848</v>
      </c>
      <c r="C1829" s="5">
        <v>22</v>
      </c>
      <c r="D1829" s="5">
        <v>39849</v>
      </c>
      <c r="E1829" s="4">
        <v>179.22</v>
      </c>
      <c r="F1829" s="4">
        <v>0.01</v>
      </c>
      <c r="G1829" s="4" t="s">
        <v>19</v>
      </c>
      <c r="H1829" s="4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</row>
    <row r="1830" spans="1:17" x14ac:dyDescent="0.25">
      <c r="A1830">
        <v>37127</v>
      </c>
      <c r="B1830" s="5">
        <v>40453</v>
      </c>
      <c r="C1830" s="5">
        <v>19</v>
      </c>
      <c r="D1830" s="5">
        <v>40454</v>
      </c>
      <c r="E1830" s="4">
        <v>178.44</v>
      </c>
      <c r="F1830" s="4">
        <v>0.03</v>
      </c>
      <c r="G1830" s="4" t="s">
        <v>19</v>
      </c>
      <c r="H1830" s="4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</row>
    <row r="1831" spans="1:17" x14ac:dyDescent="0.25">
      <c r="A1831">
        <v>46881</v>
      </c>
      <c r="B1831" s="5">
        <v>40092</v>
      </c>
      <c r="C1831" s="5">
        <v>31</v>
      </c>
      <c r="D1831" s="5">
        <v>40094</v>
      </c>
      <c r="E1831" s="4">
        <v>176.28</v>
      </c>
      <c r="F1831" s="4">
        <v>7.0000000000000007E-2</v>
      </c>
      <c r="G1831" s="4" t="s">
        <v>40</v>
      </c>
      <c r="H1831" s="4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</row>
    <row r="1832" spans="1:17" x14ac:dyDescent="0.25">
      <c r="A1832">
        <v>32804</v>
      </c>
      <c r="B1832" s="5">
        <v>41161</v>
      </c>
      <c r="C1832" s="5">
        <v>49</v>
      </c>
      <c r="D1832" s="5">
        <v>41162</v>
      </c>
      <c r="E1832" s="4">
        <v>174.81</v>
      </c>
      <c r="F1832" s="4">
        <v>7.0000000000000007E-2</v>
      </c>
      <c r="G1832" s="4" t="s">
        <v>19</v>
      </c>
      <c r="H1832" s="4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</row>
    <row r="1833" spans="1:17" x14ac:dyDescent="0.25">
      <c r="A1833">
        <v>19105</v>
      </c>
      <c r="B1833" s="5">
        <v>40114</v>
      </c>
      <c r="C1833" s="5">
        <v>29</v>
      </c>
      <c r="D1833" s="5">
        <v>40114</v>
      </c>
      <c r="E1833" s="4">
        <v>172.98</v>
      </c>
      <c r="F1833" s="4">
        <v>0.08</v>
      </c>
      <c r="G1833" s="4" t="s">
        <v>19</v>
      </c>
      <c r="H1833" s="4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</row>
    <row r="1834" spans="1:17" x14ac:dyDescent="0.25">
      <c r="A1834">
        <v>56423</v>
      </c>
      <c r="B1834" s="5">
        <v>40902</v>
      </c>
      <c r="C1834" s="5">
        <v>41</v>
      </c>
      <c r="D1834" s="5">
        <v>40903</v>
      </c>
      <c r="E1834" s="4">
        <v>170.82</v>
      </c>
      <c r="F1834" s="4">
        <v>0</v>
      </c>
      <c r="G1834" s="4" t="s">
        <v>40</v>
      </c>
      <c r="H1834" s="4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</row>
    <row r="1835" spans="1:17" x14ac:dyDescent="0.25">
      <c r="A1835">
        <v>26439</v>
      </c>
      <c r="B1835" s="5">
        <v>40801</v>
      </c>
      <c r="C1835" s="5">
        <v>37</v>
      </c>
      <c r="D1835" s="5">
        <v>40801</v>
      </c>
      <c r="E1835" s="4">
        <v>169.93</v>
      </c>
      <c r="F1835" s="4">
        <v>0.04</v>
      </c>
      <c r="G1835" s="4" t="s">
        <v>19</v>
      </c>
      <c r="H1835" s="4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</row>
    <row r="1836" spans="1:17" x14ac:dyDescent="0.25">
      <c r="A1836">
        <v>6560</v>
      </c>
      <c r="B1836" s="5">
        <v>40547</v>
      </c>
      <c r="C1836" s="5">
        <v>20</v>
      </c>
      <c r="D1836" s="5">
        <v>40551</v>
      </c>
      <c r="E1836" s="4">
        <v>169.18</v>
      </c>
      <c r="F1836" s="4">
        <v>0.09</v>
      </c>
      <c r="G1836" s="4" t="s">
        <v>19</v>
      </c>
      <c r="H1836" s="4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</row>
    <row r="1837" spans="1:17" x14ac:dyDescent="0.25">
      <c r="A1837">
        <v>52068</v>
      </c>
      <c r="B1837" s="5">
        <v>40921</v>
      </c>
      <c r="C1837" s="5">
        <v>31</v>
      </c>
      <c r="D1837" s="5">
        <v>40921</v>
      </c>
      <c r="E1837" s="4">
        <v>163.27000000000001</v>
      </c>
      <c r="F1837" s="4">
        <v>0.04</v>
      </c>
      <c r="G1837" s="4" t="s">
        <v>19</v>
      </c>
      <c r="H1837" s="4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</row>
    <row r="1838" spans="1:17" x14ac:dyDescent="0.25">
      <c r="A1838">
        <v>42886</v>
      </c>
      <c r="B1838" s="5">
        <v>40916</v>
      </c>
      <c r="C1838" s="5">
        <v>42</v>
      </c>
      <c r="D1838" s="5">
        <v>40918</v>
      </c>
      <c r="E1838" s="4">
        <v>162.57</v>
      </c>
      <c r="F1838" s="4">
        <v>0.02</v>
      </c>
      <c r="G1838" s="4" t="s">
        <v>19</v>
      </c>
      <c r="H1838" s="4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</row>
    <row r="1839" spans="1:17" x14ac:dyDescent="0.25">
      <c r="A1839">
        <v>55686</v>
      </c>
      <c r="B1839" s="5">
        <v>40627</v>
      </c>
      <c r="C1839" s="5">
        <v>2</v>
      </c>
      <c r="D1839" s="5">
        <v>40630</v>
      </c>
      <c r="E1839" s="4">
        <v>162.49</v>
      </c>
      <c r="F1839" s="4">
        <v>0.03</v>
      </c>
      <c r="G1839" s="4" t="s">
        <v>19</v>
      </c>
      <c r="H1839" s="4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</row>
    <row r="1840" spans="1:17" x14ac:dyDescent="0.25">
      <c r="A1840">
        <v>35910</v>
      </c>
      <c r="B1840" s="5">
        <v>40506</v>
      </c>
      <c r="C1840" s="5">
        <v>25</v>
      </c>
      <c r="D1840" s="5">
        <v>40508</v>
      </c>
      <c r="E1840" s="4">
        <v>161.72</v>
      </c>
      <c r="F1840" s="4">
        <v>0.09</v>
      </c>
      <c r="G1840" s="4" t="s">
        <v>19</v>
      </c>
      <c r="H1840" s="4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</row>
    <row r="1841" spans="1:17" x14ac:dyDescent="0.25">
      <c r="A1841">
        <v>58883</v>
      </c>
      <c r="B1841" s="5">
        <v>41133</v>
      </c>
      <c r="C1841" s="5">
        <v>36</v>
      </c>
      <c r="D1841" s="5">
        <v>41138</v>
      </c>
      <c r="E1841" s="4">
        <v>161.56</v>
      </c>
      <c r="F1841" s="4">
        <v>0</v>
      </c>
      <c r="G1841" s="4" t="s">
        <v>19</v>
      </c>
      <c r="H1841" s="4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</row>
    <row r="1842" spans="1:17" x14ac:dyDescent="0.25">
      <c r="A1842">
        <v>3331</v>
      </c>
      <c r="B1842" s="5">
        <v>40318</v>
      </c>
      <c r="C1842" s="5">
        <v>31</v>
      </c>
      <c r="D1842" s="5">
        <v>40319</v>
      </c>
      <c r="E1842" s="4">
        <v>153.28</v>
      </c>
      <c r="F1842" s="4">
        <v>0.05</v>
      </c>
      <c r="G1842" s="4" t="s">
        <v>19</v>
      </c>
      <c r="H1842" s="4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</row>
    <row r="1843" spans="1:17" x14ac:dyDescent="0.25">
      <c r="A1843">
        <v>43493</v>
      </c>
      <c r="B1843" s="5">
        <v>41039</v>
      </c>
      <c r="C1843" s="5">
        <v>22</v>
      </c>
      <c r="D1843" s="5">
        <v>41040</v>
      </c>
      <c r="E1843" s="4">
        <v>152.52000000000001</v>
      </c>
      <c r="F1843" s="4">
        <v>0.03</v>
      </c>
      <c r="G1843" s="4" t="s">
        <v>19</v>
      </c>
      <c r="H1843" s="4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</row>
    <row r="1844" spans="1:17" x14ac:dyDescent="0.25">
      <c r="A1844">
        <v>8642</v>
      </c>
      <c r="B1844" s="5">
        <v>40194</v>
      </c>
      <c r="C1844" s="5">
        <v>26</v>
      </c>
      <c r="D1844" s="5">
        <v>40195</v>
      </c>
      <c r="E1844" s="4">
        <v>151.05000000000001</v>
      </c>
      <c r="F1844" s="4">
        <v>0.09</v>
      </c>
      <c r="G1844" s="4" t="s">
        <v>19</v>
      </c>
      <c r="H1844" s="4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</row>
    <row r="1845" spans="1:17" x14ac:dyDescent="0.25">
      <c r="A1845">
        <v>18374</v>
      </c>
      <c r="B1845" s="5">
        <v>41182</v>
      </c>
      <c r="C1845" s="5">
        <v>21</v>
      </c>
      <c r="D1845" s="5">
        <v>41184</v>
      </c>
      <c r="E1845" s="4">
        <v>150.16</v>
      </c>
      <c r="F1845" s="4">
        <v>0.09</v>
      </c>
      <c r="G1845" s="4" t="s">
        <v>19</v>
      </c>
      <c r="H1845" s="4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</row>
    <row r="1846" spans="1:17" x14ac:dyDescent="0.25">
      <c r="A1846">
        <v>27302</v>
      </c>
      <c r="B1846" s="5">
        <v>41164</v>
      </c>
      <c r="C1846" s="5">
        <v>3</v>
      </c>
      <c r="D1846" s="5">
        <v>41164</v>
      </c>
      <c r="E1846" s="4">
        <v>143.5</v>
      </c>
      <c r="F1846" s="4">
        <v>0.08</v>
      </c>
      <c r="G1846" s="4" t="s">
        <v>19</v>
      </c>
      <c r="H1846" s="4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</row>
    <row r="1847" spans="1:17" x14ac:dyDescent="0.25">
      <c r="A1847">
        <v>58784</v>
      </c>
      <c r="B1847" s="5">
        <v>39831</v>
      </c>
      <c r="C1847" s="5">
        <v>12</v>
      </c>
      <c r="D1847" s="5">
        <v>39832</v>
      </c>
      <c r="E1847" s="4">
        <v>141.9</v>
      </c>
      <c r="F1847" s="4">
        <v>0.02</v>
      </c>
      <c r="G1847" s="4" t="s">
        <v>19</v>
      </c>
      <c r="H1847" s="4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</row>
    <row r="1848" spans="1:17" x14ac:dyDescent="0.25">
      <c r="A1848">
        <v>32</v>
      </c>
      <c r="B1848" s="5">
        <v>40739</v>
      </c>
      <c r="C1848" s="5">
        <v>15</v>
      </c>
      <c r="D1848" s="5">
        <v>40740</v>
      </c>
      <c r="E1848" s="4">
        <v>140.56</v>
      </c>
      <c r="F1848" s="4">
        <v>0.04</v>
      </c>
      <c r="G1848" s="4" t="s">
        <v>19</v>
      </c>
      <c r="H1848" s="4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</row>
    <row r="1849" spans="1:17" x14ac:dyDescent="0.25">
      <c r="A1849">
        <v>33731</v>
      </c>
      <c r="B1849" s="5">
        <v>41190</v>
      </c>
      <c r="C1849" s="5">
        <v>12</v>
      </c>
      <c r="D1849" s="5">
        <v>41192</v>
      </c>
      <c r="E1849" s="4">
        <v>138.88</v>
      </c>
      <c r="F1849" s="4">
        <v>0.05</v>
      </c>
      <c r="G1849" s="4" t="s">
        <v>19</v>
      </c>
      <c r="H1849" s="4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</row>
    <row r="1850" spans="1:17" x14ac:dyDescent="0.25">
      <c r="A1850">
        <v>4166</v>
      </c>
      <c r="B1850" s="5">
        <v>40236</v>
      </c>
      <c r="C1850" s="5">
        <v>19</v>
      </c>
      <c r="D1850" s="5">
        <v>40236</v>
      </c>
      <c r="E1850" s="4">
        <v>138.85</v>
      </c>
      <c r="F1850" s="4">
        <v>0.08</v>
      </c>
      <c r="G1850" s="4" t="s">
        <v>19</v>
      </c>
      <c r="H1850" s="4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</row>
    <row r="1851" spans="1:17" x14ac:dyDescent="0.25">
      <c r="A1851">
        <v>20032</v>
      </c>
      <c r="B1851" s="5">
        <v>41218</v>
      </c>
      <c r="C1851" s="5">
        <v>8</v>
      </c>
      <c r="D1851" s="5">
        <v>41220</v>
      </c>
      <c r="E1851" s="4">
        <v>137.38</v>
      </c>
      <c r="F1851" s="4">
        <v>0.06</v>
      </c>
      <c r="G1851" s="4" t="s">
        <v>19</v>
      </c>
      <c r="H1851" s="4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</row>
    <row r="1852" spans="1:17" x14ac:dyDescent="0.25">
      <c r="A1852">
        <v>25799</v>
      </c>
      <c r="B1852" s="5">
        <v>40598</v>
      </c>
      <c r="C1852" s="5">
        <v>38</v>
      </c>
      <c r="D1852" s="5">
        <v>40601</v>
      </c>
      <c r="E1852" s="4">
        <v>136.5</v>
      </c>
      <c r="F1852" s="4">
        <v>0.05</v>
      </c>
      <c r="G1852" s="4" t="s">
        <v>19</v>
      </c>
      <c r="H1852" s="4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</row>
    <row r="1853" spans="1:17" x14ac:dyDescent="0.25">
      <c r="A1853">
        <v>8642</v>
      </c>
      <c r="B1853" s="5">
        <v>40194</v>
      </c>
      <c r="C1853" s="5">
        <v>13</v>
      </c>
      <c r="D1853" s="5">
        <v>40195</v>
      </c>
      <c r="E1853" s="4">
        <v>133.04</v>
      </c>
      <c r="F1853" s="4">
        <v>0.04</v>
      </c>
      <c r="G1853" s="4" t="s">
        <v>19</v>
      </c>
      <c r="H1853" s="4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</row>
    <row r="1854" spans="1:17" x14ac:dyDescent="0.25">
      <c r="A1854">
        <v>46884</v>
      </c>
      <c r="B1854" s="5">
        <v>39830</v>
      </c>
      <c r="C1854" s="5">
        <v>18</v>
      </c>
      <c r="D1854" s="5">
        <v>39832</v>
      </c>
      <c r="E1854" s="4">
        <v>130.11000000000001</v>
      </c>
      <c r="F1854" s="4">
        <v>0.1</v>
      </c>
      <c r="G1854" s="4" t="s">
        <v>19</v>
      </c>
      <c r="H1854" s="4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</row>
    <row r="1855" spans="1:17" x14ac:dyDescent="0.25">
      <c r="A1855">
        <v>47203</v>
      </c>
      <c r="B1855" s="5">
        <v>40165</v>
      </c>
      <c r="C1855" s="5">
        <v>8</v>
      </c>
      <c r="D1855" s="5">
        <v>40166</v>
      </c>
      <c r="E1855" s="4">
        <v>129.18</v>
      </c>
      <c r="F1855" s="4">
        <v>0.04</v>
      </c>
      <c r="G1855" s="4" t="s">
        <v>19</v>
      </c>
      <c r="H1855" s="4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</row>
    <row r="1856" spans="1:17" x14ac:dyDescent="0.25">
      <c r="A1856">
        <v>22407</v>
      </c>
      <c r="B1856" s="5">
        <v>40134</v>
      </c>
      <c r="C1856" s="5">
        <v>10</v>
      </c>
      <c r="D1856" s="5">
        <v>40134</v>
      </c>
      <c r="E1856" s="4">
        <v>128.02000000000001</v>
      </c>
      <c r="F1856" s="4">
        <v>0.02</v>
      </c>
      <c r="G1856" s="4" t="s">
        <v>19</v>
      </c>
      <c r="H1856" s="4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</row>
    <row r="1857" spans="1:17" x14ac:dyDescent="0.25">
      <c r="A1857">
        <v>19748</v>
      </c>
      <c r="B1857" s="5">
        <v>40394</v>
      </c>
      <c r="C1857" s="5">
        <v>6</v>
      </c>
      <c r="D1857" s="5">
        <v>40395</v>
      </c>
      <c r="E1857" s="4">
        <v>124.65</v>
      </c>
      <c r="F1857" s="4">
        <v>0.01</v>
      </c>
      <c r="G1857" s="4" t="s">
        <v>19</v>
      </c>
      <c r="H1857" s="4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</row>
    <row r="1858" spans="1:17" x14ac:dyDescent="0.25">
      <c r="A1858">
        <v>9637</v>
      </c>
      <c r="B1858" s="5">
        <v>39816</v>
      </c>
      <c r="C1858" s="5">
        <v>12</v>
      </c>
      <c r="D1858" s="5">
        <v>39820</v>
      </c>
      <c r="E1858" s="4">
        <v>123.76</v>
      </c>
      <c r="F1858" s="4">
        <v>0.04</v>
      </c>
      <c r="G1858" s="4" t="s">
        <v>19</v>
      </c>
      <c r="H1858" s="4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</row>
    <row r="1859" spans="1:17" x14ac:dyDescent="0.25">
      <c r="A1859">
        <v>31687</v>
      </c>
      <c r="B1859" s="5">
        <v>40682</v>
      </c>
      <c r="C1859" s="5">
        <v>44</v>
      </c>
      <c r="D1859" s="5">
        <v>40682</v>
      </c>
      <c r="E1859" s="4">
        <v>123.06</v>
      </c>
      <c r="F1859" s="4">
        <v>7.0000000000000007E-2</v>
      </c>
      <c r="G1859" s="4" t="s">
        <v>19</v>
      </c>
      <c r="H1859" s="4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</row>
    <row r="1860" spans="1:17" x14ac:dyDescent="0.25">
      <c r="A1860">
        <v>56099</v>
      </c>
      <c r="B1860" s="5">
        <v>40456</v>
      </c>
      <c r="C1860" s="5">
        <v>11</v>
      </c>
      <c r="D1860" s="5">
        <v>40463</v>
      </c>
      <c r="E1860" s="4">
        <v>122.35</v>
      </c>
      <c r="F1860" s="4">
        <v>0.02</v>
      </c>
      <c r="G1860" s="4" t="s">
        <v>19</v>
      </c>
      <c r="H1860" s="4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</row>
    <row r="1861" spans="1:17" x14ac:dyDescent="0.25">
      <c r="A1861">
        <v>3012</v>
      </c>
      <c r="B1861" s="5">
        <v>40302</v>
      </c>
      <c r="C1861" s="5">
        <v>41</v>
      </c>
      <c r="D1861" s="5">
        <v>40304</v>
      </c>
      <c r="E1861" s="4">
        <v>120.03</v>
      </c>
      <c r="F1861" s="4">
        <v>0</v>
      </c>
      <c r="G1861" s="4" t="s">
        <v>19</v>
      </c>
      <c r="H1861" s="4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</row>
    <row r="1862" spans="1:17" x14ac:dyDescent="0.25">
      <c r="A1862">
        <v>16935</v>
      </c>
      <c r="B1862" s="5">
        <v>41258</v>
      </c>
      <c r="C1862" s="5">
        <v>43</v>
      </c>
      <c r="D1862" s="5">
        <v>41260</v>
      </c>
      <c r="E1862" s="4">
        <v>117.68</v>
      </c>
      <c r="F1862" s="4">
        <v>0.09</v>
      </c>
      <c r="G1862" s="4" t="s">
        <v>40</v>
      </c>
      <c r="H1862" s="4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</row>
    <row r="1863" spans="1:17" x14ac:dyDescent="0.25">
      <c r="A1863">
        <v>20292</v>
      </c>
      <c r="B1863" s="5">
        <v>41221</v>
      </c>
      <c r="C1863" s="5">
        <v>5</v>
      </c>
      <c r="D1863" s="5">
        <v>41222</v>
      </c>
      <c r="E1863" s="4">
        <v>117.13</v>
      </c>
      <c r="F1863" s="4">
        <v>0</v>
      </c>
      <c r="G1863" s="4" t="s">
        <v>19</v>
      </c>
      <c r="H1863" s="4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</row>
    <row r="1864" spans="1:17" x14ac:dyDescent="0.25">
      <c r="A1864">
        <v>25155</v>
      </c>
      <c r="B1864" s="5">
        <v>40198</v>
      </c>
      <c r="C1864" s="5">
        <v>17</v>
      </c>
      <c r="D1864" s="5">
        <v>40205</v>
      </c>
      <c r="E1864" s="4">
        <v>114.01</v>
      </c>
      <c r="F1864" s="4">
        <v>0.08</v>
      </c>
      <c r="G1864" s="4" t="s">
        <v>19</v>
      </c>
      <c r="H1864" s="4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</row>
    <row r="1865" spans="1:17" x14ac:dyDescent="0.25">
      <c r="A1865">
        <v>52678</v>
      </c>
      <c r="B1865" s="5">
        <v>41119</v>
      </c>
      <c r="C1865" s="5">
        <v>3</v>
      </c>
      <c r="D1865" s="5">
        <v>41121</v>
      </c>
      <c r="E1865" s="4">
        <v>112.79</v>
      </c>
      <c r="F1865" s="4">
        <v>0.06</v>
      </c>
      <c r="G1865" s="4" t="s">
        <v>26</v>
      </c>
      <c r="H1865" s="4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</row>
    <row r="1866" spans="1:17" x14ac:dyDescent="0.25">
      <c r="A1866">
        <v>26310</v>
      </c>
      <c r="B1866" s="5">
        <v>41119</v>
      </c>
      <c r="C1866" s="5">
        <v>19</v>
      </c>
      <c r="D1866" s="5">
        <v>41120</v>
      </c>
      <c r="E1866" s="4">
        <v>112.67</v>
      </c>
      <c r="F1866" s="4">
        <v>0.09</v>
      </c>
      <c r="G1866" s="4" t="s">
        <v>19</v>
      </c>
      <c r="H1866" s="4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</row>
    <row r="1867" spans="1:17" x14ac:dyDescent="0.25">
      <c r="A1867">
        <v>49351</v>
      </c>
      <c r="B1867" s="5">
        <v>40998</v>
      </c>
      <c r="C1867" s="5">
        <v>27</v>
      </c>
      <c r="D1867" s="5">
        <v>41002</v>
      </c>
      <c r="E1867" s="4">
        <v>109.92</v>
      </c>
      <c r="F1867" s="4">
        <v>0.06</v>
      </c>
      <c r="G1867" s="4" t="s">
        <v>19</v>
      </c>
      <c r="H1867" s="4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</row>
    <row r="1868" spans="1:17" x14ac:dyDescent="0.25">
      <c r="A1868">
        <v>33731</v>
      </c>
      <c r="B1868" s="5">
        <v>41190</v>
      </c>
      <c r="C1868" s="5">
        <v>32</v>
      </c>
      <c r="D1868" s="5">
        <v>41190</v>
      </c>
      <c r="E1868" s="4">
        <v>109.01</v>
      </c>
      <c r="F1868" s="4">
        <v>0.09</v>
      </c>
      <c r="G1868" s="4" t="s">
        <v>19</v>
      </c>
      <c r="H1868" s="4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</row>
    <row r="1869" spans="1:17" x14ac:dyDescent="0.25">
      <c r="A1869">
        <v>15815</v>
      </c>
      <c r="B1869" s="5">
        <v>39934</v>
      </c>
      <c r="C1869" s="5">
        <v>24</v>
      </c>
      <c r="D1869" s="5">
        <v>39934</v>
      </c>
      <c r="E1869" s="4">
        <v>107.41</v>
      </c>
      <c r="F1869" s="4">
        <v>0.03</v>
      </c>
      <c r="G1869" s="4" t="s">
        <v>19</v>
      </c>
      <c r="H1869" s="4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</row>
    <row r="1870" spans="1:17" x14ac:dyDescent="0.25">
      <c r="A1870">
        <v>31106</v>
      </c>
      <c r="B1870" s="5">
        <v>40955</v>
      </c>
      <c r="C1870" s="5">
        <v>37</v>
      </c>
      <c r="D1870" s="5">
        <v>40955</v>
      </c>
      <c r="E1870" s="4">
        <v>101.9</v>
      </c>
      <c r="F1870" s="4">
        <v>0</v>
      </c>
      <c r="G1870" s="4" t="s">
        <v>19</v>
      </c>
      <c r="H1870" s="4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</row>
    <row r="1871" spans="1:17" x14ac:dyDescent="0.25">
      <c r="A1871">
        <v>17381</v>
      </c>
      <c r="B1871" s="5">
        <v>40404</v>
      </c>
      <c r="C1871" s="5">
        <v>28</v>
      </c>
      <c r="D1871" s="5">
        <v>40405</v>
      </c>
      <c r="E1871" s="4">
        <v>101.25</v>
      </c>
      <c r="F1871" s="4">
        <v>0.05</v>
      </c>
      <c r="G1871" s="4" t="s">
        <v>19</v>
      </c>
      <c r="H1871" s="4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</row>
    <row r="1872" spans="1:17" x14ac:dyDescent="0.25">
      <c r="A1872">
        <v>49319</v>
      </c>
      <c r="B1872" s="5">
        <v>40780</v>
      </c>
      <c r="C1872" s="5">
        <v>13</v>
      </c>
      <c r="D1872" s="5">
        <v>40782</v>
      </c>
      <c r="E1872" s="4">
        <v>98.82</v>
      </c>
      <c r="F1872" s="4">
        <v>0.09</v>
      </c>
      <c r="G1872" s="4" t="s">
        <v>19</v>
      </c>
      <c r="H1872" s="4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</row>
    <row r="1873" spans="1:17" x14ac:dyDescent="0.25">
      <c r="A1873">
        <v>56099</v>
      </c>
      <c r="B1873" s="5">
        <v>40456</v>
      </c>
      <c r="C1873" s="5">
        <v>6</v>
      </c>
      <c r="D1873" s="5">
        <v>40463</v>
      </c>
      <c r="E1873" s="4">
        <v>96.03</v>
      </c>
      <c r="F1873" s="4">
        <v>0.1</v>
      </c>
      <c r="G1873" s="4" t="s">
        <v>19</v>
      </c>
      <c r="H1873" s="4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</row>
    <row r="1874" spans="1:17" x14ac:dyDescent="0.25">
      <c r="A1874">
        <v>49346</v>
      </c>
      <c r="B1874" s="5">
        <v>40668</v>
      </c>
      <c r="C1874" s="5">
        <v>8</v>
      </c>
      <c r="D1874" s="5">
        <v>40671</v>
      </c>
      <c r="E1874" s="4">
        <v>94.35</v>
      </c>
      <c r="F1874" s="4">
        <v>0.1</v>
      </c>
      <c r="G1874" s="4" t="s">
        <v>19</v>
      </c>
      <c r="H1874" s="4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</row>
    <row r="1875" spans="1:17" x14ac:dyDescent="0.25">
      <c r="A1875">
        <v>3783</v>
      </c>
      <c r="B1875" s="5">
        <v>40517</v>
      </c>
      <c r="C1875" s="5">
        <v>11</v>
      </c>
      <c r="D1875" s="5">
        <v>40517</v>
      </c>
      <c r="E1875" s="4">
        <v>92.14</v>
      </c>
      <c r="F1875" s="4">
        <v>0.01</v>
      </c>
      <c r="G1875" s="4" t="s">
        <v>19</v>
      </c>
      <c r="H1875" s="4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</row>
    <row r="1876" spans="1:17" x14ac:dyDescent="0.25">
      <c r="A1876">
        <v>52197</v>
      </c>
      <c r="B1876" s="5">
        <v>41125</v>
      </c>
      <c r="C1876" s="5">
        <v>23</v>
      </c>
      <c r="D1876" s="5">
        <v>41126</v>
      </c>
      <c r="E1876" s="4">
        <v>91.94</v>
      </c>
      <c r="F1876" s="4">
        <v>0.01</v>
      </c>
      <c r="G1876" s="4" t="s">
        <v>19</v>
      </c>
      <c r="H1876" s="4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</row>
    <row r="1877" spans="1:17" x14ac:dyDescent="0.25">
      <c r="A1877">
        <v>7559</v>
      </c>
      <c r="B1877" s="5">
        <v>40463</v>
      </c>
      <c r="C1877" s="5">
        <v>9</v>
      </c>
      <c r="D1877" s="5">
        <v>40465</v>
      </c>
      <c r="E1877" s="4">
        <v>90.37</v>
      </c>
      <c r="F1877" s="4">
        <v>0.05</v>
      </c>
      <c r="G1877" s="4" t="s">
        <v>19</v>
      </c>
      <c r="H1877" s="4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</row>
    <row r="1878" spans="1:17" x14ac:dyDescent="0.25">
      <c r="A1878">
        <v>32804</v>
      </c>
      <c r="B1878" s="5">
        <v>41161</v>
      </c>
      <c r="C1878" s="5">
        <v>20</v>
      </c>
      <c r="D1878" s="5">
        <v>41163</v>
      </c>
      <c r="E1878" s="4">
        <v>89.51</v>
      </c>
      <c r="F1878" s="4">
        <v>0.02</v>
      </c>
      <c r="G1878" s="4" t="s">
        <v>19</v>
      </c>
      <c r="H1878" s="4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</row>
    <row r="1879" spans="1:17" x14ac:dyDescent="0.25">
      <c r="A1879">
        <v>43650</v>
      </c>
      <c r="B1879" s="5">
        <v>39895</v>
      </c>
      <c r="C1879" s="5">
        <v>7</v>
      </c>
      <c r="D1879" s="5">
        <v>39897</v>
      </c>
      <c r="E1879" s="4">
        <v>88.59</v>
      </c>
      <c r="F1879" s="4">
        <v>0.05</v>
      </c>
      <c r="G1879" s="4" t="s">
        <v>19</v>
      </c>
      <c r="H1879" s="4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</row>
    <row r="1880" spans="1:17" x14ac:dyDescent="0.25">
      <c r="A1880">
        <v>19206</v>
      </c>
      <c r="B1880" s="5">
        <v>40267</v>
      </c>
      <c r="C1880" s="5">
        <v>40</v>
      </c>
      <c r="D1880" s="5">
        <v>40271</v>
      </c>
      <c r="E1880" s="4">
        <v>88.02</v>
      </c>
      <c r="F1880" s="4">
        <v>0</v>
      </c>
      <c r="G1880" s="4" t="s">
        <v>19</v>
      </c>
      <c r="H1880" s="4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</row>
    <row r="1881" spans="1:17" x14ac:dyDescent="0.25">
      <c r="A1881">
        <v>18208</v>
      </c>
      <c r="B1881" s="5">
        <v>41000</v>
      </c>
      <c r="C1881" s="5">
        <v>36</v>
      </c>
      <c r="D1881" s="5">
        <v>41002</v>
      </c>
      <c r="E1881" s="4">
        <v>82.98</v>
      </c>
      <c r="F1881" s="4">
        <v>0.08</v>
      </c>
      <c r="G1881" s="4" t="s">
        <v>19</v>
      </c>
      <c r="H1881" s="4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</row>
    <row r="1882" spans="1:17" x14ac:dyDescent="0.25">
      <c r="A1882">
        <v>9383</v>
      </c>
      <c r="B1882" s="5">
        <v>39888</v>
      </c>
      <c r="C1882" s="5">
        <v>11</v>
      </c>
      <c r="D1882" s="5">
        <v>39890</v>
      </c>
      <c r="E1882" s="4">
        <v>82.42</v>
      </c>
      <c r="F1882" s="4">
        <v>7.0000000000000007E-2</v>
      </c>
      <c r="G1882" s="4" t="s">
        <v>19</v>
      </c>
      <c r="H1882" s="4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</row>
    <row r="1883" spans="1:17" x14ac:dyDescent="0.25">
      <c r="A1883">
        <v>24326</v>
      </c>
      <c r="B1883" s="5">
        <v>40815</v>
      </c>
      <c r="C1883" s="5">
        <v>12</v>
      </c>
      <c r="D1883" s="5">
        <v>40816</v>
      </c>
      <c r="E1883" s="4">
        <v>78.36</v>
      </c>
      <c r="F1883" s="4">
        <v>0.06</v>
      </c>
      <c r="G1883" s="4" t="s">
        <v>19</v>
      </c>
      <c r="H1883" s="4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</row>
    <row r="1884" spans="1:17" x14ac:dyDescent="0.25">
      <c r="A1884">
        <v>26310</v>
      </c>
      <c r="B1884" s="5">
        <v>41119</v>
      </c>
      <c r="C1884" s="5">
        <v>5</v>
      </c>
      <c r="D1884" s="5">
        <v>41121</v>
      </c>
      <c r="E1884" s="4">
        <v>77.41</v>
      </c>
      <c r="F1884" s="4">
        <v>0.05</v>
      </c>
      <c r="G1884" s="4" t="s">
        <v>19</v>
      </c>
      <c r="H1884" s="4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</row>
    <row r="1885" spans="1:17" x14ac:dyDescent="0.25">
      <c r="A1885">
        <v>7105</v>
      </c>
      <c r="B1885" s="5">
        <v>40350</v>
      </c>
      <c r="C1885" s="5">
        <v>17</v>
      </c>
      <c r="D1885" s="5">
        <v>40357</v>
      </c>
      <c r="E1885" s="4">
        <v>77.19</v>
      </c>
      <c r="F1885" s="4">
        <v>0.03</v>
      </c>
      <c r="G1885" s="4" t="s">
        <v>19</v>
      </c>
      <c r="H1885" s="4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</row>
    <row r="1886" spans="1:17" x14ac:dyDescent="0.25">
      <c r="A1886">
        <v>52615</v>
      </c>
      <c r="B1886" s="5">
        <v>40105</v>
      </c>
      <c r="C1886" s="5">
        <v>18</v>
      </c>
      <c r="D1886" s="5">
        <v>40109</v>
      </c>
      <c r="E1886" s="4">
        <v>76.849999999999994</v>
      </c>
      <c r="F1886" s="4">
        <v>0.1</v>
      </c>
      <c r="G1886" s="4" t="s">
        <v>19</v>
      </c>
      <c r="H1886" s="4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</row>
    <row r="1887" spans="1:17" x14ac:dyDescent="0.25">
      <c r="A1887">
        <v>44965</v>
      </c>
      <c r="B1887" s="5">
        <v>40818</v>
      </c>
      <c r="C1887" s="5">
        <v>45</v>
      </c>
      <c r="D1887" s="5">
        <v>40822</v>
      </c>
      <c r="E1887" s="4">
        <v>75.39</v>
      </c>
      <c r="F1887" s="4">
        <v>0.05</v>
      </c>
      <c r="G1887" s="4" t="s">
        <v>19</v>
      </c>
      <c r="H1887" s="4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</row>
    <row r="1888" spans="1:17" x14ac:dyDescent="0.25">
      <c r="A1888">
        <v>27491</v>
      </c>
      <c r="B1888" s="5">
        <v>39912</v>
      </c>
      <c r="C1888" s="5">
        <v>2</v>
      </c>
      <c r="D1888" s="5">
        <v>39914</v>
      </c>
      <c r="E1888" s="4">
        <v>75.23</v>
      </c>
      <c r="F1888" s="4">
        <v>0.09</v>
      </c>
      <c r="G1888" s="4" t="s">
        <v>19</v>
      </c>
      <c r="H1888" s="4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</row>
    <row r="1889" spans="1:17" x14ac:dyDescent="0.25">
      <c r="A1889">
        <v>9957</v>
      </c>
      <c r="B1889" s="5">
        <v>40512</v>
      </c>
      <c r="C1889" s="5">
        <v>31</v>
      </c>
      <c r="D1889" s="5">
        <v>40513</v>
      </c>
      <c r="E1889" s="4">
        <v>74.75</v>
      </c>
      <c r="F1889" s="4">
        <v>0.06</v>
      </c>
      <c r="G1889" s="4" t="s">
        <v>40</v>
      </c>
      <c r="H1889" s="4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</row>
    <row r="1890" spans="1:17" x14ac:dyDescent="0.25">
      <c r="A1890">
        <v>50304</v>
      </c>
      <c r="B1890" s="5">
        <v>40209</v>
      </c>
      <c r="C1890" s="5">
        <v>3</v>
      </c>
      <c r="D1890" s="5">
        <v>40211</v>
      </c>
      <c r="E1890" s="4">
        <v>72.459999999999994</v>
      </c>
      <c r="F1890" s="4">
        <v>0.05</v>
      </c>
      <c r="G1890" s="4" t="s">
        <v>26</v>
      </c>
      <c r="H1890" s="4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</row>
    <row r="1891" spans="1:17" x14ac:dyDescent="0.25">
      <c r="A1891">
        <v>25120</v>
      </c>
      <c r="B1891" s="5">
        <v>39848</v>
      </c>
      <c r="C1891" s="5">
        <v>10</v>
      </c>
      <c r="D1891" s="5">
        <v>39851</v>
      </c>
      <c r="E1891" s="4">
        <v>71.86</v>
      </c>
      <c r="F1891" s="4">
        <v>0.1</v>
      </c>
      <c r="G1891" s="4" t="s">
        <v>19</v>
      </c>
      <c r="H1891" s="4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</row>
    <row r="1892" spans="1:17" x14ac:dyDescent="0.25">
      <c r="A1892">
        <v>43493</v>
      </c>
      <c r="B1892" s="5">
        <v>41039</v>
      </c>
      <c r="C1892" s="5">
        <v>14</v>
      </c>
      <c r="D1892" s="5">
        <v>41041</v>
      </c>
      <c r="E1892" s="4">
        <v>71.599999999999994</v>
      </c>
      <c r="F1892" s="4">
        <v>0.05</v>
      </c>
      <c r="G1892" s="4" t="s">
        <v>19</v>
      </c>
      <c r="H1892" s="4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</row>
    <row r="1893" spans="1:17" x14ac:dyDescent="0.25">
      <c r="A1893">
        <v>30375</v>
      </c>
      <c r="B1893" s="5">
        <v>41032</v>
      </c>
      <c r="C1893" s="5">
        <v>20</v>
      </c>
      <c r="D1893" s="5">
        <v>41036</v>
      </c>
      <c r="E1893" s="4">
        <v>71.45</v>
      </c>
      <c r="F1893" s="4">
        <v>0.03</v>
      </c>
      <c r="G1893" s="4" t="s">
        <v>19</v>
      </c>
      <c r="H1893" s="4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</row>
    <row r="1894" spans="1:17" x14ac:dyDescent="0.25">
      <c r="A1894">
        <v>47175</v>
      </c>
      <c r="B1894" s="5">
        <v>40293</v>
      </c>
      <c r="C1894" s="5">
        <v>40</v>
      </c>
      <c r="D1894" s="5">
        <v>40294</v>
      </c>
      <c r="E1894" s="4">
        <v>70.45</v>
      </c>
      <c r="F1894" s="4">
        <v>0.1</v>
      </c>
      <c r="G1894" s="4" t="s">
        <v>19</v>
      </c>
      <c r="H1894" s="4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</row>
    <row r="1895" spans="1:17" x14ac:dyDescent="0.25">
      <c r="A1895">
        <v>35136</v>
      </c>
      <c r="B1895" s="5">
        <v>40094</v>
      </c>
      <c r="C1895" s="5">
        <v>23</v>
      </c>
      <c r="D1895" s="5">
        <v>40095</v>
      </c>
      <c r="E1895" s="4">
        <v>68.73</v>
      </c>
      <c r="F1895" s="4">
        <v>7.0000000000000007E-2</v>
      </c>
      <c r="G1895" s="4" t="s">
        <v>19</v>
      </c>
      <c r="H1895" s="4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</row>
    <row r="1896" spans="1:17" x14ac:dyDescent="0.25">
      <c r="A1896">
        <v>6211</v>
      </c>
      <c r="B1896" s="5">
        <v>40140</v>
      </c>
      <c r="C1896" s="5">
        <v>3</v>
      </c>
      <c r="D1896" s="5">
        <v>40142</v>
      </c>
      <c r="E1896" s="4">
        <v>68.64</v>
      </c>
      <c r="F1896" s="4">
        <v>7.0000000000000007E-2</v>
      </c>
      <c r="G1896" s="4" t="s">
        <v>19</v>
      </c>
      <c r="H1896" s="4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</row>
    <row r="1897" spans="1:17" x14ac:dyDescent="0.25">
      <c r="A1897">
        <v>45893</v>
      </c>
      <c r="B1897" s="5">
        <v>40689</v>
      </c>
      <c r="C1897" s="5">
        <v>15</v>
      </c>
      <c r="D1897" s="5">
        <v>40690</v>
      </c>
      <c r="E1897" s="4">
        <v>68.03</v>
      </c>
      <c r="F1897" s="4">
        <v>0.05</v>
      </c>
      <c r="G1897" s="4" t="s">
        <v>19</v>
      </c>
      <c r="H1897" s="4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</row>
    <row r="1898" spans="1:17" x14ac:dyDescent="0.25">
      <c r="A1898">
        <v>17862</v>
      </c>
      <c r="B1898" s="5">
        <v>41036</v>
      </c>
      <c r="C1898" s="5">
        <v>31</v>
      </c>
      <c r="D1898" s="5">
        <v>41038</v>
      </c>
      <c r="E1898" s="4">
        <v>67.88</v>
      </c>
      <c r="F1898" s="4">
        <v>0.08</v>
      </c>
      <c r="G1898" s="4" t="s">
        <v>40</v>
      </c>
      <c r="H1898" s="4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</row>
    <row r="1899" spans="1:17" x14ac:dyDescent="0.25">
      <c r="A1899">
        <v>55362</v>
      </c>
      <c r="B1899" s="5">
        <v>40653</v>
      </c>
      <c r="C1899" s="5">
        <v>24</v>
      </c>
      <c r="D1899" s="5">
        <v>40655</v>
      </c>
      <c r="E1899" s="4">
        <v>67.84</v>
      </c>
      <c r="F1899" s="4">
        <v>7.0000000000000007E-2</v>
      </c>
      <c r="G1899" s="4" t="s">
        <v>19</v>
      </c>
      <c r="H1899" s="4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</row>
    <row r="1900" spans="1:17" x14ac:dyDescent="0.25">
      <c r="A1900">
        <v>6211</v>
      </c>
      <c r="B1900" s="5">
        <v>40140</v>
      </c>
      <c r="C1900" s="5">
        <v>28</v>
      </c>
      <c r="D1900" s="5">
        <v>40142</v>
      </c>
      <c r="E1900" s="4">
        <v>67.72</v>
      </c>
      <c r="F1900" s="4">
        <v>0.01</v>
      </c>
      <c r="G1900" s="4" t="s">
        <v>19</v>
      </c>
      <c r="H1900" s="4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</row>
    <row r="1901" spans="1:17" x14ac:dyDescent="0.25">
      <c r="A1901">
        <v>52615</v>
      </c>
      <c r="B1901" s="5">
        <v>40105</v>
      </c>
      <c r="C1901" s="5">
        <v>4</v>
      </c>
      <c r="D1901" s="5">
        <v>40109</v>
      </c>
      <c r="E1901" s="4">
        <v>67.22</v>
      </c>
      <c r="F1901" s="4">
        <v>0.05</v>
      </c>
      <c r="G1901" s="4" t="s">
        <v>19</v>
      </c>
      <c r="H1901" s="4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</row>
    <row r="1902" spans="1:17" x14ac:dyDescent="0.25">
      <c r="A1902">
        <v>6020</v>
      </c>
      <c r="B1902" s="5">
        <v>40077</v>
      </c>
      <c r="C1902" s="5">
        <v>23</v>
      </c>
      <c r="D1902" s="5">
        <v>40079</v>
      </c>
      <c r="E1902" s="4">
        <v>66.09</v>
      </c>
      <c r="F1902" s="4">
        <v>0.09</v>
      </c>
      <c r="G1902" s="4" t="s">
        <v>19</v>
      </c>
      <c r="H1902" s="4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</row>
    <row r="1903" spans="1:17" x14ac:dyDescent="0.25">
      <c r="A1903">
        <v>18049</v>
      </c>
      <c r="B1903" s="5">
        <v>40038</v>
      </c>
      <c r="C1903" s="5">
        <v>10</v>
      </c>
      <c r="D1903" s="5">
        <v>40040</v>
      </c>
      <c r="E1903" s="4">
        <v>65.52</v>
      </c>
      <c r="F1903" s="4">
        <v>7.0000000000000007E-2</v>
      </c>
      <c r="G1903" s="4" t="s">
        <v>19</v>
      </c>
      <c r="H1903" s="4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</row>
    <row r="1904" spans="1:17" x14ac:dyDescent="0.25">
      <c r="A1904">
        <v>28294</v>
      </c>
      <c r="B1904" s="5">
        <v>41051</v>
      </c>
      <c r="C1904" s="5">
        <v>47</v>
      </c>
      <c r="D1904" s="5">
        <v>41052</v>
      </c>
      <c r="E1904" s="4">
        <v>63.47</v>
      </c>
      <c r="F1904" s="4">
        <v>0</v>
      </c>
      <c r="G1904" s="4" t="s">
        <v>19</v>
      </c>
      <c r="H1904" s="4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</row>
    <row r="1905" spans="1:17" x14ac:dyDescent="0.25">
      <c r="A1905">
        <v>50087</v>
      </c>
      <c r="B1905" s="5">
        <v>40313</v>
      </c>
      <c r="C1905" s="5">
        <v>17</v>
      </c>
      <c r="D1905" s="5">
        <v>40315</v>
      </c>
      <c r="E1905" s="4">
        <v>58.86</v>
      </c>
      <c r="F1905" s="4">
        <v>0.03</v>
      </c>
      <c r="G1905" s="4" t="s">
        <v>19</v>
      </c>
      <c r="H1905" s="4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</row>
    <row r="1906" spans="1:17" x14ac:dyDescent="0.25">
      <c r="A1906">
        <v>69</v>
      </c>
      <c r="B1906" s="5">
        <v>39967</v>
      </c>
      <c r="C1906" s="5">
        <v>28</v>
      </c>
      <c r="D1906" s="5">
        <v>39969</v>
      </c>
      <c r="E1906" s="4">
        <v>51.53</v>
      </c>
      <c r="F1906" s="4">
        <v>0.03</v>
      </c>
      <c r="G1906" s="4" t="s">
        <v>40</v>
      </c>
      <c r="H1906" s="4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</row>
    <row r="1907" spans="1:17" x14ac:dyDescent="0.25">
      <c r="A1907">
        <v>34402</v>
      </c>
      <c r="B1907" s="5">
        <v>40300</v>
      </c>
      <c r="C1907" s="5">
        <v>11</v>
      </c>
      <c r="D1907" s="5">
        <v>40303</v>
      </c>
      <c r="E1907" s="4">
        <v>48.5</v>
      </c>
      <c r="F1907" s="4">
        <v>7.0000000000000007E-2</v>
      </c>
      <c r="G1907" s="4" t="s">
        <v>40</v>
      </c>
      <c r="H1907" s="4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</row>
    <row r="1908" spans="1:17" x14ac:dyDescent="0.25">
      <c r="A1908">
        <v>57510</v>
      </c>
      <c r="B1908" s="5">
        <v>40887</v>
      </c>
      <c r="C1908" s="5">
        <v>6</v>
      </c>
      <c r="D1908" s="5">
        <v>40887</v>
      </c>
      <c r="E1908" s="4">
        <v>48.05</v>
      </c>
      <c r="F1908" s="4">
        <v>0.01</v>
      </c>
      <c r="G1908" s="4" t="s">
        <v>19</v>
      </c>
      <c r="H1908" s="4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</row>
    <row r="1909" spans="1:17" x14ac:dyDescent="0.25">
      <c r="A1909">
        <v>10754</v>
      </c>
      <c r="B1909" s="5">
        <v>40254</v>
      </c>
      <c r="C1909" s="5">
        <v>7</v>
      </c>
      <c r="D1909" s="5">
        <v>40256</v>
      </c>
      <c r="E1909" s="4">
        <v>48.04</v>
      </c>
      <c r="F1909" s="4">
        <v>0.09</v>
      </c>
      <c r="G1909" s="4" t="s">
        <v>19</v>
      </c>
      <c r="H1909" s="4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</row>
    <row r="1910" spans="1:17" x14ac:dyDescent="0.25">
      <c r="A1910">
        <v>43555</v>
      </c>
      <c r="B1910" s="5">
        <v>41093</v>
      </c>
      <c r="C1910" s="5">
        <v>34</v>
      </c>
      <c r="D1910" s="5">
        <v>41095</v>
      </c>
      <c r="E1910" s="4">
        <v>43.54</v>
      </c>
      <c r="F1910" s="4">
        <v>0</v>
      </c>
      <c r="G1910" s="4" t="s">
        <v>19</v>
      </c>
      <c r="H1910" s="4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</row>
    <row r="1911" spans="1:17" x14ac:dyDescent="0.25">
      <c r="A1911">
        <v>1895</v>
      </c>
      <c r="B1911" s="5">
        <v>39962</v>
      </c>
      <c r="C1911" s="5">
        <v>5</v>
      </c>
      <c r="D1911" s="5">
        <v>39964</v>
      </c>
      <c r="E1911" s="4">
        <v>41.25</v>
      </c>
      <c r="F1911" s="4">
        <v>0.02</v>
      </c>
      <c r="G1911" s="4" t="s">
        <v>19</v>
      </c>
      <c r="H1911" s="4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</row>
    <row r="1912" spans="1:17" x14ac:dyDescent="0.25">
      <c r="A1912">
        <v>58308</v>
      </c>
      <c r="B1912" s="5">
        <v>40319</v>
      </c>
      <c r="C1912" s="5">
        <v>2</v>
      </c>
      <c r="D1912" s="5">
        <v>40321</v>
      </c>
      <c r="E1912" s="4">
        <v>40.340000000000003</v>
      </c>
      <c r="F1912" s="4">
        <v>0.03</v>
      </c>
      <c r="G1912" s="4" t="s">
        <v>19</v>
      </c>
      <c r="H1912" s="4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</row>
    <row r="1913" spans="1:17" x14ac:dyDescent="0.25">
      <c r="A1913">
        <v>58339</v>
      </c>
      <c r="B1913" s="5">
        <v>39977</v>
      </c>
      <c r="C1913" s="5">
        <v>11</v>
      </c>
      <c r="D1913" s="5">
        <v>39978</v>
      </c>
      <c r="E1913" s="4">
        <v>37.64</v>
      </c>
      <c r="F1913" s="4">
        <v>0.01</v>
      </c>
      <c r="G1913" s="4" t="s">
        <v>40</v>
      </c>
      <c r="H1913" s="4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</row>
    <row r="1914" spans="1:17" x14ac:dyDescent="0.25">
      <c r="A1914">
        <v>58181</v>
      </c>
      <c r="B1914" s="5">
        <v>41189</v>
      </c>
      <c r="C1914" s="5">
        <v>5</v>
      </c>
      <c r="D1914" s="5">
        <v>41191</v>
      </c>
      <c r="E1914" s="4">
        <v>36.43</v>
      </c>
      <c r="F1914" s="4">
        <v>0.04</v>
      </c>
      <c r="G1914" s="4" t="s">
        <v>19</v>
      </c>
      <c r="H1914" s="4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</row>
    <row r="1915" spans="1:17" x14ac:dyDescent="0.25">
      <c r="A1915">
        <v>3169</v>
      </c>
      <c r="B1915" s="5">
        <v>40532</v>
      </c>
      <c r="C1915" s="5">
        <v>7</v>
      </c>
      <c r="D1915" s="5">
        <v>40533</v>
      </c>
      <c r="E1915" s="4">
        <v>35.58</v>
      </c>
      <c r="F1915" s="4">
        <v>0.04</v>
      </c>
      <c r="G1915" s="4" t="s">
        <v>19</v>
      </c>
      <c r="H1915" s="4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</row>
    <row r="1916" spans="1:17" x14ac:dyDescent="0.25">
      <c r="A1916">
        <v>9473</v>
      </c>
      <c r="B1916" s="5">
        <v>41193</v>
      </c>
      <c r="C1916" s="5">
        <v>3</v>
      </c>
      <c r="D1916" s="5">
        <v>41195</v>
      </c>
      <c r="E1916" s="4">
        <v>31.95</v>
      </c>
      <c r="F1916" s="4">
        <v>0.1</v>
      </c>
      <c r="G1916" s="4" t="s">
        <v>19</v>
      </c>
      <c r="H1916" s="4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</row>
    <row r="1917" spans="1:17" x14ac:dyDescent="0.25">
      <c r="A1917">
        <v>25155</v>
      </c>
      <c r="B1917" s="5">
        <v>40198</v>
      </c>
      <c r="C1917" s="5">
        <v>3</v>
      </c>
      <c r="D1917" s="5">
        <v>40203</v>
      </c>
      <c r="E1917" s="4">
        <v>30.37</v>
      </c>
      <c r="F1917" s="4">
        <v>0.01</v>
      </c>
      <c r="G1917" s="4" t="s">
        <v>40</v>
      </c>
      <c r="H1917" s="4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</row>
    <row r="1918" spans="1:17" x14ac:dyDescent="0.25">
      <c r="A1918">
        <v>44965</v>
      </c>
      <c r="B1918" s="5">
        <v>40818</v>
      </c>
      <c r="C1918" s="5">
        <v>19</v>
      </c>
      <c r="D1918" s="5">
        <v>40822</v>
      </c>
      <c r="E1918" s="4">
        <v>28.82</v>
      </c>
      <c r="F1918" s="4">
        <v>0</v>
      </c>
      <c r="G1918" s="4" t="s">
        <v>19</v>
      </c>
      <c r="H1918" s="4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</row>
    <row r="1919" spans="1:17" x14ac:dyDescent="0.25">
      <c r="A1919">
        <v>17862</v>
      </c>
      <c r="B1919" s="5">
        <v>41036</v>
      </c>
      <c r="C1919" s="5">
        <v>1</v>
      </c>
      <c r="D1919" s="5">
        <v>41037</v>
      </c>
      <c r="E1919" s="4">
        <v>28.73</v>
      </c>
      <c r="F1919" s="4">
        <v>0</v>
      </c>
      <c r="G1919" s="4" t="s">
        <v>19</v>
      </c>
      <c r="H1919" s="4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</row>
    <row r="1920" spans="1:17" x14ac:dyDescent="0.25">
      <c r="A1920">
        <v>56516</v>
      </c>
      <c r="B1920" s="5">
        <v>40028</v>
      </c>
      <c r="C1920" s="5">
        <v>6</v>
      </c>
      <c r="D1920" s="5">
        <v>40029</v>
      </c>
      <c r="E1920" s="4">
        <v>27.89</v>
      </c>
      <c r="F1920" s="4">
        <v>0.08</v>
      </c>
      <c r="G1920" s="4" t="s">
        <v>19</v>
      </c>
      <c r="H1920" s="4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</row>
    <row r="1921" spans="1:17" x14ac:dyDescent="0.25">
      <c r="A1921">
        <v>13543</v>
      </c>
      <c r="B1921" s="5">
        <v>41129</v>
      </c>
      <c r="C1921" s="5">
        <v>2</v>
      </c>
      <c r="D1921" s="5">
        <v>41129</v>
      </c>
      <c r="E1921" s="4">
        <v>27.83</v>
      </c>
      <c r="F1921" s="4">
        <v>0.09</v>
      </c>
      <c r="G1921" s="4" t="s">
        <v>19</v>
      </c>
      <c r="H1921" s="4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</row>
    <row r="1922" spans="1:17" x14ac:dyDescent="0.25">
      <c r="A1922">
        <v>47942</v>
      </c>
      <c r="B1922" s="5">
        <v>40236</v>
      </c>
      <c r="C1922" s="5">
        <v>3</v>
      </c>
      <c r="D1922" s="5">
        <v>40238</v>
      </c>
      <c r="E1922" s="4">
        <v>22.6</v>
      </c>
      <c r="F1922" s="4">
        <v>0.04</v>
      </c>
      <c r="G1922" s="4" t="s">
        <v>40</v>
      </c>
      <c r="H1922" s="4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</row>
    <row r="1923" spans="1:17" x14ac:dyDescent="0.25">
      <c r="A1923">
        <v>29639</v>
      </c>
      <c r="B1923" s="5">
        <v>40650</v>
      </c>
      <c r="C1923" s="5">
        <v>8</v>
      </c>
      <c r="D1923" s="5">
        <v>40652</v>
      </c>
      <c r="E1923" s="4">
        <v>22.37</v>
      </c>
      <c r="F1923" s="4">
        <v>0.04</v>
      </c>
      <c r="G1923" s="4" t="s">
        <v>19</v>
      </c>
      <c r="H1923" s="4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</row>
    <row r="1924" spans="1:17" x14ac:dyDescent="0.25">
      <c r="A1924">
        <v>43110</v>
      </c>
      <c r="B1924" s="5">
        <v>40580</v>
      </c>
      <c r="C1924" s="5">
        <v>3</v>
      </c>
      <c r="D1924" s="5">
        <v>40580</v>
      </c>
      <c r="E1924" s="4">
        <v>21.01</v>
      </c>
      <c r="F1924" s="4">
        <v>0</v>
      </c>
      <c r="G1924" s="4" t="s">
        <v>19</v>
      </c>
      <c r="H1924" s="4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</row>
    <row r="1925" spans="1:17" x14ac:dyDescent="0.25">
      <c r="A1925">
        <v>55234</v>
      </c>
      <c r="B1925" s="5">
        <v>40387</v>
      </c>
      <c r="C1925" s="5">
        <v>5</v>
      </c>
      <c r="D1925" s="5">
        <v>40389</v>
      </c>
      <c r="E1925" s="4">
        <v>17.059999999999999</v>
      </c>
      <c r="F1925" s="4">
        <v>0.03</v>
      </c>
      <c r="G1925" s="4" t="s">
        <v>19</v>
      </c>
      <c r="H1925" s="4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</row>
    <row r="1926" spans="1:17" x14ac:dyDescent="0.25">
      <c r="A1926">
        <v>11335</v>
      </c>
      <c r="B1926" s="5">
        <v>40107</v>
      </c>
      <c r="C1926" s="5">
        <v>3</v>
      </c>
      <c r="D1926" s="5">
        <v>40108</v>
      </c>
      <c r="E1926" s="4">
        <v>14.84</v>
      </c>
      <c r="F1926" s="4">
        <v>0.08</v>
      </c>
      <c r="G1926" s="4" t="s">
        <v>19</v>
      </c>
      <c r="H1926" s="4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</row>
    <row r="1927" spans="1:17" x14ac:dyDescent="0.25">
      <c r="A1927">
        <v>55648</v>
      </c>
      <c r="B1927" s="5">
        <v>40065</v>
      </c>
      <c r="C1927" s="5">
        <v>5</v>
      </c>
      <c r="D1927" s="5">
        <v>40068</v>
      </c>
      <c r="E1927" s="4">
        <v>14.74</v>
      </c>
      <c r="F1927" s="4">
        <v>0.08</v>
      </c>
      <c r="G1927" s="4" t="s">
        <v>19</v>
      </c>
      <c r="H1927" s="4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</row>
    <row r="1928" spans="1:17" x14ac:dyDescent="0.25">
      <c r="A1928">
        <v>16935</v>
      </c>
      <c r="B1928" s="5">
        <v>41258</v>
      </c>
      <c r="C1928" s="5">
        <v>3</v>
      </c>
      <c r="D1928" s="5">
        <v>41259</v>
      </c>
      <c r="E1928" s="4">
        <v>14.74</v>
      </c>
      <c r="F1928" s="4">
        <v>0.06</v>
      </c>
      <c r="G1928" s="4" t="s">
        <v>19</v>
      </c>
      <c r="H1928" s="4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</row>
    <row r="1929" spans="1:17" x14ac:dyDescent="0.25">
      <c r="A1929">
        <v>31330</v>
      </c>
      <c r="B1929" s="5">
        <v>40330</v>
      </c>
      <c r="C1929" s="5">
        <v>2</v>
      </c>
      <c r="D1929" s="5">
        <v>40331</v>
      </c>
      <c r="E1929" s="4">
        <v>13.5</v>
      </c>
      <c r="F1929" s="4">
        <v>0.04</v>
      </c>
      <c r="G1929" s="4" t="s">
        <v>19</v>
      </c>
      <c r="H1929" s="4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</row>
    <row r="1930" spans="1:17" x14ac:dyDescent="0.25">
      <c r="A1930">
        <v>9671</v>
      </c>
      <c r="B1930" s="5">
        <v>40798</v>
      </c>
      <c r="C1930" s="5">
        <v>6</v>
      </c>
      <c r="D1930" s="5">
        <v>40800</v>
      </c>
      <c r="E1930" s="4">
        <v>12.61</v>
      </c>
      <c r="F1930" s="4">
        <v>7.0000000000000007E-2</v>
      </c>
      <c r="G1930" s="4" t="s">
        <v>19</v>
      </c>
      <c r="H1930" s="4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</row>
    <row r="1931" spans="1:17" x14ac:dyDescent="0.25">
      <c r="A1931">
        <v>23648</v>
      </c>
      <c r="B1931" s="5">
        <v>41176</v>
      </c>
      <c r="C1931" s="5">
        <v>4</v>
      </c>
      <c r="D1931" s="5">
        <v>41177</v>
      </c>
      <c r="E1931" s="4">
        <v>10.65</v>
      </c>
      <c r="F1931" s="4">
        <v>0.1</v>
      </c>
      <c r="G1931" s="4" t="s">
        <v>19</v>
      </c>
      <c r="H1931" s="4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</row>
    <row r="1932" spans="1:17" x14ac:dyDescent="0.25">
      <c r="A1932">
        <v>59911</v>
      </c>
      <c r="B1932" s="5">
        <v>40895</v>
      </c>
      <c r="C1932" s="5">
        <v>1</v>
      </c>
      <c r="D1932" s="5">
        <v>40896</v>
      </c>
      <c r="E1932" s="4">
        <v>10.59</v>
      </c>
      <c r="F1932" s="4">
        <v>0.1</v>
      </c>
      <c r="G1932" s="4" t="s">
        <v>19</v>
      </c>
      <c r="H1932" s="4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</row>
    <row r="1933" spans="1:17" x14ac:dyDescent="0.25">
      <c r="A1933">
        <v>59207</v>
      </c>
      <c r="B1933" s="5">
        <v>39951</v>
      </c>
      <c r="C1933" s="5">
        <v>3</v>
      </c>
      <c r="D1933" s="5">
        <v>39952</v>
      </c>
      <c r="E1933" s="4">
        <v>10.119999999999999</v>
      </c>
      <c r="F1933" s="4">
        <v>0.09</v>
      </c>
      <c r="G1933" s="4" t="s">
        <v>19</v>
      </c>
      <c r="H1933" s="4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</row>
    <row r="1934" spans="1:17" x14ac:dyDescent="0.25">
      <c r="A1934">
        <v>28550</v>
      </c>
      <c r="B1934" s="5">
        <v>40622</v>
      </c>
      <c r="C1934" s="5">
        <v>1</v>
      </c>
      <c r="D1934" s="5">
        <v>40623</v>
      </c>
      <c r="E1934" s="4">
        <v>7.64</v>
      </c>
      <c r="F1934" s="4">
        <v>0.1</v>
      </c>
      <c r="G1934" s="4" t="s">
        <v>19</v>
      </c>
      <c r="H1934" s="4">
        <v>-6.6</v>
      </c>
      <c r="I1934">
        <v>4.76</v>
      </c>
      <c r="J1934">
        <v>3.01</v>
      </c>
      <c r="K1934" t="s">
        <v>112</v>
      </c>
      <c r="L1934" t="s">
        <v>679</v>
      </c>
      <c r="M1934" t="s">
        <v>141</v>
      </c>
      <c r="N1934" t="s">
        <v>32</v>
      </c>
      <c r="O1934" t="s">
        <v>23</v>
      </c>
      <c r="P1934" t="s">
        <v>44</v>
      </c>
      <c r="Q1934">
        <v>0.36</v>
      </c>
    </row>
    <row r="1935" spans="1:17" x14ac:dyDescent="0.25">
      <c r="A1935">
        <v>26432</v>
      </c>
      <c r="B1935" s="5">
        <v>40177</v>
      </c>
      <c r="C1935" s="5">
        <v>48</v>
      </c>
      <c r="D1935" s="5">
        <v>40186</v>
      </c>
      <c r="E1935" s="4">
        <v>27820.34</v>
      </c>
      <c r="F1935" s="4">
        <v>0.08</v>
      </c>
      <c r="G1935" s="4" t="s">
        <v>19</v>
      </c>
      <c r="H1935" s="4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</row>
    <row r="1936" spans="1:17" x14ac:dyDescent="0.25">
      <c r="A1936">
        <v>59781</v>
      </c>
      <c r="B1936" s="5">
        <v>41255</v>
      </c>
      <c r="C1936" s="5">
        <v>28</v>
      </c>
      <c r="D1936" s="5">
        <v>41256</v>
      </c>
      <c r="E1936" s="4">
        <v>24391.16</v>
      </c>
      <c r="F1936" s="4">
        <v>0.04</v>
      </c>
      <c r="G1936" s="4" t="s">
        <v>26</v>
      </c>
      <c r="H1936" s="4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</row>
    <row r="1937" spans="1:17" x14ac:dyDescent="0.25">
      <c r="A1937">
        <v>44647</v>
      </c>
      <c r="B1937" s="5">
        <v>40932</v>
      </c>
      <c r="C1937" s="5">
        <v>47</v>
      </c>
      <c r="D1937" s="5">
        <v>40932</v>
      </c>
      <c r="E1937" s="4">
        <v>23239.96</v>
      </c>
      <c r="F1937" s="4">
        <v>0.06</v>
      </c>
      <c r="G1937" s="4" t="s">
        <v>26</v>
      </c>
      <c r="H1937" s="4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</row>
    <row r="1938" spans="1:17" x14ac:dyDescent="0.25">
      <c r="A1938">
        <v>23782</v>
      </c>
      <c r="B1938" s="5">
        <v>40188</v>
      </c>
      <c r="C1938" s="5">
        <v>46</v>
      </c>
      <c r="D1938" s="5">
        <v>40188</v>
      </c>
      <c r="E1938" s="4">
        <v>21390.44</v>
      </c>
      <c r="F1938" s="4">
        <v>0.09</v>
      </c>
      <c r="G1938" s="4" t="s">
        <v>26</v>
      </c>
      <c r="H1938" s="4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</row>
    <row r="1939" spans="1:17" x14ac:dyDescent="0.25">
      <c r="A1939">
        <v>26276</v>
      </c>
      <c r="B1939" s="5">
        <v>40433</v>
      </c>
      <c r="C1939" s="5">
        <v>19</v>
      </c>
      <c r="D1939" s="5">
        <v>40437</v>
      </c>
      <c r="E1939" s="4">
        <v>20329.8</v>
      </c>
      <c r="F1939" s="4">
        <v>0</v>
      </c>
      <c r="G1939" s="4" t="s">
        <v>19</v>
      </c>
      <c r="H1939" s="4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</row>
    <row r="1940" spans="1:17" x14ac:dyDescent="0.25">
      <c r="A1940">
        <v>30279</v>
      </c>
      <c r="B1940" s="5">
        <v>40884</v>
      </c>
      <c r="C1940" s="5">
        <v>39</v>
      </c>
      <c r="D1940" s="5">
        <v>40885</v>
      </c>
      <c r="E1940" s="4">
        <v>19539.939999999999</v>
      </c>
      <c r="F1940" s="4">
        <v>0.06</v>
      </c>
      <c r="G1940" s="4" t="s">
        <v>26</v>
      </c>
      <c r="H1940" s="4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</row>
    <row r="1941" spans="1:17" x14ac:dyDescent="0.25">
      <c r="A1941">
        <v>40870</v>
      </c>
      <c r="B1941" s="5">
        <v>40888</v>
      </c>
      <c r="C1941" s="5">
        <v>43</v>
      </c>
      <c r="D1941" s="5">
        <v>40888</v>
      </c>
      <c r="E1941" s="4">
        <v>12858.88</v>
      </c>
      <c r="F1941" s="4">
        <v>0.08</v>
      </c>
      <c r="G1941" s="4" t="s">
        <v>19</v>
      </c>
      <c r="H1941" s="4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</row>
    <row r="1942" spans="1:17" x14ac:dyDescent="0.25">
      <c r="A1942">
        <v>29220</v>
      </c>
      <c r="B1942" s="5">
        <v>41272</v>
      </c>
      <c r="C1942" s="5">
        <v>36</v>
      </c>
      <c r="D1942" s="5">
        <v>41272</v>
      </c>
      <c r="E1942" s="4">
        <v>12690.33</v>
      </c>
      <c r="F1942" s="4">
        <v>0.08</v>
      </c>
      <c r="G1942" s="4" t="s">
        <v>40</v>
      </c>
      <c r="H1942" s="4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</row>
    <row r="1943" spans="1:17" x14ac:dyDescent="0.25">
      <c r="A1943">
        <v>46177</v>
      </c>
      <c r="B1943" s="5">
        <v>40517</v>
      </c>
      <c r="C1943" s="5">
        <v>13</v>
      </c>
      <c r="D1943" s="5">
        <v>40517</v>
      </c>
      <c r="E1943" s="4">
        <v>11169.95</v>
      </c>
      <c r="F1943" s="4">
        <v>7.0000000000000007E-2</v>
      </c>
      <c r="G1943" s="4" t="s">
        <v>19</v>
      </c>
      <c r="H1943" s="4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</row>
    <row r="1944" spans="1:17" x14ac:dyDescent="0.25">
      <c r="A1944">
        <v>56291</v>
      </c>
      <c r="B1944" s="5">
        <v>41169</v>
      </c>
      <c r="C1944" s="5">
        <v>22</v>
      </c>
      <c r="D1944" s="5">
        <v>41171</v>
      </c>
      <c r="E1944" s="4">
        <v>11022.53</v>
      </c>
      <c r="F1944" s="4">
        <v>0.06</v>
      </c>
      <c r="G1944" s="4" t="s">
        <v>26</v>
      </c>
      <c r="H1944" s="4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</row>
    <row r="1945" spans="1:17" x14ac:dyDescent="0.25">
      <c r="A1945">
        <v>59714</v>
      </c>
      <c r="B1945" s="5">
        <v>40525</v>
      </c>
      <c r="C1945" s="5">
        <v>26</v>
      </c>
      <c r="D1945" s="5">
        <v>40527</v>
      </c>
      <c r="E1945" s="4">
        <v>9225.65</v>
      </c>
      <c r="F1945" s="4">
        <v>0.03</v>
      </c>
      <c r="G1945" s="4" t="s">
        <v>26</v>
      </c>
      <c r="H1945" s="4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</row>
    <row r="1946" spans="1:17" x14ac:dyDescent="0.25">
      <c r="A1946">
        <v>20518</v>
      </c>
      <c r="B1946" s="5">
        <v>40091</v>
      </c>
      <c r="C1946" s="5">
        <v>49</v>
      </c>
      <c r="D1946" s="5">
        <v>40092</v>
      </c>
      <c r="E1946" s="4">
        <v>8252.3610000000008</v>
      </c>
      <c r="F1946" s="4">
        <v>7.0000000000000007E-2</v>
      </c>
      <c r="G1946" s="4" t="s">
        <v>19</v>
      </c>
      <c r="H1946" s="4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</row>
    <row r="1947" spans="1:17" x14ac:dyDescent="0.25">
      <c r="A1947">
        <v>39878</v>
      </c>
      <c r="B1947" s="5">
        <v>40607</v>
      </c>
      <c r="C1947" s="5">
        <v>50</v>
      </c>
      <c r="D1947" s="5">
        <v>40609</v>
      </c>
      <c r="E1947" s="4">
        <v>7663.74</v>
      </c>
      <c r="F1947" s="4">
        <v>0</v>
      </c>
      <c r="G1947" s="4" t="s">
        <v>26</v>
      </c>
      <c r="H1947" s="4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</row>
    <row r="1948" spans="1:17" x14ac:dyDescent="0.25">
      <c r="A1948">
        <v>30276</v>
      </c>
      <c r="B1948" s="5">
        <v>40781</v>
      </c>
      <c r="C1948" s="5">
        <v>34</v>
      </c>
      <c r="D1948" s="5">
        <v>40785</v>
      </c>
      <c r="E1948" s="4">
        <v>7656.3040000000001</v>
      </c>
      <c r="F1948" s="4">
        <v>0.1</v>
      </c>
      <c r="G1948" s="4" t="s">
        <v>26</v>
      </c>
      <c r="H1948" s="4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</row>
    <row r="1949" spans="1:17" x14ac:dyDescent="0.25">
      <c r="A1949">
        <v>38912</v>
      </c>
      <c r="B1949" s="5">
        <v>41210</v>
      </c>
      <c r="C1949" s="5">
        <v>46</v>
      </c>
      <c r="D1949" s="5">
        <v>41212</v>
      </c>
      <c r="E1949" s="4">
        <v>6943.94</v>
      </c>
      <c r="F1949" s="4">
        <v>0.01</v>
      </c>
      <c r="G1949" s="4" t="s">
        <v>19</v>
      </c>
      <c r="H1949" s="4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</row>
    <row r="1950" spans="1:17" x14ac:dyDescent="0.25">
      <c r="A1950">
        <v>20384</v>
      </c>
      <c r="B1950" s="5">
        <v>40841</v>
      </c>
      <c r="C1950" s="5">
        <v>32</v>
      </c>
      <c r="D1950" s="5">
        <v>40845</v>
      </c>
      <c r="E1950" s="4">
        <v>6902.51</v>
      </c>
      <c r="F1950" s="4">
        <v>0.04</v>
      </c>
      <c r="G1950" s="4" t="s">
        <v>26</v>
      </c>
      <c r="H1950" s="4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</row>
    <row r="1951" spans="1:17" x14ac:dyDescent="0.25">
      <c r="A1951">
        <v>18373</v>
      </c>
      <c r="B1951" s="5">
        <v>41011</v>
      </c>
      <c r="C1951" s="5">
        <v>35</v>
      </c>
      <c r="D1951" s="5">
        <v>41011</v>
      </c>
      <c r="E1951" s="4">
        <v>6608.24</v>
      </c>
      <c r="F1951" s="4">
        <v>0.09</v>
      </c>
      <c r="G1951" s="4" t="s">
        <v>19</v>
      </c>
      <c r="H1951" s="4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</row>
    <row r="1952" spans="1:17" x14ac:dyDescent="0.25">
      <c r="A1952">
        <v>22055</v>
      </c>
      <c r="B1952" s="5">
        <v>41175</v>
      </c>
      <c r="C1952" s="5">
        <v>40</v>
      </c>
      <c r="D1952" s="5">
        <v>41177</v>
      </c>
      <c r="E1952" s="4">
        <v>6147.24</v>
      </c>
      <c r="F1952" s="4">
        <v>0.05</v>
      </c>
      <c r="G1952" s="4" t="s">
        <v>26</v>
      </c>
      <c r="H1952" s="4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</row>
    <row r="1953" spans="1:17" x14ac:dyDescent="0.25">
      <c r="A1953">
        <v>58854</v>
      </c>
      <c r="B1953" s="5">
        <v>40292</v>
      </c>
      <c r="C1953" s="5">
        <v>35</v>
      </c>
      <c r="D1953" s="5">
        <v>40293</v>
      </c>
      <c r="E1953" s="4">
        <v>6130.9</v>
      </c>
      <c r="F1953" s="4">
        <v>0.03</v>
      </c>
      <c r="G1953" s="4" t="s">
        <v>26</v>
      </c>
      <c r="H1953" s="4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</row>
    <row r="1954" spans="1:17" x14ac:dyDescent="0.25">
      <c r="A1954">
        <v>52837</v>
      </c>
      <c r="B1954" s="5">
        <v>40926</v>
      </c>
      <c r="C1954" s="5">
        <v>32</v>
      </c>
      <c r="D1954" s="5">
        <v>40928</v>
      </c>
      <c r="E1954" s="4">
        <v>5934.39</v>
      </c>
      <c r="F1954" s="4">
        <v>0.08</v>
      </c>
      <c r="G1954" s="4" t="s">
        <v>19</v>
      </c>
      <c r="H1954" s="4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</row>
    <row r="1955" spans="1:17" x14ac:dyDescent="0.25">
      <c r="A1955">
        <v>44033</v>
      </c>
      <c r="B1955" s="5">
        <v>40918</v>
      </c>
      <c r="C1955" s="5">
        <v>45</v>
      </c>
      <c r="D1955" s="5">
        <v>40920</v>
      </c>
      <c r="E1955" s="4">
        <v>5811.97</v>
      </c>
      <c r="F1955" s="4">
        <v>0.03</v>
      </c>
      <c r="G1955" s="4" t="s">
        <v>26</v>
      </c>
      <c r="H1955" s="4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</row>
    <row r="1956" spans="1:17" x14ac:dyDescent="0.25">
      <c r="A1956">
        <v>35845</v>
      </c>
      <c r="B1956" s="5">
        <v>40549</v>
      </c>
      <c r="C1956" s="5">
        <v>15</v>
      </c>
      <c r="D1956" s="5">
        <v>40551</v>
      </c>
      <c r="E1956" s="4">
        <v>5713.48</v>
      </c>
      <c r="F1956" s="4">
        <v>0.05</v>
      </c>
      <c r="G1956" s="4" t="s">
        <v>26</v>
      </c>
      <c r="H1956" s="4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</row>
    <row r="1957" spans="1:17" x14ac:dyDescent="0.25">
      <c r="A1957">
        <v>28647</v>
      </c>
      <c r="B1957" s="5">
        <v>39886</v>
      </c>
      <c r="C1957" s="5">
        <v>38</v>
      </c>
      <c r="D1957" s="5">
        <v>39887</v>
      </c>
      <c r="E1957" s="4">
        <v>5679.59</v>
      </c>
      <c r="F1957" s="4">
        <v>0.09</v>
      </c>
      <c r="G1957" s="4" t="s">
        <v>40</v>
      </c>
      <c r="H1957" s="4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</row>
    <row r="1958" spans="1:17" x14ac:dyDescent="0.25">
      <c r="A1958">
        <v>50692</v>
      </c>
      <c r="B1958" s="5">
        <v>40438</v>
      </c>
      <c r="C1958" s="5">
        <v>47</v>
      </c>
      <c r="D1958" s="5">
        <v>40440</v>
      </c>
      <c r="E1958" s="4">
        <v>5606.91</v>
      </c>
      <c r="F1958" s="4">
        <v>0.06</v>
      </c>
      <c r="G1958" s="4" t="s">
        <v>26</v>
      </c>
      <c r="H1958" s="4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</row>
    <row r="1959" spans="1:17" x14ac:dyDescent="0.25">
      <c r="A1959">
        <v>7623</v>
      </c>
      <c r="B1959" s="5">
        <v>40114</v>
      </c>
      <c r="C1959" s="5">
        <v>18</v>
      </c>
      <c r="D1959" s="5">
        <v>40116</v>
      </c>
      <c r="E1959" s="4">
        <v>5459.32</v>
      </c>
      <c r="F1959" s="4">
        <v>0.03</v>
      </c>
      <c r="G1959" s="4" t="s">
        <v>19</v>
      </c>
      <c r="H1959" s="4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</row>
    <row r="1960" spans="1:17" x14ac:dyDescent="0.25">
      <c r="A1960">
        <v>30336</v>
      </c>
      <c r="B1960" s="5">
        <v>40207</v>
      </c>
      <c r="C1960" s="5">
        <v>28</v>
      </c>
      <c r="D1960" s="5">
        <v>40209</v>
      </c>
      <c r="E1960" s="4">
        <v>5155.07</v>
      </c>
      <c r="F1960" s="4">
        <v>0.06</v>
      </c>
      <c r="G1960" s="4" t="s">
        <v>19</v>
      </c>
      <c r="H1960" s="4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</row>
    <row r="1961" spans="1:17" x14ac:dyDescent="0.25">
      <c r="A1961">
        <v>32292</v>
      </c>
      <c r="B1961" s="5">
        <v>40954</v>
      </c>
      <c r="C1961" s="5">
        <v>49</v>
      </c>
      <c r="D1961" s="5">
        <v>40961</v>
      </c>
      <c r="E1961" s="4">
        <v>5008.7610000000004</v>
      </c>
      <c r="F1961" s="4">
        <v>0.04</v>
      </c>
      <c r="G1961" s="4" t="s">
        <v>19</v>
      </c>
      <c r="H1961" s="4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</row>
    <row r="1962" spans="1:17" x14ac:dyDescent="0.25">
      <c r="A1962">
        <v>47617</v>
      </c>
      <c r="B1962" s="5">
        <v>40155</v>
      </c>
      <c r="C1962" s="5">
        <v>17</v>
      </c>
      <c r="D1962" s="5">
        <v>40156</v>
      </c>
      <c r="E1962" s="4">
        <v>5001.29</v>
      </c>
      <c r="F1962" s="4">
        <v>0.09</v>
      </c>
      <c r="G1962" s="4" t="s">
        <v>19</v>
      </c>
      <c r="H1962" s="4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</row>
    <row r="1963" spans="1:17" x14ac:dyDescent="0.25">
      <c r="A1963">
        <v>54370</v>
      </c>
      <c r="B1963" s="5">
        <v>41007</v>
      </c>
      <c r="C1963" s="5">
        <v>49</v>
      </c>
      <c r="D1963" s="5">
        <v>41007</v>
      </c>
      <c r="E1963" s="4">
        <v>4968.5</v>
      </c>
      <c r="F1963" s="4">
        <v>0</v>
      </c>
      <c r="G1963" s="4" t="s">
        <v>19</v>
      </c>
      <c r="H1963" s="4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</row>
    <row r="1964" spans="1:17" x14ac:dyDescent="0.25">
      <c r="A1964">
        <v>30114</v>
      </c>
      <c r="B1964" s="5">
        <v>40406</v>
      </c>
      <c r="C1964" s="5">
        <v>7</v>
      </c>
      <c r="D1964" s="5">
        <v>40413</v>
      </c>
      <c r="E1964" s="4">
        <v>4667.28</v>
      </c>
      <c r="F1964" s="4">
        <v>0.09</v>
      </c>
      <c r="G1964" s="4" t="s">
        <v>40</v>
      </c>
      <c r="H1964" s="4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</row>
    <row r="1965" spans="1:17" x14ac:dyDescent="0.25">
      <c r="A1965">
        <v>2467</v>
      </c>
      <c r="B1965" s="5">
        <v>40739</v>
      </c>
      <c r="C1965" s="5">
        <v>30</v>
      </c>
      <c r="D1965" s="5">
        <v>40740</v>
      </c>
      <c r="E1965" s="4">
        <v>4147.47</v>
      </c>
      <c r="F1965" s="4">
        <v>0.09</v>
      </c>
      <c r="G1965" s="4" t="s">
        <v>26</v>
      </c>
      <c r="H1965" s="4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</row>
    <row r="1966" spans="1:17" x14ac:dyDescent="0.25">
      <c r="A1966">
        <v>2150</v>
      </c>
      <c r="B1966" s="5">
        <v>39966</v>
      </c>
      <c r="C1966" s="5">
        <v>21</v>
      </c>
      <c r="D1966" s="5">
        <v>39968</v>
      </c>
      <c r="E1966" s="4">
        <v>3905.75</v>
      </c>
      <c r="F1966" s="4">
        <v>0.01</v>
      </c>
      <c r="G1966" s="4" t="s">
        <v>26</v>
      </c>
      <c r="H1966" s="4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</row>
    <row r="1967" spans="1:17" x14ac:dyDescent="0.25">
      <c r="A1967">
        <v>43779</v>
      </c>
      <c r="B1967" s="5">
        <v>40046</v>
      </c>
      <c r="C1967" s="5">
        <v>20</v>
      </c>
      <c r="D1967" s="5">
        <v>40049</v>
      </c>
      <c r="E1967" s="4">
        <v>3878.49</v>
      </c>
      <c r="F1967" s="4">
        <v>0.09</v>
      </c>
      <c r="G1967" s="4" t="s">
        <v>19</v>
      </c>
      <c r="H1967" s="4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</row>
    <row r="1968" spans="1:17" x14ac:dyDescent="0.25">
      <c r="A1968">
        <v>17414</v>
      </c>
      <c r="B1968" s="5">
        <v>41089</v>
      </c>
      <c r="C1968" s="5">
        <v>39</v>
      </c>
      <c r="D1968" s="5">
        <v>41091</v>
      </c>
      <c r="E1968" s="4">
        <v>3755.43</v>
      </c>
      <c r="F1968" s="4">
        <v>7.0000000000000007E-2</v>
      </c>
      <c r="G1968" s="4" t="s">
        <v>19</v>
      </c>
      <c r="H1968" s="4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</row>
    <row r="1969" spans="1:17" x14ac:dyDescent="0.25">
      <c r="A1969">
        <v>13730</v>
      </c>
      <c r="B1969" s="5">
        <v>40672</v>
      </c>
      <c r="C1969" s="5">
        <v>26</v>
      </c>
      <c r="D1969" s="5">
        <v>40674</v>
      </c>
      <c r="E1969" s="4">
        <v>3617.64</v>
      </c>
      <c r="F1969" s="4">
        <v>7.0000000000000007E-2</v>
      </c>
      <c r="G1969" s="4" t="s">
        <v>26</v>
      </c>
      <c r="H1969" s="4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</row>
    <row r="1970" spans="1:17" x14ac:dyDescent="0.25">
      <c r="A1970">
        <v>34337</v>
      </c>
      <c r="B1970" s="5">
        <v>40312</v>
      </c>
      <c r="C1970" s="5">
        <v>36</v>
      </c>
      <c r="D1970" s="5">
        <v>40313</v>
      </c>
      <c r="E1970" s="4">
        <v>3610.85</v>
      </c>
      <c r="F1970" s="4">
        <v>0.04</v>
      </c>
      <c r="G1970" s="4" t="s">
        <v>40</v>
      </c>
      <c r="H1970" s="4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</row>
    <row r="1971" spans="1:17" x14ac:dyDescent="0.25">
      <c r="A1971">
        <v>13089</v>
      </c>
      <c r="B1971" s="5">
        <v>40891</v>
      </c>
      <c r="C1971" s="5">
        <v>34</v>
      </c>
      <c r="D1971" s="5">
        <v>40894</v>
      </c>
      <c r="E1971" s="4">
        <v>3577.11</v>
      </c>
      <c r="F1971" s="4">
        <v>0.1</v>
      </c>
      <c r="G1971" s="4" t="s">
        <v>26</v>
      </c>
      <c r="H1971" s="4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</row>
    <row r="1972" spans="1:17" x14ac:dyDescent="0.25">
      <c r="A1972">
        <v>614</v>
      </c>
      <c r="B1972" s="5">
        <v>41243</v>
      </c>
      <c r="C1972" s="5">
        <v>24</v>
      </c>
      <c r="D1972" s="5">
        <v>41244</v>
      </c>
      <c r="E1972" s="4">
        <v>3366.1</v>
      </c>
      <c r="F1972" s="4">
        <v>7.0000000000000007E-2</v>
      </c>
      <c r="G1972" s="4" t="s">
        <v>26</v>
      </c>
      <c r="H1972" s="4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</row>
    <row r="1973" spans="1:17" x14ac:dyDescent="0.25">
      <c r="A1973">
        <v>7623</v>
      </c>
      <c r="B1973" s="5">
        <v>40114</v>
      </c>
      <c r="C1973" s="5">
        <v>32</v>
      </c>
      <c r="D1973" s="5">
        <v>40115</v>
      </c>
      <c r="E1973" s="4">
        <v>3080.07</v>
      </c>
      <c r="F1973" s="4">
        <v>0.1</v>
      </c>
      <c r="G1973" s="4" t="s">
        <v>19</v>
      </c>
      <c r="H1973" s="4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</row>
    <row r="1974" spans="1:17" x14ac:dyDescent="0.25">
      <c r="A1974">
        <v>24647</v>
      </c>
      <c r="B1974" s="5">
        <v>39968</v>
      </c>
      <c r="C1974" s="5">
        <v>3</v>
      </c>
      <c r="D1974" s="5">
        <v>39970</v>
      </c>
      <c r="E1974" s="4">
        <v>3029.97</v>
      </c>
      <c r="F1974" s="4">
        <v>0</v>
      </c>
      <c r="G1974" s="4" t="s">
        <v>19</v>
      </c>
      <c r="H1974" s="4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</row>
    <row r="1975" spans="1:17" x14ac:dyDescent="0.25">
      <c r="A1975">
        <v>7846</v>
      </c>
      <c r="B1975" s="5">
        <v>40719</v>
      </c>
      <c r="C1975" s="5">
        <v>47</v>
      </c>
      <c r="D1975" s="5">
        <v>40724</v>
      </c>
      <c r="E1975" s="4">
        <v>2926.33</v>
      </c>
      <c r="F1975" s="4">
        <v>0.09</v>
      </c>
      <c r="G1975" s="4" t="s">
        <v>19</v>
      </c>
      <c r="H1975" s="4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</row>
    <row r="1976" spans="1:17" x14ac:dyDescent="0.25">
      <c r="A1976">
        <v>7936</v>
      </c>
      <c r="B1976" s="5">
        <v>40273</v>
      </c>
      <c r="C1976" s="5">
        <v>50</v>
      </c>
      <c r="D1976" s="5">
        <v>40273</v>
      </c>
      <c r="E1976" s="4">
        <v>2851.17</v>
      </c>
      <c r="F1976" s="4">
        <v>0.06</v>
      </c>
      <c r="G1976" s="4" t="s">
        <v>26</v>
      </c>
      <c r="H1976" s="4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</row>
    <row r="1977" spans="1:17" x14ac:dyDescent="0.25">
      <c r="A1977">
        <v>33152</v>
      </c>
      <c r="B1977" s="5">
        <v>40503</v>
      </c>
      <c r="C1977" s="5">
        <v>19</v>
      </c>
      <c r="D1977" s="5">
        <v>40505</v>
      </c>
      <c r="E1977" s="4">
        <v>2569.6264999999999</v>
      </c>
      <c r="F1977" s="4">
        <v>0</v>
      </c>
      <c r="G1977" s="4" t="s">
        <v>19</v>
      </c>
      <c r="H1977" s="4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</row>
    <row r="1978" spans="1:17" x14ac:dyDescent="0.25">
      <c r="A1978">
        <v>26306</v>
      </c>
      <c r="B1978" s="5">
        <v>41212</v>
      </c>
      <c r="C1978" s="5">
        <v>15</v>
      </c>
      <c r="D1978" s="5">
        <v>41217</v>
      </c>
      <c r="E1978" s="4">
        <v>2567.64</v>
      </c>
      <c r="F1978" s="4">
        <v>0</v>
      </c>
      <c r="G1978" s="4" t="s">
        <v>19</v>
      </c>
      <c r="H1978" s="4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</row>
    <row r="1979" spans="1:17" x14ac:dyDescent="0.25">
      <c r="A1979">
        <v>24644</v>
      </c>
      <c r="B1979" s="5">
        <v>40022</v>
      </c>
      <c r="C1979" s="5">
        <v>40</v>
      </c>
      <c r="D1979" s="5">
        <v>40024</v>
      </c>
      <c r="E1979" s="4">
        <v>2550.12</v>
      </c>
      <c r="F1979" s="4">
        <v>0.01</v>
      </c>
      <c r="G1979" s="4" t="s">
        <v>40</v>
      </c>
      <c r="H1979" s="4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</row>
    <row r="1980" spans="1:17" x14ac:dyDescent="0.25">
      <c r="A1980">
        <v>43745</v>
      </c>
      <c r="B1980" s="5">
        <v>40483</v>
      </c>
      <c r="C1980" s="5">
        <v>43</v>
      </c>
      <c r="D1980" s="5">
        <v>40483</v>
      </c>
      <c r="E1980" s="4">
        <v>2433.5300000000002</v>
      </c>
      <c r="F1980" s="4">
        <v>0.02</v>
      </c>
      <c r="G1980" s="4" t="s">
        <v>19</v>
      </c>
      <c r="H1980" s="4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</row>
    <row r="1981" spans="1:17" x14ac:dyDescent="0.25">
      <c r="A1981">
        <v>50759</v>
      </c>
      <c r="B1981" s="5">
        <v>40256</v>
      </c>
      <c r="C1981" s="5">
        <v>46</v>
      </c>
      <c r="D1981" s="5">
        <v>40261</v>
      </c>
      <c r="E1981" s="4">
        <v>2422.721</v>
      </c>
      <c r="F1981" s="4">
        <v>0.1</v>
      </c>
      <c r="G1981" s="4" t="s">
        <v>19</v>
      </c>
      <c r="H1981" s="4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</row>
    <row r="1982" spans="1:17" x14ac:dyDescent="0.25">
      <c r="A1982">
        <v>55425</v>
      </c>
      <c r="B1982" s="5">
        <v>40848</v>
      </c>
      <c r="C1982" s="5">
        <v>8</v>
      </c>
      <c r="D1982" s="5">
        <v>40850</v>
      </c>
      <c r="E1982" s="4">
        <v>2302.36</v>
      </c>
      <c r="F1982" s="4">
        <v>0.05</v>
      </c>
      <c r="G1982" s="4" t="s">
        <v>40</v>
      </c>
      <c r="H1982" s="4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</row>
    <row r="1983" spans="1:17" x14ac:dyDescent="0.25">
      <c r="A1983">
        <v>38048</v>
      </c>
      <c r="B1983" s="5">
        <v>40202</v>
      </c>
      <c r="C1983" s="5">
        <v>42</v>
      </c>
      <c r="D1983" s="5">
        <v>40202</v>
      </c>
      <c r="E1983" s="4">
        <v>2252.2620000000002</v>
      </c>
      <c r="F1983" s="4">
        <v>0.1</v>
      </c>
      <c r="G1983" s="4" t="s">
        <v>19</v>
      </c>
      <c r="H1983" s="4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</row>
    <row r="1984" spans="1:17" x14ac:dyDescent="0.25">
      <c r="A1984">
        <v>20518</v>
      </c>
      <c r="B1984" s="5">
        <v>40091</v>
      </c>
      <c r="C1984" s="5">
        <v>7</v>
      </c>
      <c r="D1984" s="5">
        <v>40092</v>
      </c>
      <c r="E1984" s="4">
        <v>2205.84</v>
      </c>
      <c r="F1984" s="4">
        <v>0.01</v>
      </c>
      <c r="G1984" s="4" t="s">
        <v>26</v>
      </c>
      <c r="H1984" s="4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</row>
    <row r="1985" spans="1:17" x14ac:dyDescent="0.25">
      <c r="A1985">
        <v>5189</v>
      </c>
      <c r="B1985" s="5">
        <v>40507</v>
      </c>
      <c r="C1985" s="5">
        <v>14</v>
      </c>
      <c r="D1985" s="5">
        <v>40509</v>
      </c>
      <c r="E1985" s="4">
        <v>2066.63</v>
      </c>
      <c r="F1985" s="4">
        <v>0.03</v>
      </c>
      <c r="G1985" s="4" t="s">
        <v>19</v>
      </c>
      <c r="H1985" s="4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</row>
    <row r="1986" spans="1:17" x14ac:dyDescent="0.25">
      <c r="A1986">
        <v>37287</v>
      </c>
      <c r="B1986" s="5">
        <v>41214</v>
      </c>
      <c r="C1986" s="5">
        <v>22</v>
      </c>
      <c r="D1986" s="5">
        <v>41218</v>
      </c>
      <c r="E1986" s="4">
        <v>2052.2655</v>
      </c>
      <c r="F1986" s="4">
        <v>0.04</v>
      </c>
      <c r="G1986" s="4" t="s">
        <v>19</v>
      </c>
      <c r="H1986" s="4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</row>
    <row r="1987" spans="1:17" x14ac:dyDescent="0.25">
      <c r="A1987">
        <v>53152</v>
      </c>
      <c r="B1987" s="5">
        <v>39877</v>
      </c>
      <c r="C1987" s="5">
        <v>36</v>
      </c>
      <c r="D1987" s="5">
        <v>39877</v>
      </c>
      <c r="E1987" s="4">
        <v>2051.8235</v>
      </c>
      <c r="F1987" s="4">
        <v>0.01</v>
      </c>
      <c r="G1987" s="4" t="s">
        <v>40</v>
      </c>
      <c r="H1987" s="4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</row>
    <row r="1988" spans="1:17" x14ac:dyDescent="0.25">
      <c r="A1988">
        <v>10919</v>
      </c>
      <c r="B1988" s="5">
        <v>40264</v>
      </c>
      <c r="C1988" s="5">
        <v>42</v>
      </c>
      <c r="D1988" s="5">
        <v>40264</v>
      </c>
      <c r="E1988" s="4">
        <v>2040.95</v>
      </c>
      <c r="F1988" s="4">
        <v>7.0000000000000007E-2</v>
      </c>
      <c r="G1988" s="4" t="s">
        <v>19</v>
      </c>
      <c r="H1988" s="4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</row>
    <row r="1989" spans="1:17" x14ac:dyDescent="0.25">
      <c r="A1989">
        <v>52039</v>
      </c>
      <c r="B1989" s="5">
        <v>41123</v>
      </c>
      <c r="C1989" s="5">
        <v>48</v>
      </c>
      <c r="D1989" s="5">
        <v>41125</v>
      </c>
      <c r="E1989" s="4">
        <v>2006.38</v>
      </c>
      <c r="F1989" s="4">
        <v>0</v>
      </c>
      <c r="G1989" s="4" t="s">
        <v>19</v>
      </c>
      <c r="H1989" s="4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</row>
    <row r="1990" spans="1:17" x14ac:dyDescent="0.25">
      <c r="A1990">
        <v>54721</v>
      </c>
      <c r="B1990" s="5">
        <v>41200</v>
      </c>
      <c r="C1990" s="5">
        <v>19</v>
      </c>
      <c r="D1990" s="5">
        <v>41201</v>
      </c>
      <c r="E1990" s="4">
        <v>2002.4</v>
      </c>
      <c r="F1990" s="4">
        <v>0</v>
      </c>
      <c r="G1990" s="4" t="s">
        <v>26</v>
      </c>
      <c r="H1990" s="4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</row>
    <row r="1991" spans="1:17" x14ac:dyDescent="0.25">
      <c r="A1991">
        <v>20900</v>
      </c>
      <c r="B1991" s="5">
        <v>40506</v>
      </c>
      <c r="C1991" s="5">
        <v>50</v>
      </c>
      <c r="D1991" s="5">
        <v>40508</v>
      </c>
      <c r="E1991" s="4">
        <v>1978.3665000000001</v>
      </c>
      <c r="F1991" s="4">
        <v>0</v>
      </c>
      <c r="G1991" s="4" t="s">
        <v>19</v>
      </c>
      <c r="H1991" s="4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</row>
    <row r="1992" spans="1:17" x14ac:dyDescent="0.25">
      <c r="A1992">
        <v>17698</v>
      </c>
      <c r="B1992" s="5">
        <v>41042</v>
      </c>
      <c r="C1992" s="5">
        <v>43</v>
      </c>
      <c r="D1992" s="5">
        <v>41044</v>
      </c>
      <c r="E1992" s="4">
        <v>1883.82</v>
      </c>
      <c r="F1992" s="4">
        <v>0.08</v>
      </c>
      <c r="G1992" s="4" t="s">
        <v>19</v>
      </c>
      <c r="H1992" s="4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</row>
    <row r="1993" spans="1:17" x14ac:dyDescent="0.25">
      <c r="A1993">
        <v>55908</v>
      </c>
      <c r="B1993" s="5">
        <v>39956</v>
      </c>
      <c r="C1993" s="5">
        <v>44</v>
      </c>
      <c r="D1993" s="5">
        <v>39957</v>
      </c>
      <c r="E1993" s="4">
        <v>1844.97</v>
      </c>
      <c r="F1993" s="4">
        <v>0.03</v>
      </c>
      <c r="G1993" s="4" t="s">
        <v>19</v>
      </c>
      <c r="H1993" s="4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</row>
    <row r="1994" spans="1:17" x14ac:dyDescent="0.25">
      <c r="A1994">
        <v>59781</v>
      </c>
      <c r="B1994" s="5">
        <v>41255</v>
      </c>
      <c r="C1994" s="5">
        <v>18</v>
      </c>
      <c r="D1994" s="5">
        <v>41257</v>
      </c>
      <c r="E1994" s="4">
        <v>1837.94</v>
      </c>
      <c r="F1994" s="4">
        <v>0.02</v>
      </c>
      <c r="G1994" s="4" t="s">
        <v>19</v>
      </c>
      <c r="H1994" s="4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</row>
    <row r="1995" spans="1:17" x14ac:dyDescent="0.25">
      <c r="A1995">
        <v>7623</v>
      </c>
      <c r="B1995" s="5">
        <v>40114</v>
      </c>
      <c r="C1995" s="5">
        <v>37</v>
      </c>
      <c r="D1995" s="5">
        <v>40116</v>
      </c>
      <c r="E1995" s="4">
        <v>1793.42</v>
      </c>
      <c r="F1995" s="4">
        <v>0.06</v>
      </c>
      <c r="G1995" s="4" t="s">
        <v>19</v>
      </c>
      <c r="H1995" s="4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</row>
    <row r="1996" spans="1:17" x14ac:dyDescent="0.25">
      <c r="A1996">
        <v>41254</v>
      </c>
      <c r="B1996" s="5">
        <v>40553</v>
      </c>
      <c r="C1996" s="5">
        <v>17</v>
      </c>
      <c r="D1996" s="5">
        <v>40555</v>
      </c>
      <c r="E1996" s="4">
        <v>1782.68</v>
      </c>
      <c r="F1996" s="4">
        <v>0.08</v>
      </c>
      <c r="G1996" s="4" t="s">
        <v>19</v>
      </c>
      <c r="H1996" s="4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</row>
    <row r="1997" spans="1:17" x14ac:dyDescent="0.25">
      <c r="A1997">
        <v>6086</v>
      </c>
      <c r="B1997" s="5">
        <v>40808</v>
      </c>
      <c r="C1997" s="5">
        <v>48</v>
      </c>
      <c r="D1997" s="5">
        <v>40810</v>
      </c>
      <c r="E1997" s="4">
        <v>1734.72</v>
      </c>
      <c r="F1997" s="4">
        <v>0.04</v>
      </c>
      <c r="G1997" s="4" t="s">
        <v>19</v>
      </c>
      <c r="H1997" s="4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</row>
    <row r="1998" spans="1:17" x14ac:dyDescent="0.25">
      <c r="A1998">
        <v>51047</v>
      </c>
      <c r="B1998" s="5">
        <v>39913</v>
      </c>
      <c r="C1998" s="5">
        <v>38</v>
      </c>
      <c r="D1998" s="5">
        <v>39914</v>
      </c>
      <c r="E1998" s="4">
        <v>1685.07</v>
      </c>
      <c r="F1998" s="4">
        <v>0.03</v>
      </c>
      <c r="G1998" s="4" t="s">
        <v>19</v>
      </c>
      <c r="H1998" s="4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</row>
    <row r="1999" spans="1:17" x14ac:dyDescent="0.25">
      <c r="A1999">
        <v>644</v>
      </c>
      <c r="B1999" s="5">
        <v>41029</v>
      </c>
      <c r="C1999" s="5">
        <v>5</v>
      </c>
      <c r="D1999" s="5">
        <v>41030</v>
      </c>
      <c r="E1999" s="4">
        <v>1679.58</v>
      </c>
      <c r="F1999" s="4">
        <v>0.01</v>
      </c>
      <c r="G1999" s="4" t="s">
        <v>26</v>
      </c>
      <c r="H1999" s="4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</row>
    <row r="2000" spans="1:17" x14ac:dyDescent="0.25">
      <c r="A2000">
        <v>11683</v>
      </c>
      <c r="B2000" s="5">
        <v>40946</v>
      </c>
      <c r="C2000" s="5">
        <v>28</v>
      </c>
      <c r="D2000" s="5">
        <v>40946</v>
      </c>
      <c r="E2000" s="4">
        <v>1650.4110000000001</v>
      </c>
      <c r="F2000" s="4">
        <v>0.03</v>
      </c>
      <c r="G2000" s="4" t="s">
        <v>19</v>
      </c>
      <c r="H2000" s="4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</row>
    <row r="2001" spans="1:17" x14ac:dyDescent="0.25">
      <c r="A2001">
        <v>8677</v>
      </c>
      <c r="B2001" s="5">
        <v>41189</v>
      </c>
      <c r="C2001" s="5">
        <v>38</v>
      </c>
      <c r="D2001" s="5">
        <v>41191</v>
      </c>
      <c r="E2001" s="4">
        <v>1610.76</v>
      </c>
      <c r="F2001" s="4">
        <v>0.1</v>
      </c>
      <c r="G2001" s="4" t="s">
        <v>19</v>
      </c>
      <c r="H2001" s="4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</row>
    <row r="2002" spans="1:17" x14ac:dyDescent="0.25">
      <c r="A2002">
        <v>4004</v>
      </c>
      <c r="B2002" s="5">
        <v>40304</v>
      </c>
      <c r="C2002" s="5">
        <v>44</v>
      </c>
      <c r="D2002" s="5">
        <v>40305</v>
      </c>
      <c r="E2002" s="4">
        <v>1512.25</v>
      </c>
      <c r="F2002" s="4">
        <v>0.05</v>
      </c>
      <c r="G2002" s="4" t="s">
        <v>19</v>
      </c>
      <c r="H2002" s="4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</row>
    <row r="2003" spans="1:17" x14ac:dyDescent="0.25">
      <c r="A2003">
        <v>30276</v>
      </c>
      <c r="B2003" s="5">
        <v>40781</v>
      </c>
      <c r="C2003" s="5">
        <v>44</v>
      </c>
      <c r="D2003" s="5">
        <v>40785</v>
      </c>
      <c r="E2003" s="4">
        <v>1453.704</v>
      </c>
      <c r="F2003" s="4">
        <v>0</v>
      </c>
      <c r="G2003" s="4" t="s">
        <v>19</v>
      </c>
      <c r="H2003" s="4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</row>
    <row r="2004" spans="1:17" x14ac:dyDescent="0.25">
      <c r="A2004">
        <v>26432</v>
      </c>
      <c r="B2004" s="5">
        <v>40177</v>
      </c>
      <c r="C2004" s="5">
        <v>37</v>
      </c>
      <c r="D2004" s="5">
        <v>40184</v>
      </c>
      <c r="E2004" s="4">
        <v>1420.89</v>
      </c>
      <c r="F2004" s="4">
        <v>0.06</v>
      </c>
      <c r="G2004" s="4" t="s">
        <v>19</v>
      </c>
      <c r="H2004" s="4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</row>
    <row r="2005" spans="1:17" x14ac:dyDescent="0.25">
      <c r="A2005">
        <v>30279</v>
      </c>
      <c r="B2005" s="5">
        <v>40884</v>
      </c>
      <c r="C2005" s="5">
        <v>25</v>
      </c>
      <c r="D2005" s="5">
        <v>40884</v>
      </c>
      <c r="E2005" s="4">
        <v>1412.98</v>
      </c>
      <c r="F2005" s="4">
        <v>0.1</v>
      </c>
      <c r="G2005" s="4" t="s">
        <v>19</v>
      </c>
      <c r="H2005" s="4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</row>
    <row r="2006" spans="1:17" x14ac:dyDescent="0.25">
      <c r="A2006">
        <v>34657</v>
      </c>
      <c r="B2006" s="5">
        <v>40303</v>
      </c>
      <c r="C2006" s="5">
        <v>46</v>
      </c>
      <c r="D2006" s="5">
        <v>40312</v>
      </c>
      <c r="E2006" s="4">
        <v>1396.75</v>
      </c>
      <c r="F2006" s="4">
        <v>0.04</v>
      </c>
      <c r="G2006" s="4" t="s">
        <v>40</v>
      </c>
      <c r="H2006" s="4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</row>
    <row r="2007" spans="1:17" x14ac:dyDescent="0.25">
      <c r="A2007">
        <v>43907</v>
      </c>
      <c r="B2007" s="5">
        <v>41108</v>
      </c>
      <c r="C2007" s="5">
        <v>42</v>
      </c>
      <c r="D2007" s="5">
        <v>41110</v>
      </c>
      <c r="E2007" s="4">
        <v>1392.77</v>
      </c>
      <c r="F2007" s="4">
        <v>0</v>
      </c>
      <c r="G2007" s="4" t="s">
        <v>26</v>
      </c>
      <c r="H2007" s="4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</row>
    <row r="2008" spans="1:17" x14ac:dyDescent="0.25">
      <c r="A2008">
        <v>43745</v>
      </c>
      <c r="B2008" s="5">
        <v>40483</v>
      </c>
      <c r="C2008" s="5">
        <v>26</v>
      </c>
      <c r="D2008" s="5">
        <v>40485</v>
      </c>
      <c r="E2008" s="4">
        <v>1368.03</v>
      </c>
      <c r="F2008" s="4">
        <v>0.04</v>
      </c>
      <c r="G2008" s="4" t="s">
        <v>19</v>
      </c>
      <c r="H2008" s="4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</row>
    <row r="2009" spans="1:17" x14ac:dyDescent="0.25">
      <c r="A2009">
        <v>16036</v>
      </c>
      <c r="B2009" s="5">
        <v>40913</v>
      </c>
      <c r="C2009" s="5">
        <v>10</v>
      </c>
      <c r="D2009" s="5">
        <v>40914</v>
      </c>
      <c r="E2009" s="4">
        <v>1319.421</v>
      </c>
      <c r="F2009" s="4">
        <v>7.0000000000000007E-2</v>
      </c>
      <c r="G2009" s="4" t="s">
        <v>19</v>
      </c>
      <c r="H2009" s="4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</row>
    <row r="2010" spans="1:17" x14ac:dyDescent="0.25">
      <c r="A2010">
        <v>20934</v>
      </c>
      <c r="B2010" s="5">
        <v>40198</v>
      </c>
      <c r="C2010" s="5">
        <v>5</v>
      </c>
      <c r="D2010" s="5">
        <v>40199</v>
      </c>
      <c r="E2010" s="4">
        <v>1253.8900000000001</v>
      </c>
      <c r="F2010" s="4">
        <v>0.09</v>
      </c>
      <c r="G2010" s="4" t="s">
        <v>26</v>
      </c>
      <c r="H2010" s="4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</row>
    <row r="2011" spans="1:17" x14ac:dyDescent="0.25">
      <c r="A2011">
        <v>43745</v>
      </c>
      <c r="B2011" s="5">
        <v>40483</v>
      </c>
      <c r="C2011" s="5">
        <v>32</v>
      </c>
      <c r="D2011" s="5">
        <v>40483</v>
      </c>
      <c r="E2011" s="4">
        <v>1250.4265</v>
      </c>
      <c r="F2011" s="4">
        <v>0.02</v>
      </c>
      <c r="G2011" s="4" t="s">
        <v>19</v>
      </c>
      <c r="H2011" s="4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</row>
    <row r="2012" spans="1:17" x14ac:dyDescent="0.25">
      <c r="A2012">
        <v>40454</v>
      </c>
      <c r="B2012" s="5">
        <v>40654</v>
      </c>
      <c r="C2012" s="5">
        <v>43</v>
      </c>
      <c r="D2012" s="5">
        <v>40657</v>
      </c>
      <c r="E2012" s="4">
        <v>1243.8800000000001</v>
      </c>
      <c r="F2012" s="4">
        <v>0.1</v>
      </c>
      <c r="G2012" s="4" t="s">
        <v>19</v>
      </c>
      <c r="H2012" s="4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</row>
    <row r="2013" spans="1:17" x14ac:dyDescent="0.25">
      <c r="A2013">
        <v>56768</v>
      </c>
      <c r="B2013" s="5">
        <v>40751</v>
      </c>
      <c r="C2013" s="5">
        <v>13</v>
      </c>
      <c r="D2013" s="5">
        <v>40752</v>
      </c>
      <c r="E2013" s="4">
        <v>1207.02</v>
      </c>
      <c r="F2013" s="4">
        <v>0.03</v>
      </c>
      <c r="G2013" s="4" t="s">
        <v>26</v>
      </c>
      <c r="H2013" s="4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</row>
    <row r="2014" spans="1:17" x14ac:dyDescent="0.25">
      <c r="A2014">
        <v>39040</v>
      </c>
      <c r="B2014" s="5">
        <v>39954</v>
      </c>
      <c r="C2014" s="5">
        <v>26</v>
      </c>
      <c r="D2014" s="5">
        <v>39955</v>
      </c>
      <c r="E2014" s="4">
        <v>1204.5094999999999</v>
      </c>
      <c r="F2014" s="4">
        <v>0.03</v>
      </c>
      <c r="G2014" s="4" t="s">
        <v>19</v>
      </c>
      <c r="H2014" s="4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</row>
    <row r="2015" spans="1:17" x14ac:dyDescent="0.25">
      <c r="A2015">
        <v>56291</v>
      </c>
      <c r="B2015" s="5">
        <v>41169</v>
      </c>
      <c r="C2015" s="5">
        <v>47</v>
      </c>
      <c r="D2015" s="5">
        <v>41170</v>
      </c>
      <c r="E2015" s="4">
        <v>1200.7</v>
      </c>
      <c r="F2015" s="4">
        <v>0.06</v>
      </c>
      <c r="G2015" s="4" t="s">
        <v>19</v>
      </c>
      <c r="H2015" s="4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</row>
    <row r="2016" spans="1:17" x14ac:dyDescent="0.25">
      <c r="A2016">
        <v>19841</v>
      </c>
      <c r="B2016" s="5">
        <v>40538</v>
      </c>
      <c r="C2016" s="5">
        <v>7</v>
      </c>
      <c r="D2016" s="5">
        <v>40569</v>
      </c>
      <c r="E2016" s="4">
        <v>1126.4880000000001</v>
      </c>
      <c r="F2016" s="4">
        <v>0.08</v>
      </c>
      <c r="G2016" s="4" t="s">
        <v>19</v>
      </c>
      <c r="H2016" s="4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</row>
    <row r="2017" spans="1:17" x14ac:dyDescent="0.25">
      <c r="A2017">
        <v>55492</v>
      </c>
      <c r="B2017" s="5">
        <v>40805</v>
      </c>
      <c r="C2017" s="5">
        <v>10</v>
      </c>
      <c r="D2017" s="5">
        <v>40807</v>
      </c>
      <c r="E2017" s="4">
        <v>1124.2439999999999</v>
      </c>
      <c r="F2017" s="4">
        <v>0.03</v>
      </c>
      <c r="G2017" s="4" t="s">
        <v>40</v>
      </c>
      <c r="H2017" s="4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</row>
    <row r="2018" spans="1:17" x14ac:dyDescent="0.25">
      <c r="A2018">
        <v>21057</v>
      </c>
      <c r="B2018" s="5">
        <v>40577</v>
      </c>
      <c r="C2018" s="5">
        <v>28</v>
      </c>
      <c r="D2018" s="5">
        <v>40584</v>
      </c>
      <c r="E2018" s="4">
        <v>1103.67</v>
      </c>
      <c r="F2018" s="4">
        <v>0.04</v>
      </c>
      <c r="G2018" s="4" t="s">
        <v>19</v>
      </c>
      <c r="H2018" s="4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</row>
    <row r="2019" spans="1:17" x14ac:dyDescent="0.25">
      <c r="A2019">
        <v>26341</v>
      </c>
      <c r="B2019" s="5">
        <v>40387</v>
      </c>
      <c r="C2019" s="5">
        <v>8</v>
      </c>
      <c r="D2019" s="5">
        <v>40389</v>
      </c>
      <c r="E2019" s="4">
        <v>1095.27</v>
      </c>
      <c r="F2019" s="4">
        <v>0.03</v>
      </c>
      <c r="G2019" s="4" t="s">
        <v>26</v>
      </c>
      <c r="H2019" s="4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</row>
    <row r="2020" spans="1:17" x14ac:dyDescent="0.25">
      <c r="A2020">
        <v>24740</v>
      </c>
      <c r="B2020" s="5">
        <v>40188</v>
      </c>
      <c r="C2020" s="5">
        <v>11</v>
      </c>
      <c r="D2020" s="5">
        <v>40189</v>
      </c>
      <c r="E2020" s="4">
        <v>1091.47</v>
      </c>
      <c r="F2020" s="4">
        <v>0.04</v>
      </c>
      <c r="G2020" s="4" t="s">
        <v>19</v>
      </c>
      <c r="H2020" s="4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</row>
    <row r="2021" spans="1:17" x14ac:dyDescent="0.25">
      <c r="A2021">
        <v>7301</v>
      </c>
      <c r="B2021" s="5">
        <v>40540</v>
      </c>
      <c r="C2021" s="5">
        <v>17</v>
      </c>
      <c r="D2021" s="5">
        <v>40557</v>
      </c>
      <c r="E2021" s="4">
        <v>959.08900000000006</v>
      </c>
      <c r="F2021" s="4">
        <v>0.06</v>
      </c>
      <c r="G2021" s="4" t="s">
        <v>19</v>
      </c>
      <c r="H2021" s="4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</row>
    <row r="2022" spans="1:17" x14ac:dyDescent="0.25">
      <c r="A2022">
        <v>38976</v>
      </c>
      <c r="B2022" s="5">
        <v>40537</v>
      </c>
      <c r="C2022" s="5">
        <v>46</v>
      </c>
      <c r="D2022" s="5">
        <v>40539</v>
      </c>
      <c r="E2022" s="4">
        <v>944.76</v>
      </c>
      <c r="F2022" s="4">
        <v>0.03</v>
      </c>
      <c r="G2022" s="4" t="s">
        <v>19</v>
      </c>
      <c r="H2022" s="4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</row>
    <row r="2023" spans="1:17" x14ac:dyDescent="0.25">
      <c r="A2023">
        <v>39335</v>
      </c>
      <c r="B2023" s="5">
        <v>39958</v>
      </c>
      <c r="C2023" s="5">
        <v>34</v>
      </c>
      <c r="D2023" s="5">
        <v>39960</v>
      </c>
      <c r="E2023" s="4">
        <v>889.84</v>
      </c>
      <c r="F2023" s="4">
        <v>0.1</v>
      </c>
      <c r="G2023" s="4" t="s">
        <v>19</v>
      </c>
      <c r="H2023" s="4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</row>
    <row r="2024" spans="1:17" x14ac:dyDescent="0.25">
      <c r="A2024">
        <v>31040</v>
      </c>
      <c r="B2024" s="5">
        <v>40435</v>
      </c>
      <c r="C2024" s="5">
        <v>23</v>
      </c>
      <c r="D2024" s="5">
        <v>40437</v>
      </c>
      <c r="E2024" s="4">
        <v>872.97</v>
      </c>
      <c r="F2024" s="4">
        <v>0.1</v>
      </c>
      <c r="G2024" s="4" t="s">
        <v>19</v>
      </c>
      <c r="H2024" s="4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</row>
    <row r="2025" spans="1:17" x14ac:dyDescent="0.25">
      <c r="A2025">
        <v>36358</v>
      </c>
      <c r="B2025" s="5">
        <v>39946</v>
      </c>
      <c r="C2025" s="5">
        <v>28</v>
      </c>
      <c r="D2025" s="5">
        <v>39948</v>
      </c>
      <c r="E2025" s="4">
        <v>865.35</v>
      </c>
      <c r="F2025" s="4">
        <v>0.06</v>
      </c>
      <c r="G2025" s="4" t="s">
        <v>19</v>
      </c>
      <c r="H2025" s="4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</row>
    <row r="2026" spans="1:17" x14ac:dyDescent="0.25">
      <c r="A2026">
        <v>24099</v>
      </c>
      <c r="B2026" s="5">
        <v>40683</v>
      </c>
      <c r="C2026" s="5">
        <v>36</v>
      </c>
      <c r="D2026" s="5">
        <v>40684</v>
      </c>
      <c r="E2026" s="4">
        <v>825.82</v>
      </c>
      <c r="F2026" s="4">
        <v>0</v>
      </c>
      <c r="G2026" s="4" t="s">
        <v>19</v>
      </c>
      <c r="H2026" s="4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</row>
    <row r="2027" spans="1:17" x14ac:dyDescent="0.25">
      <c r="A2027">
        <v>36358</v>
      </c>
      <c r="B2027" s="5">
        <v>39946</v>
      </c>
      <c r="C2027" s="5">
        <v>22</v>
      </c>
      <c r="D2027" s="5">
        <v>39947</v>
      </c>
      <c r="E2027" s="4">
        <v>823.07</v>
      </c>
      <c r="F2027" s="4">
        <v>0.02</v>
      </c>
      <c r="G2027" s="4" t="s">
        <v>19</v>
      </c>
      <c r="H2027" s="4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</row>
    <row r="2028" spans="1:17" x14ac:dyDescent="0.25">
      <c r="A2028">
        <v>5543</v>
      </c>
      <c r="B2028" s="5">
        <v>40445</v>
      </c>
      <c r="C2028" s="5">
        <v>15</v>
      </c>
      <c r="D2028" s="5">
        <v>40447</v>
      </c>
      <c r="E2028" s="4">
        <v>703.54</v>
      </c>
      <c r="F2028" s="4">
        <v>0.04</v>
      </c>
      <c r="G2028" s="4" t="s">
        <v>19</v>
      </c>
      <c r="H2028" s="4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</row>
    <row r="2029" spans="1:17" x14ac:dyDescent="0.25">
      <c r="A2029">
        <v>3877</v>
      </c>
      <c r="B2029" s="5">
        <v>40318</v>
      </c>
      <c r="C2029" s="5">
        <v>14</v>
      </c>
      <c r="D2029" s="5">
        <v>40318</v>
      </c>
      <c r="E2029" s="4">
        <v>700.46</v>
      </c>
      <c r="F2029" s="4">
        <v>0.02</v>
      </c>
      <c r="G2029" s="4" t="s">
        <v>40</v>
      </c>
      <c r="H2029" s="4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</row>
    <row r="2030" spans="1:17" x14ac:dyDescent="0.25">
      <c r="A2030">
        <v>46787</v>
      </c>
      <c r="B2030" s="5">
        <v>40997</v>
      </c>
      <c r="C2030" s="5">
        <v>32</v>
      </c>
      <c r="D2030" s="5">
        <v>40999</v>
      </c>
      <c r="E2030" s="4">
        <v>693.17</v>
      </c>
      <c r="F2030" s="4">
        <v>7.0000000000000007E-2</v>
      </c>
      <c r="G2030" s="4" t="s">
        <v>19</v>
      </c>
      <c r="H2030" s="4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</row>
    <row r="2031" spans="1:17" x14ac:dyDescent="0.25">
      <c r="A2031">
        <v>44196</v>
      </c>
      <c r="B2031" s="5">
        <v>40047</v>
      </c>
      <c r="C2031" s="5">
        <v>12</v>
      </c>
      <c r="D2031" s="5">
        <v>40048</v>
      </c>
      <c r="E2031" s="4">
        <v>653.78599999999994</v>
      </c>
      <c r="F2031" s="4">
        <v>0.09</v>
      </c>
      <c r="G2031" s="4" t="s">
        <v>19</v>
      </c>
      <c r="H2031" s="4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</row>
    <row r="2032" spans="1:17" x14ac:dyDescent="0.25">
      <c r="A2032">
        <v>16640</v>
      </c>
      <c r="B2032" s="5">
        <v>40386</v>
      </c>
      <c r="C2032" s="5">
        <v>6</v>
      </c>
      <c r="D2032" s="5">
        <v>40388</v>
      </c>
      <c r="E2032" s="4">
        <v>652.33000000000004</v>
      </c>
      <c r="F2032" s="4">
        <v>0.09</v>
      </c>
      <c r="G2032" s="4" t="s">
        <v>26</v>
      </c>
      <c r="H2032" s="4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</row>
    <row r="2033" spans="1:17" x14ac:dyDescent="0.25">
      <c r="A2033">
        <v>54020</v>
      </c>
      <c r="B2033" s="5">
        <v>40939</v>
      </c>
      <c r="C2033" s="5">
        <v>35</v>
      </c>
      <c r="D2033" s="5">
        <v>40943</v>
      </c>
      <c r="E2033" s="4">
        <v>648.58000000000004</v>
      </c>
      <c r="F2033" s="4">
        <v>0.05</v>
      </c>
      <c r="G2033" s="4" t="s">
        <v>19</v>
      </c>
      <c r="H2033" s="4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</row>
    <row r="2034" spans="1:17" x14ac:dyDescent="0.25">
      <c r="A2034">
        <v>614</v>
      </c>
      <c r="B2034" s="5">
        <v>41243</v>
      </c>
      <c r="C2034" s="5">
        <v>41</v>
      </c>
      <c r="D2034" s="5">
        <v>41245</v>
      </c>
      <c r="E2034" s="4">
        <v>628.22</v>
      </c>
      <c r="F2034" s="4">
        <v>0</v>
      </c>
      <c r="G2034" s="4" t="s">
        <v>19</v>
      </c>
      <c r="H2034" s="4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</row>
    <row r="2035" spans="1:17" x14ac:dyDescent="0.25">
      <c r="A2035">
        <v>21344</v>
      </c>
      <c r="B2035" s="5">
        <v>41252</v>
      </c>
      <c r="C2035" s="5">
        <v>29</v>
      </c>
      <c r="D2035" s="5">
        <v>41256</v>
      </c>
      <c r="E2035" s="4">
        <v>587.20000000000005</v>
      </c>
      <c r="F2035" s="4">
        <v>0.08</v>
      </c>
      <c r="G2035" s="4" t="s">
        <v>19</v>
      </c>
      <c r="H2035" s="4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</row>
    <row r="2036" spans="1:17" x14ac:dyDescent="0.25">
      <c r="A2036">
        <v>18816</v>
      </c>
      <c r="B2036" s="5">
        <v>39868</v>
      </c>
      <c r="C2036" s="5">
        <v>12</v>
      </c>
      <c r="D2036" s="5">
        <v>39870</v>
      </c>
      <c r="E2036" s="4">
        <v>580.46</v>
      </c>
      <c r="F2036" s="4">
        <v>0.03</v>
      </c>
      <c r="G2036" s="4" t="s">
        <v>40</v>
      </c>
      <c r="H2036" s="4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</row>
    <row r="2037" spans="1:17" x14ac:dyDescent="0.25">
      <c r="A2037">
        <v>43877</v>
      </c>
      <c r="B2037" s="5">
        <v>40252</v>
      </c>
      <c r="C2037" s="5">
        <v>36</v>
      </c>
      <c r="D2037" s="5">
        <v>40252</v>
      </c>
      <c r="E2037" s="4">
        <v>580.04</v>
      </c>
      <c r="F2037" s="4">
        <v>0.09</v>
      </c>
      <c r="G2037" s="4" t="s">
        <v>40</v>
      </c>
      <c r="H2037" s="4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</row>
    <row r="2038" spans="1:17" x14ac:dyDescent="0.25">
      <c r="A2038">
        <v>5155</v>
      </c>
      <c r="B2038" s="5">
        <v>39975</v>
      </c>
      <c r="C2038" s="5">
        <v>14</v>
      </c>
      <c r="D2038" s="5">
        <v>39976</v>
      </c>
      <c r="E2038" s="4">
        <v>569.21</v>
      </c>
      <c r="F2038" s="4">
        <v>0.01</v>
      </c>
      <c r="G2038" s="4" t="s">
        <v>19</v>
      </c>
      <c r="H2038" s="4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</row>
    <row r="2039" spans="1:17" x14ac:dyDescent="0.25">
      <c r="A2039">
        <v>738</v>
      </c>
      <c r="B2039" s="5">
        <v>40238</v>
      </c>
      <c r="C2039" s="5">
        <v>7</v>
      </c>
      <c r="D2039" s="5">
        <v>40240</v>
      </c>
      <c r="E2039" s="4">
        <v>560.51</v>
      </c>
      <c r="F2039" s="4">
        <v>0.04</v>
      </c>
      <c r="G2039" s="4" t="s">
        <v>19</v>
      </c>
      <c r="H2039" s="4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</row>
    <row r="2040" spans="1:17" x14ac:dyDescent="0.25">
      <c r="A2040">
        <v>44487</v>
      </c>
      <c r="B2040" s="5">
        <v>40067</v>
      </c>
      <c r="C2040" s="5">
        <v>37</v>
      </c>
      <c r="D2040" s="5">
        <v>40069</v>
      </c>
      <c r="E2040" s="4">
        <v>558.77</v>
      </c>
      <c r="F2040" s="4">
        <v>0.03</v>
      </c>
      <c r="G2040" s="4" t="s">
        <v>19</v>
      </c>
      <c r="H2040" s="4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</row>
    <row r="2041" spans="1:17" x14ac:dyDescent="0.25">
      <c r="A2041">
        <v>7846</v>
      </c>
      <c r="B2041" s="5">
        <v>40719</v>
      </c>
      <c r="C2041" s="5">
        <v>20</v>
      </c>
      <c r="D2041" s="5">
        <v>40726</v>
      </c>
      <c r="E2041" s="4">
        <v>552.87</v>
      </c>
      <c r="F2041" s="4">
        <v>0.01</v>
      </c>
      <c r="G2041" s="4" t="s">
        <v>19</v>
      </c>
      <c r="H2041" s="4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</row>
    <row r="2042" spans="1:17" x14ac:dyDescent="0.25">
      <c r="A2042">
        <v>16036</v>
      </c>
      <c r="B2042" s="5">
        <v>40913</v>
      </c>
      <c r="C2042" s="5">
        <v>33</v>
      </c>
      <c r="D2042" s="5">
        <v>40914</v>
      </c>
      <c r="E2042" s="4">
        <v>550.92999999999995</v>
      </c>
      <c r="F2042" s="4">
        <v>0.1</v>
      </c>
      <c r="G2042" s="4" t="s">
        <v>19</v>
      </c>
      <c r="H2042" s="4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</row>
    <row r="2043" spans="1:17" x14ac:dyDescent="0.25">
      <c r="A2043">
        <v>31040</v>
      </c>
      <c r="B2043" s="5">
        <v>40435</v>
      </c>
      <c r="C2043" s="5">
        <v>19</v>
      </c>
      <c r="D2043" s="5">
        <v>40437</v>
      </c>
      <c r="E2043" s="4">
        <v>545.71</v>
      </c>
      <c r="F2043" s="4">
        <v>0.1</v>
      </c>
      <c r="G2043" s="4" t="s">
        <v>19</v>
      </c>
      <c r="H2043" s="4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</row>
    <row r="2044" spans="1:17" x14ac:dyDescent="0.25">
      <c r="A2044">
        <v>13156</v>
      </c>
      <c r="B2044" s="5">
        <v>40821</v>
      </c>
      <c r="C2044" s="5">
        <v>12</v>
      </c>
      <c r="D2044" s="5">
        <v>40826</v>
      </c>
      <c r="E2044" s="4">
        <v>502.01</v>
      </c>
      <c r="F2044" s="4">
        <v>0.04</v>
      </c>
      <c r="G2044" s="4" t="s">
        <v>19</v>
      </c>
      <c r="H2044" s="4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</row>
    <row r="2045" spans="1:17" x14ac:dyDescent="0.25">
      <c r="A2045">
        <v>4647</v>
      </c>
      <c r="B2045" s="5">
        <v>39946</v>
      </c>
      <c r="C2045" s="5">
        <v>34</v>
      </c>
      <c r="D2045" s="5">
        <v>39947</v>
      </c>
      <c r="E2045" s="4">
        <v>482.93</v>
      </c>
      <c r="F2045" s="4">
        <v>0.06</v>
      </c>
      <c r="G2045" s="4" t="s">
        <v>19</v>
      </c>
      <c r="H2045" s="4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</row>
    <row r="2046" spans="1:17" x14ac:dyDescent="0.25">
      <c r="A2046">
        <v>42918</v>
      </c>
      <c r="B2046" s="5">
        <v>40685</v>
      </c>
      <c r="C2046" s="5">
        <v>38</v>
      </c>
      <c r="D2046" s="5">
        <v>40687</v>
      </c>
      <c r="E2046" s="4">
        <v>468.95</v>
      </c>
      <c r="F2046" s="4">
        <v>0.02</v>
      </c>
      <c r="G2046" s="4" t="s">
        <v>40</v>
      </c>
      <c r="H2046" s="4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</row>
    <row r="2047" spans="1:17" x14ac:dyDescent="0.25">
      <c r="A2047">
        <v>35492</v>
      </c>
      <c r="B2047" s="5">
        <v>40949</v>
      </c>
      <c r="C2047" s="5">
        <v>36</v>
      </c>
      <c r="D2047" s="5">
        <v>40951</v>
      </c>
      <c r="E2047" s="4">
        <v>455.93</v>
      </c>
      <c r="F2047" s="4">
        <v>0.02</v>
      </c>
      <c r="G2047" s="4" t="s">
        <v>40</v>
      </c>
      <c r="H2047" s="4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</row>
    <row r="2048" spans="1:17" x14ac:dyDescent="0.25">
      <c r="A2048">
        <v>19811</v>
      </c>
      <c r="B2048" s="5">
        <v>40763</v>
      </c>
      <c r="C2048" s="5">
        <v>49</v>
      </c>
      <c r="D2048" s="5">
        <v>40768</v>
      </c>
      <c r="E2048" s="4">
        <v>450.66</v>
      </c>
      <c r="F2048" s="4">
        <v>0.01</v>
      </c>
      <c r="G2048" s="4" t="s">
        <v>40</v>
      </c>
      <c r="H2048" s="4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</row>
    <row r="2049" spans="1:17" x14ac:dyDescent="0.25">
      <c r="A2049">
        <v>32065</v>
      </c>
      <c r="B2049" s="5">
        <v>40879</v>
      </c>
      <c r="C2049" s="5">
        <v>25</v>
      </c>
      <c r="D2049" s="5">
        <v>40880</v>
      </c>
      <c r="E2049" s="4">
        <v>450.28</v>
      </c>
      <c r="F2049" s="4">
        <v>0.09</v>
      </c>
      <c r="G2049" s="4" t="s">
        <v>19</v>
      </c>
      <c r="H2049" s="4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</row>
    <row r="2050" spans="1:17" x14ac:dyDescent="0.25">
      <c r="A2050">
        <v>37893</v>
      </c>
      <c r="B2050" s="5">
        <v>40871</v>
      </c>
      <c r="C2050" s="5">
        <v>14</v>
      </c>
      <c r="D2050" s="5">
        <v>40872</v>
      </c>
      <c r="E2050" s="4">
        <v>436.78</v>
      </c>
      <c r="F2050" s="4">
        <v>0.04</v>
      </c>
      <c r="G2050" s="4" t="s">
        <v>19</v>
      </c>
      <c r="H2050" s="4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</row>
    <row r="2051" spans="1:17" x14ac:dyDescent="0.25">
      <c r="A2051">
        <v>25927</v>
      </c>
      <c r="B2051" s="5">
        <v>39925</v>
      </c>
      <c r="C2051" s="5">
        <v>14</v>
      </c>
      <c r="D2051" s="5">
        <v>39925</v>
      </c>
      <c r="E2051" s="4">
        <v>422.83</v>
      </c>
      <c r="F2051" s="4">
        <v>0.02</v>
      </c>
      <c r="G2051" s="4" t="s">
        <v>19</v>
      </c>
      <c r="H2051" s="4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</row>
    <row r="2052" spans="1:17" x14ac:dyDescent="0.25">
      <c r="A2052">
        <v>35296</v>
      </c>
      <c r="B2052" s="5">
        <v>40623</v>
      </c>
      <c r="C2052" s="5">
        <v>7</v>
      </c>
      <c r="D2052" s="5">
        <v>40625</v>
      </c>
      <c r="E2052" s="4">
        <v>407.8725</v>
      </c>
      <c r="F2052" s="4">
        <v>0.02</v>
      </c>
      <c r="G2052" s="4" t="s">
        <v>19</v>
      </c>
      <c r="H2052" s="4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</row>
    <row r="2053" spans="1:17" x14ac:dyDescent="0.25">
      <c r="A2053">
        <v>51463</v>
      </c>
      <c r="B2053" s="5">
        <v>40894</v>
      </c>
      <c r="C2053" s="5">
        <v>7</v>
      </c>
      <c r="D2053" s="5">
        <v>40894</v>
      </c>
      <c r="E2053" s="4">
        <v>405.33949999999999</v>
      </c>
      <c r="F2053" s="4">
        <v>0.01</v>
      </c>
      <c r="G2053" s="4" t="s">
        <v>40</v>
      </c>
      <c r="H2053" s="4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</row>
    <row r="2054" spans="1:17" x14ac:dyDescent="0.25">
      <c r="A2054">
        <v>20384</v>
      </c>
      <c r="B2054" s="5">
        <v>40841</v>
      </c>
      <c r="C2054" s="5">
        <v>30</v>
      </c>
      <c r="D2054" s="5">
        <v>40848</v>
      </c>
      <c r="E2054" s="4">
        <v>396.6</v>
      </c>
      <c r="F2054" s="4">
        <v>0.08</v>
      </c>
      <c r="G2054" s="4" t="s">
        <v>19</v>
      </c>
      <c r="H2054" s="4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</row>
    <row r="2055" spans="1:17" x14ac:dyDescent="0.25">
      <c r="A2055">
        <v>56291</v>
      </c>
      <c r="B2055" s="5">
        <v>41169</v>
      </c>
      <c r="C2055" s="5">
        <v>25</v>
      </c>
      <c r="D2055" s="5">
        <v>41169</v>
      </c>
      <c r="E2055" s="4">
        <v>377.37</v>
      </c>
      <c r="F2055" s="4">
        <v>0.04</v>
      </c>
      <c r="G2055" s="4" t="s">
        <v>19</v>
      </c>
      <c r="H2055" s="4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</row>
    <row r="2056" spans="1:17" x14ac:dyDescent="0.25">
      <c r="A2056">
        <v>39238</v>
      </c>
      <c r="B2056" s="5">
        <v>40447</v>
      </c>
      <c r="C2056" s="5">
        <v>9</v>
      </c>
      <c r="D2056" s="5">
        <v>40448</v>
      </c>
      <c r="E2056" s="4">
        <v>373.48</v>
      </c>
      <c r="F2056" s="4">
        <v>0.1</v>
      </c>
      <c r="G2056" s="4" t="s">
        <v>40</v>
      </c>
      <c r="H2056" s="4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</row>
    <row r="2057" spans="1:17" x14ac:dyDescent="0.25">
      <c r="A2057">
        <v>33154</v>
      </c>
      <c r="B2057" s="5">
        <v>40393</v>
      </c>
      <c r="C2057" s="5">
        <v>7</v>
      </c>
      <c r="D2057" s="5">
        <v>40396</v>
      </c>
      <c r="E2057" s="4">
        <v>368.02449999999999</v>
      </c>
      <c r="F2057" s="4">
        <v>0.09</v>
      </c>
      <c r="G2057" s="4" t="s">
        <v>19</v>
      </c>
      <c r="H2057" s="4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</row>
    <row r="2058" spans="1:17" x14ac:dyDescent="0.25">
      <c r="A2058">
        <v>17414</v>
      </c>
      <c r="B2058" s="5">
        <v>41089</v>
      </c>
      <c r="C2058" s="5">
        <v>32</v>
      </c>
      <c r="D2058" s="5">
        <v>41091</v>
      </c>
      <c r="E2058" s="4">
        <v>347.93</v>
      </c>
      <c r="F2058" s="4">
        <v>0.1</v>
      </c>
      <c r="G2058" s="4" t="s">
        <v>19</v>
      </c>
      <c r="H2058" s="4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</row>
    <row r="2059" spans="1:17" x14ac:dyDescent="0.25">
      <c r="A2059">
        <v>10629</v>
      </c>
      <c r="B2059" s="5">
        <v>40067</v>
      </c>
      <c r="C2059" s="5">
        <v>39</v>
      </c>
      <c r="D2059" s="5">
        <v>40069</v>
      </c>
      <c r="E2059" s="4">
        <v>341.55</v>
      </c>
      <c r="F2059" s="4">
        <v>0.06</v>
      </c>
      <c r="G2059" s="4" t="s">
        <v>19</v>
      </c>
      <c r="H2059" s="4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</row>
    <row r="2060" spans="1:17" x14ac:dyDescent="0.25">
      <c r="A2060">
        <v>50692</v>
      </c>
      <c r="B2060" s="5">
        <v>40438</v>
      </c>
      <c r="C2060" s="5">
        <v>28</v>
      </c>
      <c r="D2060" s="5">
        <v>40440</v>
      </c>
      <c r="E2060" s="4">
        <v>327.95</v>
      </c>
      <c r="F2060" s="4">
        <v>0</v>
      </c>
      <c r="G2060" s="4" t="s">
        <v>19</v>
      </c>
      <c r="H2060" s="4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</row>
    <row r="2061" spans="1:17" x14ac:dyDescent="0.25">
      <c r="A2061">
        <v>44583</v>
      </c>
      <c r="B2061" s="5">
        <v>40090</v>
      </c>
      <c r="C2061" s="5">
        <v>21</v>
      </c>
      <c r="D2061" s="5">
        <v>40092</v>
      </c>
      <c r="E2061" s="4">
        <v>315.07</v>
      </c>
      <c r="F2061" s="4">
        <v>0.02</v>
      </c>
      <c r="G2061" s="4" t="s">
        <v>19</v>
      </c>
      <c r="H2061" s="4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</row>
    <row r="2062" spans="1:17" x14ac:dyDescent="0.25">
      <c r="A2062">
        <v>964</v>
      </c>
      <c r="B2062" s="5">
        <v>40682</v>
      </c>
      <c r="C2062" s="5">
        <v>50</v>
      </c>
      <c r="D2062" s="5">
        <v>40684</v>
      </c>
      <c r="E2062" s="4">
        <v>315.02</v>
      </c>
      <c r="F2062" s="4">
        <v>0.02</v>
      </c>
      <c r="G2062" s="4" t="s">
        <v>19</v>
      </c>
      <c r="H2062" s="4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</row>
    <row r="2063" spans="1:17" x14ac:dyDescent="0.25">
      <c r="A2063">
        <v>44647</v>
      </c>
      <c r="B2063" s="5">
        <v>40932</v>
      </c>
      <c r="C2063" s="5">
        <v>24</v>
      </c>
      <c r="D2063" s="5">
        <v>40936</v>
      </c>
      <c r="E2063" s="4">
        <v>302.91000000000003</v>
      </c>
      <c r="F2063" s="4">
        <v>0.05</v>
      </c>
      <c r="G2063" s="4" t="s">
        <v>19</v>
      </c>
      <c r="H2063" s="4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</row>
    <row r="2064" spans="1:17" x14ac:dyDescent="0.25">
      <c r="A2064">
        <v>27271</v>
      </c>
      <c r="B2064" s="5">
        <v>40800</v>
      </c>
      <c r="C2064" s="5">
        <v>8</v>
      </c>
      <c r="D2064" s="5">
        <v>40801</v>
      </c>
      <c r="E2064" s="4">
        <v>301.57</v>
      </c>
      <c r="F2064" s="4">
        <v>0</v>
      </c>
      <c r="G2064" s="4" t="s">
        <v>26</v>
      </c>
      <c r="H2064" s="4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</row>
    <row r="2065" spans="1:17" x14ac:dyDescent="0.25">
      <c r="A2065">
        <v>8292</v>
      </c>
      <c r="B2065" s="5">
        <v>40210</v>
      </c>
      <c r="C2065" s="5">
        <v>18</v>
      </c>
      <c r="D2065" s="5">
        <v>40211</v>
      </c>
      <c r="E2065" s="4">
        <v>299.87</v>
      </c>
      <c r="F2065" s="4">
        <v>0.02</v>
      </c>
      <c r="G2065" s="4" t="s">
        <v>19</v>
      </c>
      <c r="H2065" s="4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</row>
    <row r="2066" spans="1:17" x14ac:dyDescent="0.25">
      <c r="A2066">
        <v>52291</v>
      </c>
      <c r="B2066" s="5">
        <v>40115</v>
      </c>
      <c r="C2066" s="5">
        <v>48</v>
      </c>
      <c r="D2066" s="5">
        <v>40117</v>
      </c>
      <c r="E2066" s="4">
        <v>287.54000000000002</v>
      </c>
      <c r="F2066" s="4">
        <v>0.04</v>
      </c>
      <c r="G2066" s="4" t="s">
        <v>19</v>
      </c>
      <c r="H2066" s="4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</row>
    <row r="2067" spans="1:17" x14ac:dyDescent="0.25">
      <c r="A2067">
        <v>5414</v>
      </c>
      <c r="B2067" s="5">
        <v>40261</v>
      </c>
      <c r="C2067" s="5">
        <v>14</v>
      </c>
      <c r="D2067" s="5">
        <v>40262</v>
      </c>
      <c r="E2067" s="4">
        <v>284.62</v>
      </c>
      <c r="F2067" s="4">
        <v>0.1</v>
      </c>
      <c r="G2067" s="4" t="s">
        <v>40</v>
      </c>
      <c r="H2067" s="4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</row>
    <row r="2068" spans="1:17" x14ac:dyDescent="0.25">
      <c r="A2068">
        <v>19329</v>
      </c>
      <c r="B2068" s="5">
        <v>40244</v>
      </c>
      <c r="C2068" s="5">
        <v>37</v>
      </c>
      <c r="D2068" s="5">
        <v>40246</v>
      </c>
      <c r="E2068" s="4">
        <v>281.58999999999997</v>
      </c>
      <c r="F2068" s="4">
        <v>7.0000000000000007E-2</v>
      </c>
      <c r="G2068" s="4" t="s">
        <v>19</v>
      </c>
      <c r="H2068" s="4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</row>
    <row r="2069" spans="1:17" x14ac:dyDescent="0.25">
      <c r="A2069">
        <v>38048</v>
      </c>
      <c r="B2069" s="5">
        <v>40202</v>
      </c>
      <c r="C2069" s="5">
        <v>47</v>
      </c>
      <c r="D2069" s="5">
        <v>40203</v>
      </c>
      <c r="E2069" s="4">
        <v>279.01</v>
      </c>
      <c r="F2069" s="4">
        <v>0.05</v>
      </c>
      <c r="G2069" s="4" t="s">
        <v>19</v>
      </c>
      <c r="H2069" s="4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</row>
    <row r="2070" spans="1:17" x14ac:dyDescent="0.25">
      <c r="A2070">
        <v>54020</v>
      </c>
      <c r="B2070" s="5">
        <v>40939</v>
      </c>
      <c r="C2070" s="5">
        <v>43</v>
      </c>
      <c r="D2070" s="5">
        <v>40944</v>
      </c>
      <c r="E2070" s="4">
        <v>270.56</v>
      </c>
      <c r="F2070" s="4">
        <v>0.09</v>
      </c>
      <c r="G2070" s="4" t="s">
        <v>19</v>
      </c>
      <c r="H2070" s="4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</row>
    <row r="2071" spans="1:17" x14ac:dyDescent="0.25">
      <c r="A2071">
        <v>54659</v>
      </c>
      <c r="B2071" s="5">
        <v>40770</v>
      </c>
      <c r="C2071" s="5">
        <v>38</v>
      </c>
      <c r="D2071" s="5">
        <v>40770</v>
      </c>
      <c r="E2071" s="4">
        <v>262.89999999999998</v>
      </c>
      <c r="F2071" s="4">
        <v>0.06</v>
      </c>
      <c r="G2071" s="4" t="s">
        <v>19</v>
      </c>
      <c r="H2071" s="4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</row>
    <row r="2072" spans="1:17" x14ac:dyDescent="0.25">
      <c r="A2072">
        <v>43745</v>
      </c>
      <c r="B2072" s="5">
        <v>40483</v>
      </c>
      <c r="C2072" s="5">
        <v>41</v>
      </c>
      <c r="D2072" s="5">
        <v>40485</v>
      </c>
      <c r="E2072" s="4">
        <v>260.64</v>
      </c>
      <c r="F2072" s="4">
        <v>0.08</v>
      </c>
      <c r="G2072" s="4" t="s">
        <v>19</v>
      </c>
      <c r="H2072" s="4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</row>
    <row r="2073" spans="1:17" x14ac:dyDescent="0.25">
      <c r="A2073">
        <v>7075</v>
      </c>
      <c r="B2073" s="5">
        <v>40826</v>
      </c>
      <c r="C2073" s="5">
        <v>15</v>
      </c>
      <c r="D2073" s="5">
        <v>40828</v>
      </c>
      <c r="E2073" s="4">
        <v>241.89</v>
      </c>
      <c r="F2073" s="4">
        <v>0.02</v>
      </c>
      <c r="G2073" s="4" t="s">
        <v>19</v>
      </c>
      <c r="H2073" s="4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</row>
    <row r="2074" spans="1:17" x14ac:dyDescent="0.25">
      <c r="A2074">
        <v>24647</v>
      </c>
      <c r="B2074" s="5">
        <v>39968</v>
      </c>
      <c r="C2074" s="5">
        <v>34</v>
      </c>
      <c r="D2074" s="5">
        <v>39969</v>
      </c>
      <c r="E2074" s="4">
        <v>241.04</v>
      </c>
      <c r="F2074" s="4">
        <v>0.05</v>
      </c>
      <c r="G2074" s="4" t="s">
        <v>40</v>
      </c>
      <c r="H2074" s="4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</row>
    <row r="2075" spans="1:17" x14ac:dyDescent="0.25">
      <c r="A2075">
        <v>19329</v>
      </c>
      <c r="B2075" s="5">
        <v>40244</v>
      </c>
      <c r="C2075" s="5">
        <v>6</v>
      </c>
      <c r="D2075" s="5">
        <v>40245</v>
      </c>
      <c r="E2075" s="4">
        <v>231.7525</v>
      </c>
      <c r="F2075" s="4">
        <v>0.03</v>
      </c>
      <c r="G2075" s="4" t="s">
        <v>19</v>
      </c>
      <c r="H2075" s="4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</row>
    <row r="2076" spans="1:17" x14ac:dyDescent="0.25">
      <c r="A2076">
        <v>39972</v>
      </c>
      <c r="B2076" s="5">
        <v>41177</v>
      </c>
      <c r="C2076" s="5">
        <v>35</v>
      </c>
      <c r="D2076" s="5">
        <v>41178</v>
      </c>
      <c r="E2076" s="4">
        <v>224.58</v>
      </c>
      <c r="F2076" s="4">
        <v>0.03</v>
      </c>
      <c r="G2076" s="4" t="s">
        <v>19</v>
      </c>
      <c r="H2076" s="4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</row>
    <row r="2077" spans="1:17" x14ac:dyDescent="0.25">
      <c r="A2077">
        <v>56260</v>
      </c>
      <c r="B2077" s="5">
        <v>40040</v>
      </c>
      <c r="C2077" s="5">
        <v>34</v>
      </c>
      <c r="D2077" s="5">
        <v>40041</v>
      </c>
      <c r="E2077" s="4">
        <v>223.76</v>
      </c>
      <c r="F2077" s="4">
        <v>0.03</v>
      </c>
      <c r="G2077" s="4" t="s">
        <v>19</v>
      </c>
      <c r="H2077" s="4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</row>
    <row r="2078" spans="1:17" x14ac:dyDescent="0.25">
      <c r="A2078">
        <v>39076</v>
      </c>
      <c r="B2078" s="5">
        <v>40158</v>
      </c>
      <c r="C2078" s="5">
        <v>41</v>
      </c>
      <c r="D2078" s="5">
        <v>40159</v>
      </c>
      <c r="E2078" s="4">
        <v>222.65</v>
      </c>
      <c r="F2078" s="4">
        <v>0.02</v>
      </c>
      <c r="G2078" s="4" t="s">
        <v>19</v>
      </c>
      <c r="H2078" s="4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</row>
    <row r="2079" spans="1:17" x14ac:dyDescent="0.25">
      <c r="A2079">
        <v>41441</v>
      </c>
      <c r="B2079" s="5">
        <v>40931</v>
      </c>
      <c r="C2079" s="5">
        <v>41</v>
      </c>
      <c r="D2079" s="5">
        <v>40932</v>
      </c>
      <c r="E2079" s="4">
        <v>221.08</v>
      </c>
      <c r="F2079" s="4">
        <v>0</v>
      </c>
      <c r="G2079" s="4" t="s">
        <v>19</v>
      </c>
      <c r="H2079" s="4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</row>
    <row r="2080" spans="1:17" x14ac:dyDescent="0.25">
      <c r="A2080">
        <v>19841</v>
      </c>
      <c r="B2080" s="5">
        <v>40538</v>
      </c>
      <c r="C2080" s="5">
        <v>17</v>
      </c>
      <c r="D2080" s="5">
        <v>40565</v>
      </c>
      <c r="E2080" s="4">
        <v>213.06</v>
      </c>
      <c r="F2080" s="4">
        <v>0.03</v>
      </c>
      <c r="G2080" s="4" t="s">
        <v>19</v>
      </c>
      <c r="H2080" s="4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</row>
    <row r="2081" spans="1:17" x14ac:dyDescent="0.25">
      <c r="A2081">
        <v>25479</v>
      </c>
      <c r="B2081" s="5">
        <v>40661</v>
      </c>
      <c r="C2081" s="5">
        <v>3</v>
      </c>
      <c r="D2081" s="5">
        <v>40661</v>
      </c>
      <c r="E2081" s="4">
        <v>210.5025</v>
      </c>
      <c r="F2081" s="4">
        <v>0.04</v>
      </c>
      <c r="G2081" s="4" t="s">
        <v>19</v>
      </c>
      <c r="H2081" s="4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</row>
    <row r="2082" spans="1:17" x14ac:dyDescent="0.25">
      <c r="A2082">
        <v>24099</v>
      </c>
      <c r="B2082" s="5">
        <v>40683</v>
      </c>
      <c r="C2082" s="5">
        <v>6</v>
      </c>
      <c r="D2082" s="5">
        <v>40684</v>
      </c>
      <c r="E2082" s="4">
        <v>205.24</v>
      </c>
      <c r="F2082" s="4">
        <v>0.01</v>
      </c>
      <c r="G2082" s="4" t="s">
        <v>19</v>
      </c>
      <c r="H2082" s="4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</row>
    <row r="2083" spans="1:17" x14ac:dyDescent="0.25">
      <c r="A2083">
        <v>58145</v>
      </c>
      <c r="B2083" s="5">
        <v>41045</v>
      </c>
      <c r="C2083" s="5">
        <v>33</v>
      </c>
      <c r="D2083" s="5">
        <v>41045</v>
      </c>
      <c r="E2083" s="4">
        <v>203.49</v>
      </c>
      <c r="F2083" s="4">
        <v>0</v>
      </c>
      <c r="G2083" s="4" t="s">
        <v>40</v>
      </c>
      <c r="H2083" s="4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</row>
    <row r="2084" spans="1:17" x14ac:dyDescent="0.25">
      <c r="A2084">
        <v>40356</v>
      </c>
      <c r="B2084" s="5">
        <v>40166</v>
      </c>
      <c r="C2084" s="5">
        <v>48</v>
      </c>
      <c r="D2084" s="5">
        <v>40168</v>
      </c>
      <c r="E2084" s="4">
        <v>201.98</v>
      </c>
      <c r="F2084" s="4">
        <v>0.05</v>
      </c>
      <c r="G2084" s="4" t="s">
        <v>40</v>
      </c>
      <c r="H2084" s="4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</row>
    <row r="2085" spans="1:17" x14ac:dyDescent="0.25">
      <c r="A2085">
        <v>58854</v>
      </c>
      <c r="B2085" s="5">
        <v>40292</v>
      </c>
      <c r="C2085" s="5">
        <v>10</v>
      </c>
      <c r="D2085" s="5">
        <v>40294</v>
      </c>
      <c r="E2085" s="4">
        <v>193.20500000000001</v>
      </c>
      <c r="F2085" s="4">
        <v>0</v>
      </c>
      <c r="G2085" s="4" t="s">
        <v>19</v>
      </c>
      <c r="H2085" s="4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</row>
    <row r="2086" spans="1:17" x14ac:dyDescent="0.25">
      <c r="A2086">
        <v>738</v>
      </c>
      <c r="B2086" s="5">
        <v>40238</v>
      </c>
      <c r="C2086" s="5">
        <v>31</v>
      </c>
      <c r="D2086" s="5">
        <v>40239</v>
      </c>
      <c r="E2086" s="4">
        <v>189.95</v>
      </c>
      <c r="F2086" s="4">
        <v>0.08</v>
      </c>
      <c r="G2086" s="4" t="s">
        <v>19</v>
      </c>
      <c r="H2086" s="4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</row>
    <row r="2087" spans="1:17" x14ac:dyDescent="0.25">
      <c r="A2087">
        <v>34881</v>
      </c>
      <c r="B2087" s="5">
        <v>40581</v>
      </c>
      <c r="C2087" s="5">
        <v>37</v>
      </c>
      <c r="D2087" s="5">
        <v>40583</v>
      </c>
      <c r="E2087" s="4">
        <v>187.37</v>
      </c>
      <c r="F2087" s="4">
        <v>0.01</v>
      </c>
      <c r="G2087" s="4" t="s">
        <v>19</v>
      </c>
      <c r="H2087" s="4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</row>
    <row r="2088" spans="1:17" x14ac:dyDescent="0.25">
      <c r="A2088">
        <v>56514</v>
      </c>
      <c r="B2088" s="5">
        <v>40950</v>
      </c>
      <c r="C2088" s="5">
        <v>35</v>
      </c>
      <c r="D2088" s="5">
        <v>40957</v>
      </c>
      <c r="E2088" s="4">
        <v>186.89</v>
      </c>
      <c r="F2088" s="4">
        <v>0.02</v>
      </c>
      <c r="G2088" s="4" t="s">
        <v>19</v>
      </c>
      <c r="H2088" s="4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</row>
    <row r="2089" spans="1:17" x14ac:dyDescent="0.25">
      <c r="A2089">
        <v>7936</v>
      </c>
      <c r="B2089" s="5">
        <v>40273</v>
      </c>
      <c r="C2089" s="5">
        <v>15</v>
      </c>
      <c r="D2089" s="5">
        <v>40278</v>
      </c>
      <c r="E2089" s="4">
        <v>183.43</v>
      </c>
      <c r="F2089" s="4">
        <v>0.06</v>
      </c>
      <c r="G2089" s="4" t="s">
        <v>19</v>
      </c>
      <c r="H2089" s="4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</row>
    <row r="2090" spans="1:17" x14ac:dyDescent="0.25">
      <c r="A2090">
        <v>2307</v>
      </c>
      <c r="B2090" s="5">
        <v>40357</v>
      </c>
      <c r="C2090" s="5">
        <v>32</v>
      </c>
      <c r="D2090" s="5">
        <v>40357</v>
      </c>
      <c r="E2090" s="4">
        <v>182.33</v>
      </c>
      <c r="F2090" s="4">
        <v>0.1</v>
      </c>
      <c r="G2090" s="4" t="s">
        <v>19</v>
      </c>
      <c r="H2090" s="4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</row>
    <row r="2091" spans="1:17" x14ac:dyDescent="0.25">
      <c r="A2091">
        <v>53730</v>
      </c>
      <c r="B2091" s="5">
        <v>41272</v>
      </c>
      <c r="C2091" s="5">
        <v>40</v>
      </c>
      <c r="D2091" s="5">
        <v>41273</v>
      </c>
      <c r="E2091" s="4">
        <v>181.8</v>
      </c>
      <c r="F2091" s="4">
        <v>0.05</v>
      </c>
      <c r="G2091" s="4" t="s">
        <v>19</v>
      </c>
      <c r="H2091" s="4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</row>
    <row r="2092" spans="1:17" x14ac:dyDescent="0.25">
      <c r="A2092">
        <v>4708</v>
      </c>
      <c r="B2092" s="5">
        <v>40086</v>
      </c>
      <c r="C2092" s="5">
        <v>29</v>
      </c>
      <c r="D2092" s="5">
        <v>40088</v>
      </c>
      <c r="E2092" s="4">
        <v>180.38</v>
      </c>
      <c r="F2092" s="4">
        <v>0.08</v>
      </c>
      <c r="G2092" s="4" t="s">
        <v>19</v>
      </c>
      <c r="H2092" s="4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</row>
    <row r="2093" spans="1:17" x14ac:dyDescent="0.25">
      <c r="A2093">
        <v>22183</v>
      </c>
      <c r="B2093" s="5">
        <v>41022</v>
      </c>
      <c r="C2093" s="5">
        <v>30</v>
      </c>
      <c r="D2093" s="5">
        <v>41023</v>
      </c>
      <c r="E2093" s="4">
        <v>177.22</v>
      </c>
      <c r="F2093" s="4">
        <v>0.06</v>
      </c>
      <c r="G2093" s="4" t="s">
        <v>19</v>
      </c>
      <c r="H2093" s="4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</row>
    <row r="2094" spans="1:17" x14ac:dyDescent="0.25">
      <c r="A2094">
        <v>46787</v>
      </c>
      <c r="B2094" s="5">
        <v>40997</v>
      </c>
      <c r="C2094" s="5">
        <v>28</v>
      </c>
      <c r="D2094" s="5">
        <v>40999</v>
      </c>
      <c r="E2094" s="4">
        <v>174.1</v>
      </c>
      <c r="F2094" s="4">
        <v>0.1</v>
      </c>
      <c r="G2094" s="4" t="s">
        <v>19</v>
      </c>
      <c r="H2094" s="4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</row>
    <row r="2095" spans="1:17" x14ac:dyDescent="0.25">
      <c r="A2095">
        <v>51620</v>
      </c>
      <c r="B2095" s="5">
        <v>40976</v>
      </c>
      <c r="C2095" s="5">
        <v>12</v>
      </c>
      <c r="D2095" s="5">
        <v>40977</v>
      </c>
      <c r="E2095" s="4">
        <v>173.97</v>
      </c>
      <c r="F2095" s="4">
        <v>0.03</v>
      </c>
      <c r="G2095" s="4" t="s">
        <v>19</v>
      </c>
      <c r="H2095" s="4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</row>
    <row r="2096" spans="1:17" x14ac:dyDescent="0.25">
      <c r="A2096">
        <v>49892</v>
      </c>
      <c r="B2096" s="5">
        <v>40584</v>
      </c>
      <c r="C2096" s="5">
        <v>26</v>
      </c>
      <c r="D2096" s="5">
        <v>40584</v>
      </c>
      <c r="E2096" s="4">
        <v>171.14</v>
      </c>
      <c r="F2096" s="4">
        <v>0.02</v>
      </c>
      <c r="G2096" s="4" t="s">
        <v>19</v>
      </c>
      <c r="H2096" s="4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</row>
    <row r="2097" spans="1:17" x14ac:dyDescent="0.25">
      <c r="A2097">
        <v>25955</v>
      </c>
      <c r="B2097" s="5">
        <v>40667</v>
      </c>
      <c r="C2097" s="5">
        <v>10</v>
      </c>
      <c r="D2097" s="5">
        <v>40669</v>
      </c>
      <c r="E2097" s="4">
        <v>170.35</v>
      </c>
      <c r="F2097" s="4">
        <v>0.03</v>
      </c>
      <c r="G2097" s="4" t="s">
        <v>19</v>
      </c>
      <c r="H2097" s="4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</row>
    <row r="2098" spans="1:17" x14ac:dyDescent="0.25">
      <c r="A2098">
        <v>23782</v>
      </c>
      <c r="B2098" s="5">
        <v>40188</v>
      </c>
      <c r="C2098" s="5">
        <v>7</v>
      </c>
      <c r="D2098" s="5">
        <v>40193</v>
      </c>
      <c r="E2098" s="4">
        <v>169.75</v>
      </c>
      <c r="F2098" s="4">
        <v>0.09</v>
      </c>
      <c r="G2098" s="4" t="s">
        <v>19</v>
      </c>
      <c r="H2098" s="4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</row>
    <row r="2099" spans="1:17" x14ac:dyDescent="0.25">
      <c r="A2099">
        <v>16036</v>
      </c>
      <c r="B2099" s="5">
        <v>40913</v>
      </c>
      <c r="C2099" s="5">
        <v>28</v>
      </c>
      <c r="D2099" s="5">
        <v>40915</v>
      </c>
      <c r="E2099" s="4">
        <v>169.22</v>
      </c>
      <c r="F2099" s="4">
        <v>0.05</v>
      </c>
      <c r="G2099" s="4" t="s">
        <v>19</v>
      </c>
      <c r="H2099" s="4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</row>
    <row r="2100" spans="1:17" x14ac:dyDescent="0.25">
      <c r="A2100">
        <v>46368</v>
      </c>
      <c r="B2100" s="5">
        <v>41023</v>
      </c>
      <c r="C2100" s="5">
        <v>48</v>
      </c>
      <c r="D2100" s="5">
        <v>41025</v>
      </c>
      <c r="E2100" s="4">
        <v>166.13</v>
      </c>
      <c r="F2100" s="4">
        <v>0</v>
      </c>
      <c r="G2100" s="4" t="s">
        <v>19</v>
      </c>
      <c r="H2100" s="4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</row>
    <row r="2101" spans="1:17" x14ac:dyDescent="0.25">
      <c r="A2101">
        <v>34727</v>
      </c>
      <c r="B2101" s="5">
        <v>40615</v>
      </c>
      <c r="C2101" s="5">
        <v>20</v>
      </c>
      <c r="D2101" s="5">
        <v>40619</v>
      </c>
      <c r="E2101" s="4">
        <v>159.71</v>
      </c>
      <c r="F2101" s="4">
        <v>0.1</v>
      </c>
      <c r="G2101" s="4" t="s">
        <v>40</v>
      </c>
      <c r="H2101" s="4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</row>
    <row r="2102" spans="1:17" x14ac:dyDescent="0.25">
      <c r="A2102">
        <v>40870</v>
      </c>
      <c r="B2102" s="5">
        <v>40888</v>
      </c>
      <c r="C2102" s="5">
        <v>28</v>
      </c>
      <c r="D2102" s="5">
        <v>40890</v>
      </c>
      <c r="E2102" s="4">
        <v>146.69</v>
      </c>
      <c r="F2102" s="4">
        <v>0</v>
      </c>
      <c r="G2102" s="4" t="s">
        <v>19</v>
      </c>
      <c r="H2102" s="4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</row>
    <row r="2103" spans="1:17" x14ac:dyDescent="0.25">
      <c r="A2103">
        <v>55077</v>
      </c>
      <c r="B2103" s="5">
        <v>40820</v>
      </c>
      <c r="C2103" s="5">
        <v>3</v>
      </c>
      <c r="D2103" s="5">
        <v>40822</v>
      </c>
      <c r="E2103" s="4">
        <v>143.98150000000001</v>
      </c>
      <c r="F2103" s="4">
        <v>0.08</v>
      </c>
      <c r="G2103" s="4" t="s">
        <v>19</v>
      </c>
      <c r="H2103" s="4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</row>
    <row r="2104" spans="1:17" x14ac:dyDescent="0.25">
      <c r="A2104">
        <v>43553</v>
      </c>
      <c r="B2104" s="5">
        <v>39947</v>
      </c>
      <c r="C2104" s="5">
        <v>29</v>
      </c>
      <c r="D2104" s="5">
        <v>39948</v>
      </c>
      <c r="E2104" s="4">
        <v>143.29</v>
      </c>
      <c r="F2104" s="4">
        <v>0.05</v>
      </c>
      <c r="G2104" s="4" t="s">
        <v>19</v>
      </c>
      <c r="H2104" s="4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</row>
    <row r="2105" spans="1:17" x14ac:dyDescent="0.25">
      <c r="A2105">
        <v>20003</v>
      </c>
      <c r="B2105" s="5">
        <v>40938</v>
      </c>
      <c r="C2105" s="5">
        <v>5</v>
      </c>
      <c r="D2105" s="5">
        <v>40940</v>
      </c>
      <c r="E2105" s="4">
        <v>141.97550000000001</v>
      </c>
      <c r="F2105" s="4">
        <v>0.09</v>
      </c>
      <c r="G2105" s="4" t="s">
        <v>19</v>
      </c>
      <c r="H2105" s="4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</row>
    <row r="2106" spans="1:17" x14ac:dyDescent="0.25">
      <c r="A2106">
        <v>7938</v>
      </c>
      <c r="B2106" s="5">
        <v>40250</v>
      </c>
      <c r="C2106" s="5">
        <v>23</v>
      </c>
      <c r="D2106" s="5">
        <v>40252</v>
      </c>
      <c r="E2106" s="4">
        <v>139.19</v>
      </c>
      <c r="F2106" s="4">
        <v>0.04</v>
      </c>
      <c r="G2106" s="4" t="s">
        <v>19</v>
      </c>
      <c r="H2106" s="4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</row>
    <row r="2107" spans="1:17" x14ac:dyDescent="0.25">
      <c r="A2107">
        <v>10436</v>
      </c>
      <c r="B2107" s="5">
        <v>40545</v>
      </c>
      <c r="C2107" s="5">
        <v>24</v>
      </c>
      <c r="D2107" s="5">
        <v>40552</v>
      </c>
      <c r="E2107" s="4">
        <v>138.75</v>
      </c>
      <c r="F2107" s="4">
        <v>0.09</v>
      </c>
      <c r="G2107" s="4" t="s">
        <v>19</v>
      </c>
      <c r="H2107" s="4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</row>
    <row r="2108" spans="1:17" x14ac:dyDescent="0.25">
      <c r="A2108">
        <v>39972</v>
      </c>
      <c r="B2108" s="5">
        <v>41177</v>
      </c>
      <c r="C2108" s="5">
        <v>36</v>
      </c>
      <c r="D2108" s="5">
        <v>41179</v>
      </c>
      <c r="E2108" s="4">
        <v>138.59</v>
      </c>
      <c r="F2108" s="4">
        <v>0.01</v>
      </c>
      <c r="G2108" s="4" t="s">
        <v>19</v>
      </c>
      <c r="H2108" s="4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</row>
    <row r="2109" spans="1:17" x14ac:dyDescent="0.25">
      <c r="A2109">
        <v>3559</v>
      </c>
      <c r="B2109" s="5">
        <v>41205</v>
      </c>
      <c r="C2109" s="5">
        <v>34</v>
      </c>
      <c r="D2109" s="5">
        <v>41206</v>
      </c>
      <c r="E2109" s="4">
        <v>136.66999999999999</v>
      </c>
      <c r="F2109" s="4">
        <v>7.0000000000000007E-2</v>
      </c>
      <c r="G2109" s="4" t="s">
        <v>40</v>
      </c>
      <c r="H2109" s="4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</row>
    <row r="2110" spans="1:17" x14ac:dyDescent="0.25">
      <c r="A2110">
        <v>32741</v>
      </c>
      <c r="B2110" s="5">
        <v>39859</v>
      </c>
      <c r="C2110" s="5">
        <v>13</v>
      </c>
      <c r="D2110" s="5">
        <v>39866</v>
      </c>
      <c r="E2110" s="4">
        <v>136.24</v>
      </c>
      <c r="F2110" s="4">
        <v>7.0000000000000007E-2</v>
      </c>
      <c r="G2110" s="4" t="s">
        <v>19</v>
      </c>
      <c r="H2110" s="4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</row>
    <row r="2111" spans="1:17" x14ac:dyDescent="0.25">
      <c r="A2111">
        <v>9347</v>
      </c>
      <c r="B2111" s="5">
        <v>41130</v>
      </c>
      <c r="C2111" s="5">
        <v>31</v>
      </c>
      <c r="D2111" s="5">
        <v>41139</v>
      </c>
      <c r="E2111" s="4">
        <v>131.19999999999999</v>
      </c>
      <c r="F2111" s="4">
        <v>0.01</v>
      </c>
      <c r="G2111" s="4" t="s">
        <v>19</v>
      </c>
      <c r="H2111" s="4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</row>
    <row r="2112" spans="1:17" x14ac:dyDescent="0.25">
      <c r="A2112">
        <v>4096</v>
      </c>
      <c r="B2112" s="5">
        <v>41092</v>
      </c>
      <c r="C2112" s="5">
        <v>21</v>
      </c>
      <c r="D2112" s="5">
        <v>41093</v>
      </c>
      <c r="E2112" s="4">
        <v>128.28</v>
      </c>
      <c r="F2112" s="4">
        <v>0.04</v>
      </c>
      <c r="G2112" s="4" t="s">
        <v>19</v>
      </c>
      <c r="H2112" s="4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</row>
    <row r="2113" spans="1:17" x14ac:dyDescent="0.25">
      <c r="A2113">
        <v>23968</v>
      </c>
      <c r="B2113" s="5">
        <v>40606</v>
      </c>
      <c r="C2113" s="5">
        <v>19</v>
      </c>
      <c r="D2113" s="5">
        <v>40609</v>
      </c>
      <c r="E2113" s="4">
        <v>127.48</v>
      </c>
      <c r="F2113" s="4">
        <v>0.05</v>
      </c>
      <c r="G2113" s="4" t="s">
        <v>19</v>
      </c>
      <c r="H2113" s="4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</row>
    <row r="2114" spans="1:17" x14ac:dyDescent="0.25">
      <c r="A2114">
        <v>23398</v>
      </c>
      <c r="B2114" s="5">
        <v>39885</v>
      </c>
      <c r="C2114" s="5">
        <v>19</v>
      </c>
      <c r="D2114" s="5">
        <v>39886</v>
      </c>
      <c r="E2114" s="4">
        <v>123.1</v>
      </c>
      <c r="F2114" s="4">
        <v>0.06</v>
      </c>
      <c r="G2114" s="4" t="s">
        <v>19</v>
      </c>
      <c r="H2114" s="4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</row>
    <row r="2115" spans="1:17" x14ac:dyDescent="0.25">
      <c r="A2115">
        <v>1988</v>
      </c>
      <c r="B2115" s="5">
        <v>40821</v>
      </c>
      <c r="C2115" s="5">
        <v>9</v>
      </c>
      <c r="D2115" s="5">
        <v>40823</v>
      </c>
      <c r="E2115" s="4">
        <v>122.14</v>
      </c>
      <c r="F2115" s="4">
        <v>0.04</v>
      </c>
      <c r="G2115" s="4" t="s">
        <v>19</v>
      </c>
      <c r="H2115" s="4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</row>
    <row r="2116" spans="1:17" x14ac:dyDescent="0.25">
      <c r="A2116">
        <v>58343</v>
      </c>
      <c r="B2116" s="5">
        <v>39822</v>
      </c>
      <c r="C2116" s="5">
        <v>39</v>
      </c>
      <c r="D2116" s="5">
        <v>39824</v>
      </c>
      <c r="E2116" s="4">
        <v>121.87</v>
      </c>
      <c r="F2116" s="4">
        <v>7.0000000000000007E-2</v>
      </c>
      <c r="G2116" s="4" t="s">
        <v>19</v>
      </c>
      <c r="H2116" s="4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</row>
    <row r="2117" spans="1:17" x14ac:dyDescent="0.25">
      <c r="A2117">
        <v>52519</v>
      </c>
      <c r="B2117" s="5">
        <v>41028</v>
      </c>
      <c r="C2117" s="5">
        <v>6</v>
      </c>
      <c r="D2117" s="5">
        <v>41030</v>
      </c>
      <c r="E2117" s="4">
        <v>120.38</v>
      </c>
      <c r="F2117" s="4">
        <v>0.09</v>
      </c>
      <c r="G2117" s="4" t="s">
        <v>19</v>
      </c>
      <c r="H2117" s="4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</row>
    <row r="2118" spans="1:17" x14ac:dyDescent="0.25">
      <c r="A2118">
        <v>16352</v>
      </c>
      <c r="B2118" s="5">
        <v>41120</v>
      </c>
      <c r="C2118" s="5">
        <v>16</v>
      </c>
      <c r="D2118" s="5">
        <v>41122</v>
      </c>
      <c r="E2118" s="4">
        <v>113.25</v>
      </c>
      <c r="F2118" s="4">
        <v>0.03</v>
      </c>
      <c r="G2118" s="4" t="s">
        <v>19</v>
      </c>
      <c r="H2118" s="4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</row>
    <row r="2119" spans="1:17" x14ac:dyDescent="0.25">
      <c r="A2119">
        <v>39335</v>
      </c>
      <c r="B2119" s="5">
        <v>39958</v>
      </c>
      <c r="C2119" s="5">
        <v>24</v>
      </c>
      <c r="D2119" s="5">
        <v>39959</v>
      </c>
      <c r="E2119" s="4">
        <v>113.23</v>
      </c>
      <c r="F2119" s="4">
        <v>0.06</v>
      </c>
      <c r="G2119" s="4" t="s">
        <v>19</v>
      </c>
      <c r="H2119" s="4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</row>
    <row r="2120" spans="1:17" x14ac:dyDescent="0.25">
      <c r="A2120">
        <v>24740</v>
      </c>
      <c r="B2120" s="5">
        <v>40188</v>
      </c>
      <c r="C2120" s="5">
        <v>35</v>
      </c>
      <c r="D2120" s="5">
        <v>40188</v>
      </c>
      <c r="E2120" s="4">
        <v>112.59</v>
      </c>
      <c r="F2120" s="4">
        <v>0.09</v>
      </c>
      <c r="G2120" s="4" t="s">
        <v>40</v>
      </c>
      <c r="H2120" s="4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</row>
    <row r="2121" spans="1:17" x14ac:dyDescent="0.25">
      <c r="A2121">
        <v>21344</v>
      </c>
      <c r="B2121" s="5">
        <v>41252</v>
      </c>
      <c r="C2121" s="5">
        <v>39</v>
      </c>
      <c r="D2121" s="5">
        <v>41261</v>
      </c>
      <c r="E2121" s="4">
        <v>110.79</v>
      </c>
      <c r="F2121" s="4">
        <v>0.05</v>
      </c>
      <c r="G2121" s="4" t="s">
        <v>19</v>
      </c>
      <c r="H2121" s="4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</row>
    <row r="2122" spans="1:17" x14ac:dyDescent="0.25">
      <c r="A2122">
        <v>56514</v>
      </c>
      <c r="B2122" s="5">
        <v>40950</v>
      </c>
      <c r="C2122" s="5">
        <v>3</v>
      </c>
      <c r="D2122" s="5">
        <v>40957</v>
      </c>
      <c r="E2122" s="4">
        <v>110</v>
      </c>
      <c r="F2122" s="4">
        <v>0.02</v>
      </c>
      <c r="G2122" s="4" t="s">
        <v>19</v>
      </c>
      <c r="H2122" s="4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</row>
    <row r="2123" spans="1:17" x14ac:dyDescent="0.25">
      <c r="A2123">
        <v>58337</v>
      </c>
      <c r="B2123" s="5">
        <v>39961</v>
      </c>
      <c r="C2123" s="5">
        <v>18</v>
      </c>
      <c r="D2123" s="5">
        <v>39963</v>
      </c>
      <c r="E2123" s="4">
        <v>106.45</v>
      </c>
      <c r="F2123" s="4">
        <v>0.03</v>
      </c>
      <c r="G2123" s="4" t="s">
        <v>19</v>
      </c>
      <c r="H2123" s="4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</row>
    <row r="2124" spans="1:17" x14ac:dyDescent="0.25">
      <c r="A2124">
        <v>3680</v>
      </c>
      <c r="B2124" s="5">
        <v>41252</v>
      </c>
      <c r="C2124" s="5">
        <v>24</v>
      </c>
      <c r="D2124" s="5">
        <v>41254</v>
      </c>
      <c r="E2124" s="4">
        <v>99.53</v>
      </c>
      <c r="F2124" s="4">
        <v>0.1</v>
      </c>
      <c r="G2124" s="4" t="s">
        <v>40</v>
      </c>
      <c r="H2124" s="4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</row>
    <row r="2125" spans="1:17" x14ac:dyDescent="0.25">
      <c r="A2125">
        <v>49762</v>
      </c>
      <c r="B2125" s="5">
        <v>40709</v>
      </c>
      <c r="C2125" s="5">
        <v>35</v>
      </c>
      <c r="D2125" s="5">
        <v>40711</v>
      </c>
      <c r="E2125" s="4">
        <v>99.13</v>
      </c>
      <c r="F2125" s="4">
        <v>0.09</v>
      </c>
      <c r="G2125" s="4" t="s">
        <v>19</v>
      </c>
      <c r="H2125" s="4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</row>
    <row r="2126" spans="1:17" x14ac:dyDescent="0.25">
      <c r="A2126">
        <v>10629</v>
      </c>
      <c r="B2126" s="5">
        <v>40067</v>
      </c>
      <c r="C2126" s="5">
        <v>14</v>
      </c>
      <c r="D2126" s="5">
        <v>40069</v>
      </c>
      <c r="E2126" s="4">
        <v>98.37</v>
      </c>
      <c r="F2126" s="4">
        <v>0.09</v>
      </c>
      <c r="G2126" s="4" t="s">
        <v>40</v>
      </c>
      <c r="H2126" s="4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</row>
    <row r="2127" spans="1:17" x14ac:dyDescent="0.25">
      <c r="A2127">
        <v>53668</v>
      </c>
      <c r="B2127" s="5">
        <v>40268</v>
      </c>
      <c r="C2127" s="5">
        <v>9</v>
      </c>
      <c r="D2127" s="5">
        <v>40269</v>
      </c>
      <c r="E2127" s="4">
        <v>98.24</v>
      </c>
      <c r="F2127" s="4">
        <v>0.04</v>
      </c>
      <c r="G2127" s="4" t="s">
        <v>19</v>
      </c>
      <c r="H2127" s="4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</row>
    <row r="2128" spans="1:17" x14ac:dyDescent="0.25">
      <c r="A2128">
        <v>39972</v>
      </c>
      <c r="B2128" s="5">
        <v>41177</v>
      </c>
      <c r="C2128" s="5">
        <v>19</v>
      </c>
      <c r="D2128" s="5">
        <v>41180</v>
      </c>
      <c r="E2128" s="4">
        <v>97.06</v>
      </c>
      <c r="F2128" s="4">
        <v>0.05</v>
      </c>
      <c r="G2128" s="4" t="s">
        <v>19</v>
      </c>
      <c r="H2128" s="4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</row>
    <row r="2129" spans="1:17" x14ac:dyDescent="0.25">
      <c r="A2129">
        <v>13378</v>
      </c>
      <c r="B2129" s="5">
        <v>40077</v>
      </c>
      <c r="C2129" s="5">
        <v>16</v>
      </c>
      <c r="D2129" s="5">
        <v>40082</v>
      </c>
      <c r="E2129" s="4">
        <v>96.04</v>
      </c>
      <c r="F2129" s="4">
        <v>0.05</v>
      </c>
      <c r="G2129" s="4" t="s">
        <v>19</v>
      </c>
      <c r="H2129" s="4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</row>
    <row r="2130" spans="1:17" x14ac:dyDescent="0.25">
      <c r="A2130">
        <v>19139</v>
      </c>
      <c r="B2130" s="5">
        <v>40515</v>
      </c>
      <c r="C2130" s="5">
        <v>15</v>
      </c>
      <c r="D2130" s="5">
        <v>40516</v>
      </c>
      <c r="E2130" s="4">
        <v>94.84</v>
      </c>
      <c r="F2130" s="4">
        <v>0.01</v>
      </c>
      <c r="G2130" s="4" t="s">
        <v>19</v>
      </c>
      <c r="H2130" s="4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</row>
    <row r="2131" spans="1:17" x14ac:dyDescent="0.25">
      <c r="A2131">
        <v>4800</v>
      </c>
      <c r="B2131" s="5">
        <v>40913</v>
      </c>
      <c r="C2131" s="5">
        <v>17</v>
      </c>
      <c r="D2131" s="5">
        <v>40920</v>
      </c>
      <c r="E2131" s="4">
        <v>89.25</v>
      </c>
      <c r="F2131" s="4">
        <v>0.01</v>
      </c>
      <c r="G2131" s="4" t="s">
        <v>19</v>
      </c>
      <c r="H2131" s="4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</row>
    <row r="2132" spans="1:17" x14ac:dyDescent="0.25">
      <c r="A2132">
        <v>52291</v>
      </c>
      <c r="B2132" s="5">
        <v>40115</v>
      </c>
      <c r="C2132" s="5">
        <v>5</v>
      </c>
      <c r="D2132" s="5">
        <v>40116</v>
      </c>
      <c r="E2132" s="4">
        <v>88.314999999999998</v>
      </c>
      <c r="F2132" s="4">
        <v>0.01</v>
      </c>
      <c r="G2132" s="4" t="s">
        <v>19</v>
      </c>
      <c r="H2132" s="4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</row>
    <row r="2133" spans="1:17" x14ac:dyDescent="0.25">
      <c r="A2133">
        <v>7075</v>
      </c>
      <c r="B2133" s="5">
        <v>40826</v>
      </c>
      <c r="C2133" s="5">
        <v>43</v>
      </c>
      <c r="D2133" s="5">
        <v>40830</v>
      </c>
      <c r="E2133" s="4">
        <v>83.34</v>
      </c>
      <c r="F2133" s="4">
        <v>0.01</v>
      </c>
      <c r="G2133" s="4" t="s">
        <v>19</v>
      </c>
      <c r="H2133" s="4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</row>
    <row r="2134" spans="1:17" x14ac:dyDescent="0.25">
      <c r="A2134">
        <v>4800</v>
      </c>
      <c r="B2134" s="5">
        <v>40913</v>
      </c>
      <c r="C2134" s="5">
        <v>7</v>
      </c>
      <c r="D2134" s="5">
        <v>40918</v>
      </c>
      <c r="E2134" s="4">
        <v>79.81</v>
      </c>
      <c r="F2134" s="4">
        <v>7.0000000000000007E-2</v>
      </c>
      <c r="G2134" s="4" t="s">
        <v>19</v>
      </c>
      <c r="H2134" s="4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</row>
    <row r="2135" spans="1:17" x14ac:dyDescent="0.25">
      <c r="A2135">
        <v>20354</v>
      </c>
      <c r="B2135" s="5">
        <v>41171</v>
      </c>
      <c r="C2135" s="5">
        <v>24</v>
      </c>
      <c r="D2135" s="5">
        <v>41173</v>
      </c>
      <c r="E2135" s="4">
        <v>76.06</v>
      </c>
      <c r="F2135" s="4">
        <v>0.02</v>
      </c>
      <c r="G2135" s="4" t="s">
        <v>19</v>
      </c>
      <c r="H2135" s="4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</row>
    <row r="2136" spans="1:17" x14ac:dyDescent="0.25">
      <c r="A2136">
        <v>56486</v>
      </c>
      <c r="B2136" s="5">
        <v>39961</v>
      </c>
      <c r="C2136" s="5">
        <v>11</v>
      </c>
      <c r="D2136" s="5">
        <v>39962</v>
      </c>
      <c r="E2136" s="4">
        <v>73.62</v>
      </c>
      <c r="F2136" s="4">
        <v>0.03</v>
      </c>
      <c r="G2136" s="4" t="s">
        <v>19</v>
      </c>
      <c r="H2136" s="4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</row>
    <row r="2137" spans="1:17" x14ac:dyDescent="0.25">
      <c r="A2137">
        <v>57025</v>
      </c>
      <c r="B2137" s="5">
        <v>41086</v>
      </c>
      <c r="C2137" s="5">
        <v>8</v>
      </c>
      <c r="D2137" s="5">
        <v>41088</v>
      </c>
      <c r="E2137" s="4">
        <v>71.099999999999994</v>
      </c>
      <c r="F2137" s="4">
        <v>0.03</v>
      </c>
      <c r="G2137" s="4" t="s">
        <v>19</v>
      </c>
      <c r="H2137" s="4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</row>
    <row r="2138" spans="1:17" x14ac:dyDescent="0.25">
      <c r="A2138">
        <v>14112</v>
      </c>
      <c r="B2138" s="5">
        <v>40018</v>
      </c>
      <c r="C2138" s="5">
        <v>1</v>
      </c>
      <c r="D2138" s="5">
        <v>40018</v>
      </c>
      <c r="E2138" s="4">
        <v>68.45</v>
      </c>
      <c r="F2138" s="4">
        <v>0.02</v>
      </c>
      <c r="G2138" s="4" t="s">
        <v>40</v>
      </c>
      <c r="H2138" s="4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</row>
    <row r="2139" spans="1:17" x14ac:dyDescent="0.25">
      <c r="A2139">
        <v>27841</v>
      </c>
      <c r="B2139" s="5">
        <v>41168</v>
      </c>
      <c r="C2139" s="5">
        <v>33</v>
      </c>
      <c r="D2139" s="5">
        <v>41170</v>
      </c>
      <c r="E2139" s="4">
        <v>67.849999999999994</v>
      </c>
      <c r="F2139" s="4">
        <v>0.05</v>
      </c>
      <c r="G2139" s="4" t="s">
        <v>19</v>
      </c>
      <c r="H2139" s="4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</row>
    <row r="2140" spans="1:17" x14ac:dyDescent="0.25">
      <c r="A2140">
        <v>5543</v>
      </c>
      <c r="B2140" s="5">
        <v>40445</v>
      </c>
      <c r="C2140" s="5">
        <v>27</v>
      </c>
      <c r="D2140" s="5">
        <v>40447</v>
      </c>
      <c r="E2140" s="4">
        <v>67.3</v>
      </c>
      <c r="F2140" s="4">
        <v>0.02</v>
      </c>
      <c r="G2140" s="4" t="s">
        <v>19</v>
      </c>
      <c r="H2140" s="4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</row>
    <row r="2141" spans="1:17" x14ac:dyDescent="0.25">
      <c r="A2141">
        <v>5543</v>
      </c>
      <c r="B2141" s="5">
        <v>40445</v>
      </c>
      <c r="C2141" s="5">
        <v>6</v>
      </c>
      <c r="D2141" s="5">
        <v>40448</v>
      </c>
      <c r="E2141" s="4">
        <v>65.930000000000007</v>
      </c>
      <c r="F2141" s="4">
        <v>0.04</v>
      </c>
      <c r="G2141" s="4" t="s">
        <v>19</v>
      </c>
      <c r="H2141" s="4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</row>
    <row r="2142" spans="1:17" x14ac:dyDescent="0.25">
      <c r="A2142">
        <v>51047</v>
      </c>
      <c r="B2142" s="5">
        <v>39913</v>
      </c>
      <c r="C2142" s="5">
        <v>28</v>
      </c>
      <c r="D2142" s="5">
        <v>39914</v>
      </c>
      <c r="E2142" s="4">
        <v>65.7</v>
      </c>
      <c r="F2142" s="4">
        <v>0.02</v>
      </c>
      <c r="G2142" s="4" t="s">
        <v>40</v>
      </c>
      <c r="H2142" s="4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</row>
    <row r="2143" spans="1:17" x14ac:dyDescent="0.25">
      <c r="A2143">
        <v>26630</v>
      </c>
      <c r="B2143" s="5">
        <v>40509</v>
      </c>
      <c r="C2143" s="5">
        <v>9</v>
      </c>
      <c r="D2143" s="5">
        <v>40511</v>
      </c>
      <c r="E2143" s="4">
        <v>65.67</v>
      </c>
      <c r="F2143" s="4">
        <v>0.02</v>
      </c>
      <c r="G2143" s="4" t="s">
        <v>19</v>
      </c>
      <c r="H2143" s="4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</row>
    <row r="2144" spans="1:17" x14ac:dyDescent="0.25">
      <c r="A2144">
        <v>4004</v>
      </c>
      <c r="B2144" s="5">
        <v>40304</v>
      </c>
      <c r="C2144" s="5">
        <v>14</v>
      </c>
      <c r="D2144" s="5">
        <v>40307</v>
      </c>
      <c r="E2144" s="4">
        <v>63.52</v>
      </c>
      <c r="F2144" s="4">
        <v>0.1</v>
      </c>
      <c r="G2144" s="4" t="s">
        <v>19</v>
      </c>
      <c r="H2144" s="4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</row>
    <row r="2145" spans="1:17" x14ac:dyDescent="0.25">
      <c r="A2145">
        <v>46337</v>
      </c>
      <c r="B2145" s="5">
        <v>41026</v>
      </c>
      <c r="C2145" s="5">
        <v>34</v>
      </c>
      <c r="D2145" s="5">
        <v>41031</v>
      </c>
      <c r="E2145" s="4">
        <v>61.45</v>
      </c>
      <c r="F2145" s="4">
        <v>0.06</v>
      </c>
      <c r="G2145" s="4" t="s">
        <v>19</v>
      </c>
      <c r="H2145" s="4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</row>
    <row r="2146" spans="1:17" x14ac:dyDescent="0.25">
      <c r="A2146">
        <v>51556</v>
      </c>
      <c r="B2146" s="5">
        <v>41209</v>
      </c>
      <c r="C2146" s="5">
        <v>10</v>
      </c>
      <c r="D2146" s="5">
        <v>41211</v>
      </c>
      <c r="E2146" s="4">
        <v>45.69</v>
      </c>
      <c r="F2146" s="4">
        <v>0.01</v>
      </c>
      <c r="G2146" s="4" t="s">
        <v>40</v>
      </c>
      <c r="H2146" s="4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</row>
    <row r="2147" spans="1:17" x14ac:dyDescent="0.25">
      <c r="A2147">
        <v>26432</v>
      </c>
      <c r="B2147" s="5">
        <v>40177</v>
      </c>
      <c r="C2147" s="5">
        <v>11</v>
      </c>
      <c r="D2147" s="5">
        <v>40182</v>
      </c>
      <c r="E2147" s="4">
        <v>45.18</v>
      </c>
      <c r="F2147" s="4">
        <v>0.1</v>
      </c>
      <c r="G2147" s="4" t="s">
        <v>40</v>
      </c>
      <c r="H2147" s="4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</row>
    <row r="2148" spans="1:17" x14ac:dyDescent="0.25">
      <c r="A2148">
        <v>4800</v>
      </c>
      <c r="B2148" s="5">
        <v>40913</v>
      </c>
      <c r="C2148" s="5">
        <v>4</v>
      </c>
      <c r="D2148" s="5">
        <v>40920</v>
      </c>
      <c r="E2148" s="4">
        <v>41.94</v>
      </c>
      <c r="F2148" s="4">
        <v>0.05</v>
      </c>
      <c r="G2148" s="4" t="s">
        <v>19</v>
      </c>
      <c r="H2148" s="4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</row>
    <row r="2149" spans="1:17" x14ac:dyDescent="0.25">
      <c r="A2149">
        <v>35360</v>
      </c>
      <c r="B2149" s="5">
        <v>40651</v>
      </c>
      <c r="C2149" s="5">
        <v>4</v>
      </c>
      <c r="D2149" s="5">
        <v>40653</v>
      </c>
      <c r="E2149" s="4">
        <v>41.06</v>
      </c>
      <c r="F2149" s="4">
        <v>0.04</v>
      </c>
      <c r="G2149" s="4" t="s">
        <v>19</v>
      </c>
      <c r="H2149" s="4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</row>
    <row r="2150" spans="1:17" x14ac:dyDescent="0.25">
      <c r="A2150">
        <v>4960</v>
      </c>
      <c r="B2150" s="5">
        <v>40599</v>
      </c>
      <c r="C2150" s="5">
        <v>4</v>
      </c>
      <c r="D2150" s="5">
        <v>40601</v>
      </c>
      <c r="E2150" s="4">
        <v>40.869999999999997</v>
      </c>
      <c r="F2150" s="4">
        <v>0.04</v>
      </c>
      <c r="G2150" s="4" t="s">
        <v>40</v>
      </c>
      <c r="H2150" s="4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</row>
    <row r="2151" spans="1:17" x14ac:dyDescent="0.25">
      <c r="A2151">
        <v>7846</v>
      </c>
      <c r="B2151" s="5">
        <v>40719</v>
      </c>
      <c r="C2151" s="5">
        <v>20</v>
      </c>
      <c r="D2151" s="5">
        <v>40724</v>
      </c>
      <c r="E2151" s="4">
        <v>40.049999999999997</v>
      </c>
      <c r="F2151" s="4">
        <v>0.1</v>
      </c>
      <c r="G2151" s="4" t="s">
        <v>19</v>
      </c>
      <c r="H2151" s="4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</row>
    <row r="2152" spans="1:17" x14ac:dyDescent="0.25">
      <c r="A2152">
        <v>46341</v>
      </c>
      <c r="B2152" s="5">
        <v>40164</v>
      </c>
      <c r="C2152" s="5">
        <v>23</v>
      </c>
      <c r="D2152" s="5">
        <v>40165</v>
      </c>
      <c r="E2152" s="4">
        <v>39.130000000000003</v>
      </c>
      <c r="F2152" s="4">
        <v>0.1</v>
      </c>
      <c r="G2152" s="4" t="s">
        <v>19</v>
      </c>
      <c r="H2152" s="4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</row>
    <row r="2153" spans="1:17" x14ac:dyDescent="0.25">
      <c r="A2153">
        <v>35905</v>
      </c>
      <c r="B2153" s="5">
        <v>40958</v>
      </c>
      <c r="C2153" s="5">
        <v>20</v>
      </c>
      <c r="D2153" s="5">
        <v>40963</v>
      </c>
      <c r="E2153" s="4">
        <v>37.4</v>
      </c>
      <c r="F2153" s="4">
        <v>0.09</v>
      </c>
      <c r="G2153" s="4" t="s">
        <v>40</v>
      </c>
      <c r="H2153" s="4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</row>
    <row r="2154" spans="1:17" x14ac:dyDescent="0.25">
      <c r="A2154">
        <v>37792</v>
      </c>
      <c r="B2154" s="5">
        <v>40906</v>
      </c>
      <c r="C2154" s="5">
        <v>14</v>
      </c>
      <c r="D2154" s="5">
        <v>40907</v>
      </c>
      <c r="E2154" s="4">
        <v>36.74</v>
      </c>
      <c r="F2154" s="4">
        <v>0.09</v>
      </c>
      <c r="G2154" s="4" t="s">
        <v>19</v>
      </c>
      <c r="H2154" s="4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</row>
    <row r="2155" spans="1:17" x14ac:dyDescent="0.25">
      <c r="A2155">
        <v>17317</v>
      </c>
      <c r="B2155" s="5">
        <v>40150</v>
      </c>
      <c r="C2155" s="5">
        <v>7</v>
      </c>
      <c r="D2155" s="5">
        <v>40152</v>
      </c>
      <c r="E2155" s="4">
        <v>34.659999999999997</v>
      </c>
      <c r="F2155" s="4">
        <v>0.06</v>
      </c>
      <c r="G2155" s="4" t="s">
        <v>19</v>
      </c>
      <c r="H2155" s="4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</row>
    <row r="2156" spans="1:17" x14ac:dyDescent="0.25">
      <c r="A2156">
        <v>55077</v>
      </c>
      <c r="B2156" s="5">
        <v>40820</v>
      </c>
      <c r="C2156" s="5">
        <v>2</v>
      </c>
      <c r="D2156" s="5">
        <v>40822</v>
      </c>
      <c r="E2156" s="4">
        <v>31.7</v>
      </c>
      <c r="F2156" s="4">
        <v>0.05</v>
      </c>
      <c r="G2156" s="4" t="s">
        <v>19</v>
      </c>
      <c r="H2156" s="4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</row>
    <row r="2157" spans="1:17" x14ac:dyDescent="0.25">
      <c r="A2157">
        <v>43172</v>
      </c>
      <c r="B2157" s="5">
        <v>39997</v>
      </c>
      <c r="C2157" s="5">
        <v>19</v>
      </c>
      <c r="D2157" s="5">
        <v>39999</v>
      </c>
      <c r="E2157" s="4">
        <v>28.34</v>
      </c>
      <c r="F2157" s="4">
        <v>0.09</v>
      </c>
      <c r="G2157" s="4" t="s">
        <v>19</v>
      </c>
      <c r="H2157" s="4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</row>
    <row r="2158" spans="1:17" x14ac:dyDescent="0.25">
      <c r="A2158">
        <v>51463</v>
      </c>
      <c r="B2158" s="5">
        <v>40894</v>
      </c>
      <c r="C2158" s="5">
        <v>4</v>
      </c>
      <c r="D2158" s="5">
        <v>40903</v>
      </c>
      <c r="E2158" s="4">
        <v>28.34</v>
      </c>
      <c r="F2158" s="4">
        <v>0.01</v>
      </c>
      <c r="G2158" s="4" t="s">
        <v>19</v>
      </c>
      <c r="H2158" s="4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</row>
    <row r="2159" spans="1:17" x14ac:dyDescent="0.25">
      <c r="A2159">
        <v>44487</v>
      </c>
      <c r="B2159" s="5">
        <v>40067</v>
      </c>
      <c r="C2159" s="5">
        <v>4</v>
      </c>
      <c r="D2159" s="5">
        <v>40068</v>
      </c>
      <c r="E2159" s="4">
        <v>28.15</v>
      </c>
      <c r="F2159" s="4">
        <v>0.09</v>
      </c>
      <c r="G2159" s="4" t="s">
        <v>19</v>
      </c>
      <c r="H2159" s="4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</row>
    <row r="2160" spans="1:17" x14ac:dyDescent="0.25">
      <c r="A2160">
        <v>7846</v>
      </c>
      <c r="B2160" s="5">
        <v>40719</v>
      </c>
      <c r="C2160" s="5">
        <v>12</v>
      </c>
      <c r="D2160" s="5">
        <v>40719</v>
      </c>
      <c r="E2160" s="4">
        <v>26.33</v>
      </c>
      <c r="F2160" s="4">
        <v>0.05</v>
      </c>
      <c r="G2160" s="4" t="s">
        <v>19</v>
      </c>
      <c r="H2160" s="4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</row>
    <row r="2161" spans="1:17" x14ac:dyDescent="0.25">
      <c r="A2161">
        <v>45670</v>
      </c>
      <c r="B2161" s="5">
        <v>41128</v>
      </c>
      <c r="C2161" s="5">
        <v>2</v>
      </c>
      <c r="D2161" s="5">
        <v>41132</v>
      </c>
      <c r="E2161" s="4">
        <v>20.16</v>
      </c>
      <c r="F2161" s="4">
        <v>0.06</v>
      </c>
      <c r="G2161" s="4" t="s">
        <v>19</v>
      </c>
      <c r="H2161" s="4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</row>
    <row r="2162" spans="1:17" x14ac:dyDescent="0.25">
      <c r="A2162">
        <v>1537</v>
      </c>
      <c r="B2162" s="5">
        <v>40953</v>
      </c>
      <c r="C2162" s="5">
        <v>5</v>
      </c>
      <c r="D2162" s="5">
        <v>40953</v>
      </c>
      <c r="E2162" s="4">
        <v>16.600000000000001</v>
      </c>
      <c r="F2162" s="4">
        <v>7.0000000000000007E-2</v>
      </c>
      <c r="G2162" s="4" t="s">
        <v>19</v>
      </c>
      <c r="H2162" s="4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</row>
    <row r="2163" spans="1:17" x14ac:dyDescent="0.25">
      <c r="A2163">
        <v>48548</v>
      </c>
      <c r="B2163" s="5">
        <v>40628</v>
      </c>
      <c r="C2163" s="5">
        <v>3</v>
      </c>
      <c r="D2163" s="5">
        <v>40629</v>
      </c>
      <c r="E2163" s="4">
        <v>13.71</v>
      </c>
      <c r="F2163" s="4">
        <v>0.03</v>
      </c>
      <c r="G2163" s="4" t="s">
        <v>19</v>
      </c>
      <c r="H2163" s="4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</row>
    <row r="2164" spans="1:17" x14ac:dyDescent="0.25">
      <c r="A2164">
        <v>53223</v>
      </c>
      <c r="B2164" s="5">
        <v>41104</v>
      </c>
      <c r="C2164" s="5">
        <v>2</v>
      </c>
      <c r="D2164" s="5">
        <v>41111</v>
      </c>
      <c r="E2164" s="4">
        <v>13.29</v>
      </c>
      <c r="F2164" s="4">
        <v>0.08</v>
      </c>
      <c r="G2164" s="4" t="s">
        <v>19</v>
      </c>
      <c r="H2164" s="4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</row>
    <row r="2165" spans="1:17" x14ac:dyDescent="0.25">
      <c r="A2165">
        <v>19558</v>
      </c>
      <c r="B2165" s="5">
        <v>40599</v>
      </c>
      <c r="C2165" s="5">
        <v>2</v>
      </c>
      <c r="D2165" s="5">
        <v>40602</v>
      </c>
      <c r="E2165" s="4">
        <v>7.98</v>
      </c>
      <c r="F2165" s="4">
        <v>0.04</v>
      </c>
      <c r="G2165" s="4" t="s">
        <v>19</v>
      </c>
      <c r="H2165" s="4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</row>
    <row r="2166" spans="1:17" x14ac:dyDescent="0.25">
      <c r="A2166">
        <v>9635</v>
      </c>
      <c r="B2166" s="5">
        <v>39916</v>
      </c>
      <c r="C2166" s="5">
        <v>1</v>
      </c>
      <c r="D2166" s="5">
        <v>39918</v>
      </c>
      <c r="E2166" s="4">
        <v>3.42</v>
      </c>
      <c r="F2166" s="4">
        <v>0.05</v>
      </c>
      <c r="G2166" s="4" t="s">
        <v>19</v>
      </c>
      <c r="H2166" s="4">
        <v>-2.91</v>
      </c>
      <c r="I2166">
        <v>1.88</v>
      </c>
      <c r="J2166">
        <v>1.49</v>
      </c>
      <c r="K2166" t="s">
        <v>350</v>
      </c>
      <c r="L2166" t="s">
        <v>490</v>
      </c>
      <c r="M2166" t="s">
        <v>490</v>
      </c>
      <c r="N2166" t="s">
        <v>32</v>
      </c>
      <c r="O2166" t="s">
        <v>23</v>
      </c>
      <c r="P2166" t="s">
        <v>30</v>
      </c>
      <c r="Q2166">
        <v>0.37</v>
      </c>
    </row>
    <row r="2167" spans="1:17" x14ac:dyDescent="0.25">
      <c r="A2167">
        <v>2433</v>
      </c>
      <c r="B2167" s="5">
        <v>40046</v>
      </c>
      <c r="C2167" s="5">
        <v>14</v>
      </c>
      <c r="D2167" s="5">
        <v>40046</v>
      </c>
      <c r="E2167" s="4">
        <v>24105.87</v>
      </c>
      <c r="F2167" s="4">
        <v>7.0000000000000007E-2</v>
      </c>
      <c r="G2167" s="4" t="s">
        <v>26</v>
      </c>
      <c r="H2167" s="4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</row>
    <row r="2168" spans="1:17" x14ac:dyDescent="0.25">
      <c r="A2168">
        <v>7203</v>
      </c>
      <c r="B2168" s="5">
        <v>39821</v>
      </c>
      <c r="C2168" s="5">
        <v>25</v>
      </c>
      <c r="D2168" s="5">
        <v>39823</v>
      </c>
      <c r="E2168" s="4">
        <v>21752.01</v>
      </c>
      <c r="F2168" s="4">
        <v>0.03</v>
      </c>
      <c r="G2168" s="4" t="s">
        <v>19</v>
      </c>
      <c r="H2168" s="4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</row>
    <row r="2169" spans="1:17" x14ac:dyDescent="0.25">
      <c r="A2169">
        <v>29317</v>
      </c>
      <c r="B2169" s="5">
        <v>40818</v>
      </c>
      <c r="C2169" s="5">
        <v>20</v>
      </c>
      <c r="D2169" s="5">
        <v>40819</v>
      </c>
      <c r="E2169" s="4">
        <v>15703.82</v>
      </c>
      <c r="F2169" s="4">
        <v>0.06</v>
      </c>
      <c r="G2169" s="4" t="s">
        <v>26</v>
      </c>
      <c r="H2169" s="4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</row>
    <row r="2170" spans="1:17" x14ac:dyDescent="0.25">
      <c r="A2170">
        <v>25824</v>
      </c>
      <c r="B2170" s="5">
        <v>40060</v>
      </c>
      <c r="C2170" s="5">
        <v>39</v>
      </c>
      <c r="D2170" s="5">
        <v>40061</v>
      </c>
      <c r="E2170" s="4">
        <v>15341.46</v>
      </c>
      <c r="F2170" s="4">
        <v>0</v>
      </c>
      <c r="G2170" s="4" t="s">
        <v>26</v>
      </c>
      <c r="H2170" s="4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</row>
    <row r="2171" spans="1:17" x14ac:dyDescent="0.25">
      <c r="A2171">
        <v>25824</v>
      </c>
      <c r="B2171" s="5">
        <v>40060</v>
      </c>
      <c r="C2171" s="5">
        <v>37</v>
      </c>
      <c r="D2171" s="5">
        <v>40061</v>
      </c>
      <c r="E2171" s="4">
        <v>14410.78</v>
      </c>
      <c r="F2171" s="4">
        <v>0.02</v>
      </c>
      <c r="G2171" s="4" t="s">
        <v>19</v>
      </c>
      <c r="H2171" s="4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</row>
    <row r="2172" spans="1:17" x14ac:dyDescent="0.25">
      <c r="A2172">
        <v>29286</v>
      </c>
      <c r="B2172" s="5">
        <v>40022</v>
      </c>
      <c r="C2172" s="5">
        <v>4</v>
      </c>
      <c r="D2172" s="5">
        <v>40024</v>
      </c>
      <c r="E2172" s="4">
        <v>13070.2</v>
      </c>
      <c r="F2172" s="4">
        <v>7.0000000000000007E-2</v>
      </c>
      <c r="G2172" s="4" t="s">
        <v>26</v>
      </c>
      <c r="H2172" s="4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</row>
    <row r="2173" spans="1:17" x14ac:dyDescent="0.25">
      <c r="A2173">
        <v>57216</v>
      </c>
      <c r="B2173" s="5">
        <v>40388</v>
      </c>
      <c r="C2173" s="5">
        <v>46</v>
      </c>
      <c r="D2173" s="5">
        <v>40388</v>
      </c>
      <c r="E2173" s="4">
        <v>12719.7</v>
      </c>
      <c r="F2173" s="4">
        <v>0.03</v>
      </c>
      <c r="G2173" s="4" t="s">
        <v>26</v>
      </c>
      <c r="H2173" s="4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</row>
    <row r="2174" spans="1:17" x14ac:dyDescent="0.25">
      <c r="A2174">
        <v>42436</v>
      </c>
      <c r="B2174" s="5">
        <v>41130</v>
      </c>
      <c r="C2174" s="5">
        <v>30</v>
      </c>
      <c r="D2174" s="5">
        <v>41131</v>
      </c>
      <c r="E2174" s="4">
        <v>10994.74</v>
      </c>
      <c r="F2174" s="4">
        <v>0.09</v>
      </c>
      <c r="G2174" s="4" t="s">
        <v>26</v>
      </c>
      <c r="H2174" s="4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</row>
    <row r="2175" spans="1:17" x14ac:dyDescent="0.25">
      <c r="A2175">
        <v>1824</v>
      </c>
      <c r="B2175" s="5">
        <v>39937</v>
      </c>
      <c r="C2175" s="5">
        <v>39</v>
      </c>
      <c r="D2175" s="5">
        <v>39938</v>
      </c>
      <c r="E2175" s="4">
        <v>10656.26</v>
      </c>
      <c r="F2175" s="4">
        <v>0.06</v>
      </c>
      <c r="G2175" s="4" t="s">
        <v>19</v>
      </c>
      <c r="H2175" s="4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</row>
    <row r="2176" spans="1:17" x14ac:dyDescent="0.25">
      <c r="A2176">
        <v>40128</v>
      </c>
      <c r="B2176" s="5">
        <v>39853</v>
      </c>
      <c r="C2176" s="5">
        <v>43</v>
      </c>
      <c r="D2176" s="5">
        <v>39860</v>
      </c>
      <c r="E2176" s="4">
        <v>10318.719999999999</v>
      </c>
      <c r="F2176" s="4">
        <v>0.01</v>
      </c>
      <c r="G2176" s="4" t="s">
        <v>26</v>
      </c>
      <c r="H2176" s="4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</row>
    <row r="2177" spans="1:17" x14ac:dyDescent="0.25">
      <c r="A2177">
        <v>54279</v>
      </c>
      <c r="B2177" s="5">
        <v>40754</v>
      </c>
      <c r="C2177" s="5">
        <v>41</v>
      </c>
      <c r="D2177" s="5">
        <v>40755</v>
      </c>
      <c r="E2177" s="4">
        <v>10071.09</v>
      </c>
      <c r="F2177" s="4">
        <v>0.1</v>
      </c>
      <c r="G2177" s="4" t="s">
        <v>26</v>
      </c>
      <c r="H2177" s="4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</row>
    <row r="2178" spans="1:17" x14ac:dyDescent="0.25">
      <c r="A2178">
        <v>43911</v>
      </c>
      <c r="B2178" s="5">
        <v>39827</v>
      </c>
      <c r="C2178" s="5">
        <v>36</v>
      </c>
      <c r="D2178" s="5">
        <v>39828</v>
      </c>
      <c r="E2178" s="4">
        <v>9920.85</v>
      </c>
      <c r="F2178" s="4">
        <v>0</v>
      </c>
      <c r="G2178" s="4" t="s">
        <v>26</v>
      </c>
      <c r="H2178" s="4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</row>
    <row r="2179" spans="1:17" x14ac:dyDescent="0.25">
      <c r="A2179">
        <v>50726</v>
      </c>
      <c r="B2179" s="5">
        <v>40847</v>
      </c>
      <c r="C2179" s="5">
        <v>45</v>
      </c>
      <c r="D2179" s="5">
        <v>40851</v>
      </c>
      <c r="E2179" s="4">
        <v>9248.74</v>
      </c>
      <c r="F2179" s="4">
        <v>0</v>
      </c>
      <c r="G2179" s="4" t="s">
        <v>26</v>
      </c>
      <c r="H2179" s="4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</row>
    <row r="2180" spans="1:17" x14ac:dyDescent="0.25">
      <c r="A2180">
        <v>37440</v>
      </c>
      <c r="B2180" s="5">
        <v>40352</v>
      </c>
      <c r="C2180" s="5">
        <v>39</v>
      </c>
      <c r="D2180" s="5">
        <v>40353</v>
      </c>
      <c r="E2180" s="4">
        <v>8407.08</v>
      </c>
      <c r="F2180" s="4">
        <v>0.04</v>
      </c>
      <c r="G2180" s="4" t="s">
        <v>26</v>
      </c>
      <c r="H2180" s="4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</row>
    <row r="2181" spans="1:17" x14ac:dyDescent="0.25">
      <c r="A2181">
        <v>9888</v>
      </c>
      <c r="B2181" s="5">
        <v>40068</v>
      </c>
      <c r="C2181" s="5">
        <v>48</v>
      </c>
      <c r="D2181" s="5">
        <v>40075</v>
      </c>
      <c r="E2181" s="4">
        <v>8374.1319999999996</v>
      </c>
      <c r="F2181" s="4">
        <v>0.06</v>
      </c>
      <c r="G2181" s="4" t="s">
        <v>19</v>
      </c>
      <c r="H2181" s="4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</row>
    <row r="2182" spans="1:17" x14ac:dyDescent="0.25">
      <c r="A2182">
        <v>4389</v>
      </c>
      <c r="B2182" s="5">
        <v>39937</v>
      </c>
      <c r="C2182" s="5">
        <v>49</v>
      </c>
      <c r="D2182" s="5">
        <v>39938</v>
      </c>
      <c r="E2182" s="4">
        <v>7987.43</v>
      </c>
      <c r="F2182" s="4">
        <v>0.03</v>
      </c>
      <c r="G2182" s="4" t="s">
        <v>26</v>
      </c>
      <c r="H2182" s="4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</row>
    <row r="2183" spans="1:17" x14ac:dyDescent="0.25">
      <c r="A2183">
        <v>29317</v>
      </c>
      <c r="B2183" s="5">
        <v>40818</v>
      </c>
      <c r="C2183" s="5">
        <v>40</v>
      </c>
      <c r="D2183" s="5">
        <v>40820</v>
      </c>
      <c r="E2183" s="4">
        <v>7789.63</v>
      </c>
      <c r="F2183" s="4">
        <v>0.08</v>
      </c>
      <c r="G2183" s="4" t="s">
        <v>26</v>
      </c>
      <c r="H2183" s="4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</row>
    <row r="2184" spans="1:17" x14ac:dyDescent="0.25">
      <c r="A2184">
        <v>384</v>
      </c>
      <c r="B2184" s="5">
        <v>40970</v>
      </c>
      <c r="C2184" s="5">
        <v>50</v>
      </c>
      <c r="D2184" s="5">
        <v>40977</v>
      </c>
      <c r="E2184" s="4">
        <v>7666.04</v>
      </c>
      <c r="F2184" s="4">
        <v>0.02</v>
      </c>
      <c r="G2184" s="4" t="s">
        <v>26</v>
      </c>
      <c r="H2184" s="4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</row>
    <row r="2185" spans="1:17" x14ac:dyDescent="0.25">
      <c r="A2185">
        <v>43911</v>
      </c>
      <c r="B2185" s="5">
        <v>39827</v>
      </c>
      <c r="C2185" s="5">
        <v>23</v>
      </c>
      <c r="D2185" s="5">
        <v>39829</v>
      </c>
      <c r="E2185" s="4">
        <v>7484.31</v>
      </c>
      <c r="F2185" s="4">
        <v>0.06</v>
      </c>
      <c r="G2185" s="4" t="s">
        <v>26</v>
      </c>
      <c r="H2185" s="4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</row>
    <row r="2186" spans="1:17" x14ac:dyDescent="0.25">
      <c r="A2186">
        <v>11846</v>
      </c>
      <c r="B2186" s="5">
        <v>40288</v>
      </c>
      <c r="C2186" s="5">
        <v>49</v>
      </c>
      <c r="D2186" s="5">
        <v>40292</v>
      </c>
      <c r="E2186" s="4">
        <v>7319.85</v>
      </c>
      <c r="F2186" s="4">
        <v>0.03</v>
      </c>
      <c r="G2186" s="4" t="s">
        <v>19</v>
      </c>
      <c r="H2186" s="4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</row>
    <row r="2187" spans="1:17" x14ac:dyDescent="0.25">
      <c r="A2187">
        <v>32449</v>
      </c>
      <c r="B2187" s="5">
        <v>41252</v>
      </c>
      <c r="C2187" s="5">
        <v>44</v>
      </c>
      <c r="D2187" s="5">
        <v>41253</v>
      </c>
      <c r="E2187" s="4">
        <v>7195.2584999999999</v>
      </c>
      <c r="F2187" s="4">
        <v>0.09</v>
      </c>
      <c r="G2187" s="4" t="s">
        <v>40</v>
      </c>
      <c r="H2187" s="4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</row>
    <row r="2188" spans="1:17" x14ac:dyDescent="0.25">
      <c r="A2188">
        <v>18593</v>
      </c>
      <c r="B2188" s="5">
        <v>40808</v>
      </c>
      <c r="C2188" s="5">
        <v>23</v>
      </c>
      <c r="D2188" s="5">
        <v>40809</v>
      </c>
      <c r="E2188" s="4">
        <v>6572.04</v>
      </c>
      <c r="F2188" s="4">
        <v>0.06</v>
      </c>
      <c r="G2188" s="4" t="s">
        <v>19</v>
      </c>
      <c r="H2188" s="4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</row>
    <row r="2189" spans="1:17" x14ac:dyDescent="0.25">
      <c r="A2189">
        <v>35173</v>
      </c>
      <c r="B2189" s="5">
        <v>40981</v>
      </c>
      <c r="C2189" s="5">
        <v>29</v>
      </c>
      <c r="D2189" s="5">
        <v>40983</v>
      </c>
      <c r="E2189" s="4">
        <v>6483.26</v>
      </c>
      <c r="F2189" s="4">
        <v>0.09</v>
      </c>
      <c r="G2189" s="4" t="s">
        <v>26</v>
      </c>
      <c r="H2189" s="4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</row>
    <row r="2190" spans="1:17" x14ac:dyDescent="0.25">
      <c r="A2190">
        <v>41987</v>
      </c>
      <c r="B2190" s="5">
        <v>40837</v>
      </c>
      <c r="C2190" s="5">
        <v>25</v>
      </c>
      <c r="D2190" s="5">
        <v>40838</v>
      </c>
      <c r="E2190" s="4">
        <v>6481.0479999999998</v>
      </c>
      <c r="F2190" s="4">
        <v>0.05</v>
      </c>
      <c r="G2190" s="4" t="s">
        <v>26</v>
      </c>
      <c r="H2190" s="4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</row>
    <row r="2191" spans="1:17" x14ac:dyDescent="0.25">
      <c r="A2191">
        <v>26979</v>
      </c>
      <c r="B2191" s="5">
        <v>40996</v>
      </c>
      <c r="C2191" s="5">
        <v>50</v>
      </c>
      <c r="D2191" s="5">
        <v>40998</v>
      </c>
      <c r="E2191" s="4">
        <v>6093.2420000000002</v>
      </c>
      <c r="F2191" s="4">
        <v>0.09</v>
      </c>
      <c r="G2191" s="4" t="s">
        <v>19</v>
      </c>
      <c r="H2191" s="4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</row>
    <row r="2192" spans="1:17" x14ac:dyDescent="0.25">
      <c r="A2192">
        <v>18368</v>
      </c>
      <c r="B2192" s="5">
        <v>41243</v>
      </c>
      <c r="C2192" s="5">
        <v>3</v>
      </c>
      <c r="D2192" s="5">
        <v>41245</v>
      </c>
      <c r="E2192" s="4">
        <v>5972.59</v>
      </c>
      <c r="F2192" s="4">
        <v>0.06</v>
      </c>
      <c r="G2192" s="4" t="s">
        <v>26</v>
      </c>
      <c r="H2192" s="4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</row>
    <row r="2193" spans="1:17" x14ac:dyDescent="0.25">
      <c r="A2193">
        <v>19457</v>
      </c>
      <c r="B2193" s="5">
        <v>40006</v>
      </c>
      <c r="C2193" s="5">
        <v>33</v>
      </c>
      <c r="D2193" s="5">
        <v>40008</v>
      </c>
      <c r="E2193" s="4">
        <v>5638.7979999999998</v>
      </c>
      <c r="F2193" s="4">
        <v>0.09</v>
      </c>
      <c r="G2193" s="4" t="s">
        <v>40</v>
      </c>
      <c r="H2193" s="4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</row>
    <row r="2194" spans="1:17" x14ac:dyDescent="0.25">
      <c r="A2194">
        <v>39492</v>
      </c>
      <c r="B2194" s="5">
        <v>40650</v>
      </c>
      <c r="C2194" s="5">
        <v>31</v>
      </c>
      <c r="D2194" s="5">
        <v>40653</v>
      </c>
      <c r="E2194" s="4">
        <v>5347.9875000000002</v>
      </c>
      <c r="F2194" s="4">
        <v>0.01</v>
      </c>
      <c r="G2194" s="4" t="s">
        <v>19</v>
      </c>
      <c r="H2194" s="4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</row>
    <row r="2195" spans="1:17" x14ac:dyDescent="0.25">
      <c r="A2195">
        <v>36994</v>
      </c>
      <c r="B2195" s="5">
        <v>40711</v>
      </c>
      <c r="C2195" s="5">
        <v>40</v>
      </c>
      <c r="D2195" s="5">
        <v>40711</v>
      </c>
      <c r="E2195" s="4">
        <v>5264.48</v>
      </c>
      <c r="F2195" s="4">
        <v>0.03</v>
      </c>
      <c r="G2195" s="4" t="s">
        <v>26</v>
      </c>
      <c r="H2195" s="4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</row>
    <row r="2196" spans="1:17" x14ac:dyDescent="0.25">
      <c r="A2196">
        <v>29988</v>
      </c>
      <c r="B2196" s="5">
        <v>39976</v>
      </c>
      <c r="C2196" s="5">
        <v>12</v>
      </c>
      <c r="D2196" s="5">
        <v>39978</v>
      </c>
      <c r="E2196" s="4">
        <v>5177.3999999999996</v>
      </c>
      <c r="F2196" s="4">
        <v>0.06</v>
      </c>
      <c r="G2196" s="4" t="s">
        <v>26</v>
      </c>
      <c r="H2196" s="4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</row>
    <row r="2197" spans="1:17" x14ac:dyDescent="0.25">
      <c r="A2197">
        <v>14883</v>
      </c>
      <c r="B2197" s="5">
        <v>40669</v>
      </c>
      <c r="C2197" s="5">
        <v>47</v>
      </c>
      <c r="D2197" s="5">
        <v>40678</v>
      </c>
      <c r="E2197" s="4">
        <v>5126.4179999999997</v>
      </c>
      <c r="F2197" s="4">
        <v>0.03</v>
      </c>
      <c r="G2197" s="4" t="s">
        <v>19</v>
      </c>
      <c r="H2197" s="4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</row>
    <row r="2198" spans="1:17" x14ac:dyDescent="0.25">
      <c r="A2198">
        <v>53798</v>
      </c>
      <c r="B2198" s="5">
        <v>39922</v>
      </c>
      <c r="C2198" s="5">
        <v>41</v>
      </c>
      <c r="D2198" s="5">
        <v>39927</v>
      </c>
      <c r="E2198" s="4">
        <v>4987.7299999999996</v>
      </c>
      <c r="F2198" s="4">
        <v>0.08</v>
      </c>
      <c r="G2198" s="4" t="s">
        <v>26</v>
      </c>
      <c r="H2198" s="4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</row>
    <row r="2199" spans="1:17" x14ac:dyDescent="0.25">
      <c r="A2199">
        <v>35046</v>
      </c>
      <c r="B2199" s="5">
        <v>40383</v>
      </c>
      <c r="C2199" s="5">
        <v>45</v>
      </c>
      <c r="D2199" s="5">
        <v>40384</v>
      </c>
      <c r="E2199" s="4">
        <v>4951.3599999999997</v>
      </c>
      <c r="F2199" s="4">
        <v>0.03</v>
      </c>
      <c r="G2199" s="4" t="s">
        <v>40</v>
      </c>
      <c r="H2199" s="4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</row>
    <row r="2200" spans="1:17" x14ac:dyDescent="0.25">
      <c r="A2200">
        <v>32449</v>
      </c>
      <c r="B2200" s="5">
        <v>41252</v>
      </c>
      <c r="C2200" s="5">
        <v>12</v>
      </c>
      <c r="D2200" s="5">
        <v>41253</v>
      </c>
      <c r="E2200" s="4">
        <v>4887.1400000000003</v>
      </c>
      <c r="F2200" s="4">
        <v>0.08</v>
      </c>
      <c r="G2200" s="4" t="s">
        <v>26</v>
      </c>
      <c r="H2200" s="4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</row>
    <row r="2201" spans="1:17" x14ac:dyDescent="0.25">
      <c r="A2201">
        <v>36262</v>
      </c>
      <c r="B2201" s="5">
        <v>40386</v>
      </c>
      <c r="C2201" s="5">
        <v>26</v>
      </c>
      <c r="D2201" s="5">
        <v>40386</v>
      </c>
      <c r="E2201" s="4">
        <v>4701.6899999999996</v>
      </c>
      <c r="F2201" s="4">
        <v>0</v>
      </c>
      <c r="G2201" s="4" t="s">
        <v>40</v>
      </c>
      <c r="H2201" s="4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</row>
    <row r="2202" spans="1:17" x14ac:dyDescent="0.25">
      <c r="A2202">
        <v>54019</v>
      </c>
      <c r="B2202" s="5">
        <v>39995</v>
      </c>
      <c r="C2202" s="5">
        <v>35</v>
      </c>
      <c r="D2202" s="5">
        <v>40002</v>
      </c>
      <c r="E2202" s="4">
        <v>4233.1499999999996</v>
      </c>
      <c r="F2202" s="4">
        <v>0.08</v>
      </c>
      <c r="G2202" s="4" t="s">
        <v>26</v>
      </c>
      <c r="H2202" s="4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</row>
    <row r="2203" spans="1:17" x14ac:dyDescent="0.25">
      <c r="A2203">
        <v>35936</v>
      </c>
      <c r="B2203" s="5">
        <v>39834</v>
      </c>
      <c r="C2203" s="5">
        <v>40</v>
      </c>
      <c r="D2203" s="5">
        <v>39835</v>
      </c>
      <c r="E2203" s="4">
        <v>4152.55</v>
      </c>
      <c r="F2203" s="4">
        <v>0.03</v>
      </c>
      <c r="G2203" s="4" t="s">
        <v>19</v>
      </c>
      <c r="H2203" s="4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</row>
    <row r="2204" spans="1:17" x14ac:dyDescent="0.25">
      <c r="A2204">
        <v>54307</v>
      </c>
      <c r="B2204" s="5">
        <v>40916</v>
      </c>
      <c r="C2204" s="5">
        <v>14</v>
      </c>
      <c r="D2204" s="5">
        <v>40917</v>
      </c>
      <c r="E2204" s="4">
        <v>3849.8</v>
      </c>
      <c r="F2204" s="4">
        <v>0.04</v>
      </c>
      <c r="G2204" s="4" t="s">
        <v>26</v>
      </c>
      <c r="H2204" s="4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</row>
    <row r="2205" spans="1:17" x14ac:dyDescent="0.25">
      <c r="A2205">
        <v>6850</v>
      </c>
      <c r="B2205" s="5">
        <v>40220</v>
      </c>
      <c r="C2205" s="5">
        <v>26</v>
      </c>
      <c r="D2205" s="5">
        <v>40221</v>
      </c>
      <c r="E2205" s="4">
        <v>3753.72</v>
      </c>
      <c r="F2205" s="4">
        <v>0.05</v>
      </c>
      <c r="G2205" s="4" t="s">
        <v>26</v>
      </c>
      <c r="H2205" s="4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</row>
    <row r="2206" spans="1:17" x14ac:dyDescent="0.25">
      <c r="A2206">
        <v>359</v>
      </c>
      <c r="B2206" s="5">
        <v>40165</v>
      </c>
      <c r="C2206" s="5">
        <v>30</v>
      </c>
      <c r="D2206" s="5">
        <v>40166</v>
      </c>
      <c r="E2206" s="4">
        <v>3659.66</v>
      </c>
      <c r="F2206" s="4">
        <v>0.08</v>
      </c>
      <c r="G2206" s="4" t="s">
        <v>26</v>
      </c>
      <c r="H2206" s="4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</row>
    <row r="2207" spans="1:17" x14ac:dyDescent="0.25">
      <c r="A2207">
        <v>35046</v>
      </c>
      <c r="B2207" s="5">
        <v>40383</v>
      </c>
      <c r="C2207" s="5">
        <v>13</v>
      </c>
      <c r="D2207" s="5">
        <v>40384</v>
      </c>
      <c r="E2207" s="4">
        <v>3583.87</v>
      </c>
      <c r="F2207" s="4">
        <v>7.0000000000000007E-2</v>
      </c>
      <c r="G2207" s="4" t="s">
        <v>26</v>
      </c>
      <c r="H2207" s="4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</row>
    <row r="2208" spans="1:17" x14ac:dyDescent="0.25">
      <c r="A2208">
        <v>37700</v>
      </c>
      <c r="B2208" s="5">
        <v>40155</v>
      </c>
      <c r="C2208" s="5">
        <v>27</v>
      </c>
      <c r="D2208" s="5">
        <v>40158</v>
      </c>
      <c r="E2208" s="4">
        <v>3390.51</v>
      </c>
      <c r="F2208" s="4">
        <v>0.05</v>
      </c>
      <c r="G2208" s="4" t="s">
        <v>40</v>
      </c>
      <c r="H2208" s="4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</row>
    <row r="2209" spans="1:17" x14ac:dyDescent="0.25">
      <c r="A2209">
        <v>9696</v>
      </c>
      <c r="B2209" s="5">
        <v>40593</v>
      </c>
      <c r="C2209" s="5">
        <v>13</v>
      </c>
      <c r="D2209" s="5">
        <v>40595</v>
      </c>
      <c r="E2209" s="4">
        <v>3335.27</v>
      </c>
      <c r="F2209" s="4">
        <v>0.03</v>
      </c>
      <c r="G2209" s="4" t="s">
        <v>26</v>
      </c>
      <c r="H2209" s="4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</row>
    <row r="2210" spans="1:17" x14ac:dyDescent="0.25">
      <c r="A2210">
        <v>54051</v>
      </c>
      <c r="B2210" s="5">
        <v>40766</v>
      </c>
      <c r="C2210" s="5">
        <v>23</v>
      </c>
      <c r="D2210" s="5">
        <v>40768</v>
      </c>
      <c r="E2210" s="4">
        <v>3301.33</v>
      </c>
      <c r="F2210" s="4">
        <v>0.05</v>
      </c>
      <c r="G2210" s="4" t="s">
        <v>26</v>
      </c>
      <c r="H2210" s="4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</row>
    <row r="2211" spans="1:17" x14ac:dyDescent="0.25">
      <c r="A2211">
        <v>9955</v>
      </c>
      <c r="B2211" s="5">
        <v>40790</v>
      </c>
      <c r="C2211" s="5">
        <v>37</v>
      </c>
      <c r="D2211" s="5">
        <v>40792</v>
      </c>
      <c r="E2211" s="4">
        <v>2912.0149999999999</v>
      </c>
      <c r="F2211" s="4">
        <v>0.09</v>
      </c>
      <c r="G2211" s="4" t="s">
        <v>19</v>
      </c>
      <c r="H2211" s="4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</row>
    <row r="2212" spans="1:17" x14ac:dyDescent="0.25">
      <c r="A2212">
        <v>32</v>
      </c>
      <c r="B2212" s="5">
        <v>40739</v>
      </c>
      <c r="C2212" s="5">
        <v>26</v>
      </c>
      <c r="D2212" s="5">
        <v>40741</v>
      </c>
      <c r="E2212" s="4">
        <v>2808.08</v>
      </c>
      <c r="F2212" s="4">
        <v>7.0000000000000007E-2</v>
      </c>
      <c r="G2212" s="4" t="s">
        <v>19</v>
      </c>
      <c r="H2212" s="4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</row>
    <row r="2213" spans="1:17" x14ac:dyDescent="0.25">
      <c r="A2213">
        <v>19652</v>
      </c>
      <c r="B2213" s="5">
        <v>41062</v>
      </c>
      <c r="C2213" s="5">
        <v>28</v>
      </c>
      <c r="D2213" s="5">
        <v>41063</v>
      </c>
      <c r="E2213" s="4">
        <v>2711.14</v>
      </c>
      <c r="F2213" s="4">
        <v>0.01</v>
      </c>
      <c r="G2213" s="4" t="s">
        <v>26</v>
      </c>
      <c r="H2213" s="4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</row>
    <row r="2214" spans="1:17" x14ac:dyDescent="0.25">
      <c r="A2214">
        <v>55813</v>
      </c>
      <c r="B2214" s="5">
        <v>41118</v>
      </c>
      <c r="C2214" s="5">
        <v>39</v>
      </c>
      <c r="D2214" s="5">
        <v>41118</v>
      </c>
      <c r="E2214" s="4">
        <v>2650.77</v>
      </c>
      <c r="F2214" s="4">
        <v>0.08</v>
      </c>
      <c r="G2214" s="4" t="s">
        <v>19</v>
      </c>
      <c r="H2214" s="4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</row>
    <row r="2215" spans="1:17" x14ac:dyDescent="0.25">
      <c r="A2215">
        <v>16518</v>
      </c>
      <c r="B2215" s="5">
        <v>41181</v>
      </c>
      <c r="C2215" s="5">
        <v>36</v>
      </c>
      <c r="D2215" s="5">
        <v>41184</v>
      </c>
      <c r="E2215" s="4">
        <v>2628.9225000000001</v>
      </c>
      <c r="F2215" s="4">
        <v>0.03</v>
      </c>
      <c r="G2215" s="4" t="s">
        <v>19</v>
      </c>
      <c r="H2215" s="4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</row>
    <row r="2216" spans="1:17" x14ac:dyDescent="0.25">
      <c r="A2216">
        <v>9639</v>
      </c>
      <c r="B2216" s="5">
        <v>40426</v>
      </c>
      <c r="C2216" s="5">
        <v>23</v>
      </c>
      <c r="D2216" s="5">
        <v>40426</v>
      </c>
      <c r="E2216" s="4">
        <v>2610.8939999999998</v>
      </c>
      <c r="F2216" s="4">
        <v>0</v>
      </c>
      <c r="G2216" s="4" t="s">
        <v>19</v>
      </c>
      <c r="H2216" s="4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</row>
    <row r="2217" spans="1:17" x14ac:dyDescent="0.25">
      <c r="A2217">
        <v>37542</v>
      </c>
      <c r="B2217" s="5">
        <v>40014</v>
      </c>
      <c r="C2217" s="5">
        <v>26</v>
      </c>
      <c r="D2217" s="5">
        <v>40016</v>
      </c>
      <c r="E2217" s="4">
        <v>2546.5234999999998</v>
      </c>
      <c r="F2217" s="4">
        <v>0.09</v>
      </c>
      <c r="G2217" s="4" t="s">
        <v>40</v>
      </c>
      <c r="H2217" s="4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</row>
    <row r="2218" spans="1:17" x14ac:dyDescent="0.25">
      <c r="A2218">
        <v>4389</v>
      </c>
      <c r="B2218" s="5">
        <v>39937</v>
      </c>
      <c r="C2218" s="5">
        <v>42</v>
      </c>
      <c r="D2218" s="5">
        <v>39937</v>
      </c>
      <c r="E2218" s="4">
        <v>2455.2759999999998</v>
      </c>
      <c r="F2218" s="4">
        <v>0.04</v>
      </c>
      <c r="G2218" s="4" t="s">
        <v>40</v>
      </c>
      <c r="H2218" s="4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</row>
    <row r="2219" spans="1:17" x14ac:dyDescent="0.25">
      <c r="A2219">
        <v>39682</v>
      </c>
      <c r="B2219" s="5">
        <v>40491</v>
      </c>
      <c r="C2219" s="5">
        <v>43</v>
      </c>
      <c r="D2219" s="5">
        <v>40493</v>
      </c>
      <c r="E2219" s="4">
        <v>2337.89</v>
      </c>
      <c r="F2219" s="4">
        <v>0.09</v>
      </c>
      <c r="G2219" s="4" t="s">
        <v>40</v>
      </c>
      <c r="H2219" s="4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</row>
    <row r="2220" spans="1:17" x14ac:dyDescent="0.25">
      <c r="A2220">
        <v>53798</v>
      </c>
      <c r="B2220" s="5">
        <v>39922</v>
      </c>
      <c r="C2220" s="5">
        <v>29</v>
      </c>
      <c r="D2220" s="5">
        <v>39929</v>
      </c>
      <c r="E2220" s="4">
        <v>2317.65</v>
      </c>
      <c r="F2220" s="4">
        <v>0</v>
      </c>
      <c r="G2220" s="4" t="s">
        <v>19</v>
      </c>
      <c r="H2220" s="4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</row>
    <row r="2221" spans="1:17" x14ac:dyDescent="0.25">
      <c r="A2221">
        <v>35652</v>
      </c>
      <c r="B2221" s="5">
        <v>40442</v>
      </c>
      <c r="C2221" s="5">
        <v>21</v>
      </c>
      <c r="D2221" s="5">
        <v>40444</v>
      </c>
      <c r="E2221" s="4">
        <v>2251.56</v>
      </c>
      <c r="F2221" s="4">
        <v>0.01</v>
      </c>
      <c r="G2221" s="4" t="s">
        <v>26</v>
      </c>
      <c r="H2221" s="4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</row>
    <row r="2222" spans="1:17" x14ac:dyDescent="0.25">
      <c r="A2222">
        <v>7398</v>
      </c>
      <c r="B2222" s="5">
        <v>39965</v>
      </c>
      <c r="C2222" s="5">
        <v>34</v>
      </c>
      <c r="D2222" s="5">
        <v>39967</v>
      </c>
      <c r="E2222" s="4">
        <v>2181.44</v>
      </c>
      <c r="F2222" s="4">
        <v>7.0000000000000007E-2</v>
      </c>
      <c r="G2222" s="4" t="s">
        <v>19</v>
      </c>
      <c r="H2222" s="4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</row>
    <row r="2223" spans="1:17" x14ac:dyDescent="0.25">
      <c r="A2223">
        <v>6850</v>
      </c>
      <c r="B2223" s="5">
        <v>40220</v>
      </c>
      <c r="C2223" s="5">
        <v>34</v>
      </c>
      <c r="D2223" s="5">
        <v>40222</v>
      </c>
      <c r="E2223" s="4">
        <v>2126.7199999999998</v>
      </c>
      <c r="F2223" s="4">
        <v>0.05</v>
      </c>
      <c r="G2223" s="4" t="s">
        <v>19</v>
      </c>
      <c r="H2223" s="4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</row>
    <row r="2224" spans="1:17" x14ac:dyDescent="0.25">
      <c r="A2224">
        <v>21410</v>
      </c>
      <c r="B2224" s="5">
        <v>41030</v>
      </c>
      <c r="C2224" s="5">
        <v>16</v>
      </c>
      <c r="D2224" s="5">
        <v>41032</v>
      </c>
      <c r="E2224" s="4">
        <v>2101.59</v>
      </c>
      <c r="F2224" s="4">
        <v>0.01</v>
      </c>
      <c r="G2224" s="4" t="s">
        <v>40</v>
      </c>
      <c r="H2224" s="4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</row>
    <row r="2225" spans="1:17" x14ac:dyDescent="0.25">
      <c r="A2225">
        <v>6850</v>
      </c>
      <c r="B2225" s="5">
        <v>40220</v>
      </c>
      <c r="C2225" s="5">
        <v>41</v>
      </c>
      <c r="D2225" s="5">
        <v>40221</v>
      </c>
      <c r="E2225" s="4">
        <v>2088.5</v>
      </c>
      <c r="F2225" s="4">
        <v>0.08</v>
      </c>
      <c r="G2225" s="4" t="s">
        <v>19</v>
      </c>
      <c r="H2225" s="4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</row>
    <row r="2226" spans="1:17" x14ac:dyDescent="0.25">
      <c r="A2226">
        <v>52673</v>
      </c>
      <c r="B2226" s="5">
        <v>41037</v>
      </c>
      <c r="C2226" s="5">
        <v>14</v>
      </c>
      <c r="D2226" s="5">
        <v>41038</v>
      </c>
      <c r="E2226" s="4">
        <v>2045.066</v>
      </c>
      <c r="F2226" s="4">
        <v>7.0000000000000007E-2</v>
      </c>
      <c r="G2226" s="4" t="s">
        <v>19</v>
      </c>
      <c r="H2226" s="4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</row>
    <row r="2227" spans="1:17" x14ac:dyDescent="0.25">
      <c r="A2227">
        <v>18758</v>
      </c>
      <c r="B2227" s="5">
        <v>40288</v>
      </c>
      <c r="C2227" s="5">
        <v>20</v>
      </c>
      <c r="D2227" s="5">
        <v>40290</v>
      </c>
      <c r="E2227" s="4">
        <v>2022.18</v>
      </c>
      <c r="F2227" s="4">
        <v>0.09</v>
      </c>
      <c r="G2227" s="4" t="s">
        <v>40</v>
      </c>
      <c r="H2227" s="4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</row>
    <row r="2228" spans="1:17" x14ac:dyDescent="0.25">
      <c r="A2228">
        <v>7078</v>
      </c>
      <c r="B2228" s="5">
        <v>40279</v>
      </c>
      <c r="C2228" s="5">
        <v>16</v>
      </c>
      <c r="D2228" s="5">
        <v>40281</v>
      </c>
      <c r="E2228" s="4">
        <v>1939.65</v>
      </c>
      <c r="F2228" s="4">
        <v>0.05</v>
      </c>
      <c r="G2228" s="4" t="s">
        <v>26</v>
      </c>
      <c r="H2228" s="4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</row>
    <row r="2229" spans="1:17" x14ac:dyDescent="0.25">
      <c r="A2229">
        <v>56834</v>
      </c>
      <c r="B2229" s="5">
        <v>40664</v>
      </c>
      <c r="C2229" s="5">
        <v>22</v>
      </c>
      <c r="D2229" s="5">
        <v>40666</v>
      </c>
      <c r="E2229" s="4">
        <v>1900.47</v>
      </c>
      <c r="F2229" s="4">
        <v>0</v>
      </c>
      <c r="G2229" s="4" t="s">
        <v>26</v>
      </c>
      <c r="H2229" s="4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</row>
    <row r="2230" spans="1:17" x14ac:dyDescent="0.25">
      <c r="A2230">
        <v>57281</v>
      </c>
      <c r="B2230" s="5">
        <v>40288</v>
      </c>
      <c r="C2230" s="5">
        <v>19</v>
      </c>
      <c r="D2230" s="5">
        <v>40290</v>
      </c>
      <c r="E2230" s="4">
        <v>1851.62</v>
      </c>
      <c r="F2230" s="4">
        <v>0.09</v>
      </c>
      <c r="G2230" s="4" t="s">
        <v>26</v>
      </c>
      <c r="H2230" s="4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</row>
    <row r="2231" spans="1:17" x14ac:dyDescent="0.25">
      <c r="A2231">
        <v>19652</v>
      </c>
      <c r="B2231" s="5">
        <v>41062</v>
      </c>
      <c r="C2231" s="5">
        <v>34</v>
      </c>
      <c r="D2231" s="5">
        <v>41064</v>
      </c>
      <c r="E2231" s="4">
        <v>1829.8715</v>
      </c>
      <c r="F2231" s="4">
        <v>0.05</v>
      </c>
      <c r="G2231" s="4" t="s">
        <v>19</v>
      </c>
      <c r="H2231" s="4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</row>
    <row r="2232" spans="1:17" x14ac:dyDescent="0.25">
      <c r="A2232">
        <v>21735</v>
      </c>
      <c r="B2232" s="5">
        <v>40246</v>
      </c>
      <c r="C2232" s="5">
        <v>14</v>
      </c>
      <c r="D2232" s="5">
        <v>40249</v>
      </c>
      <c r="E2232" s="4">
        <v>1819.153</v>
      </c>
      <c r="F2232" s="4">
        <v>0.02</v>
      </c>
      <c r="G2232" s="4" t="s">
        <v>19</v>
      </c>
      <c r="H2232" s="4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</row>
    <row r="2233" spans="1:17" x14ac:dyDescent="0.25">
      <c r="A2233">
        <v>37218</v>
      </c>
      <c r="B2233" s="5">
        <v>40531</v>
      </c>
      <c r="C2233" s="5">
        <v>29</v>
      </c>
      <c r="D2233" s="5">
        <v>40533</v>
      </c>
      <c r="E2233" s="4">
        <v>1768.13</v>
      </c>
      <c r="F2233" s="4">
        <v>0</v>
      </c>
      <c r="G2233" s="4" t="s">
        <v>19</v>
      </c>
      <c r="H2233" s="4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</row>
    <row r="2234" spans="1:17" x14ac:dyDescent="0.25">
      <c r="A2234">
        <v>32</v>
      </c>
      <c r="B2234" s="5">
        <v>40739</v>
      </c>
      <c r="C2234" s="5">
        <v>24</v>
      </c>
      <c r="D2234" s="5">
        <v>40740</v>
      </c>
      <c r="E2234" s="4">
        <v>1761.4</v>
      </c>
      <c r="F2234" s="4">
        <v>0.09</v>
      </c>
      <c r="G2234" s="4" t="s">
        <v>26</v>
      </c>
      <c r="H2234" s="4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</row>
    <row r="2235" spans="1:17" x14ac:dyDescent="0.25">
      <c r="A2235">
        <v>51557</v>
      </c>
      <c r="B2235" s="5">
        <v>40847</v>
      </c>
      <c r="C2235" s="5">
        <v>36</v>
      </c>
      <c r="D2235" s="5">
        <v>40849</v>
      </c>
      <c r="E2235" s="4">
        <v>1749.07</v>
      </c>
      <c r="F2235" s="4">
        <v>0.04</v>
      </c>
      <c r="G2235" s="4" t="s">
        <v>19</v>
      </c>
      <c r="H2235" s="4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</row>
    <row r="2236" spans="1:17" x14ac:dyDescent="0.25">
      <c r="A2236">
        <v>20741</v>
      </c>
      <c r="B2236" s="5">
        <v>40481</v>
      </c>
      <c r="C2236" s="5">
        <v>43</v>
      </c>
      <c r="D2236" s="5">
        <v>40488</v>
      </c>
      <c r="E2236" s="4">
        <v>1711.02</v>
      </c>
      <c r="F2236" s="4">
        <v>0.1</v>
      </c>
      <c r="G2236" s="4" t="s">
        <v>19</v>
      </c>
      <c r="H2236" s="4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</row>
    <row r="2237" spans="1:17" x14ac:dyDescent="0.25">
      <c r="A2237">
        <v>14916</v>
      </c>
      <c r="B2237" s="5">
        <v>39871</v>
      </c>
      <c r="C2237" s="5">
        <v>16</v>
      </c>
      <c r="D2237" s="5">
        <v>39873</v>
      </c>
      <c r="E2237" s="4">
        <v>1685.941</v>
      </c>
      <c r="F2237" s="4">
        <v>7.0000000000000007E-2</v>
      </c>
      <c r="G2237" s="4" t="s">
        <v>40</v>
      </c>
      <c r="H2237" s="4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</row>
    <row r="2238" spans="1:17" x14ac:dyDescent="0.25">
      <c r="A2238">
        <v>43296</v>
      </c>
      <c r="B2238" s="5">
        <v>40971</v>
      </c>
      <c r="C2238" s="5">
        <v>41</v>
      </c>
      <c r="D2238" s="5">
        <v>40972</v>
      </c>
      <c r="E2238" s="4">
        <v>1665.81</v>
      </c>
      <c r="F2238" s="4">
        <v>0.06</v>
      </c>
      <c r="G2238" s="4" t="s">
        <v>19</v>
      </c>
      <c r="H2238" s="4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</row>
    <row r="2239" spans="1:17" x14ac:dyDescent="0.25">
      <c r="A2239">
        <v>358</v>
      </c>
      <c r="B2239" s="5">
        <v>40440</v>
      </c>
      <c r="C2239" s="5">
        <v>33</v>
      </c>
      <c r="D2239" s="5">
        <v>40442</v>
      </c>
      <c r="E2239" s="4">
        <v>1640.9</v>
      </c>
      <c r="F2239" s="4">
        <v>0.02</v>
      </c>
      <c r="G2239" s="4" t="s">
        <v>26</v>
      </c>
      <c r="H2239" s="4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</row>
    <row r="2240" spans="1:17" x14ac:dyDescent="0.25">
      <c r="A2240">
        <v>39072</v>
      </c>
      <c r="B2240" s="5">
        <v>39866</v>
      </c>
      <c r="C2240" s="5">
        <v>50</v>
      </c>
      <c r="D2240" s="5">
        <v>39867</v>
      </c>
      <c r="E2240" s="4">
        <v>1633.37</v>
      </c>
      <c r="F2240" s="4">
        <v>0.08</v>
      </c>
      <c r="G2240" s="4" t="s">
        <v>19</v>
      </c>
      <c r="H2240" s="4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</row>
    <row r="2241" spans="1:17" x14ac:dyDescent="0.25">
      <c r="A2241">
        <v>30343</v>
      </c>
      <c r="B2241" s="5">
        <v>41050</v>
      </c>
      <c r="C2241" s="5">
        <v>48</v>
      </c>
      <c r="D2241" s="5">
        <v>41051</v>
      </c>
      <c r="E2241" s="4">
        <v>1556.42</v>
      </c>
      <c r="F2241" s="4">
        <v>0</v>
      </c>
      <c r="G2241" s="4" t="s">
        <v>19</v>
      </c>
      <c r="H2241" s="4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</row>
    <row r="2242" spans="1:17" x14ac:dyDescent="0.25">
      <c r="A2242">
        <v>29761</v>
      </c>
      <c r="B2242" s="5">
        <v>41093</v>
      </c>
      <c r="C2242" s="5">
        <v>48</v>
      </c>
      <c r="D2242" s="5">
        <v>41094</v>
      </c>
      <c r="E2242" s="4">
        <v>1463.105</v>
      </c>
      <c r="F2242" s="4">
        <v>0.06</v>
      </c>
      <c r="G2242" s="4" t="s">
        <v>19</v>
      </c>
      <c r="H2242" s="4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</row>
    <row r="2243" spans="1:17" x14ac:dyDescent="0.25">
      <c r="A2243">
        <v>3746</v>
      </c>
      <c r="B2243" s="5">
        <v>40066</v>
      </c>
      <c r="C2243" s="5">
        <v>14</v>
      </c>
      <c r="D2243" s="5">
        <v>40066</v>
      </c>
      <c r="E2243" s="4">
        <v>1463.0965000000001</v>
      </c>
      <c r="F2243" s="4">
        <v>0</v>
      </c>
      <c r="G2243" s="4" t="s">
        <v>19</v>
      </c>
      <c r="H2243" s="4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</row>
    <row r="2244" spans="1:17" x14ac:dyDescent="0.25">
      <c r="A2244">
        <v>35173</v>
      </c>
      <c r="B2244" s="5">
        <v>40981</v>
      </c>
      <c r="C2244" s="5">
        <v>13</v>
      </c>
      <c r="D2244" s="5">
        <v>40983</v>
      </c>
      <c r="E2244" s="4">
        <v>1446.2070000000001</v>
      </c>
      <c r="F2244" s="4">
        <v>0.02</v>
      </c>
      <c r="G2244" s="4" t="s">
        <v>19</v>
      </c>
      <c r="H2244" s="4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</row>
    <row r="2245" spans="1:17" x14ac:dyDescent="0.25">
      <c r="A2245">
        <v>7552</v>
      </c>
      <c r="B2245" s="5">
        <v>41162</v>
      </c>
      <c r="C2245" s="5">
        <v>47</v>
      </c>
      <c r="D2245" s="5">
        <v>41164</v>
      </c>
      <c r="E2245" s="4">
        <v>1406.49</v>
      </c>
      <c r="F2245" s="4">
        <v>0.02</v>
      </c>
      <c r="G2245" s="4" t="s">
        <v>19</v>
      </c>
      <c r="H2245" s="4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</row>
    <row r="2246" spans="1:17" x14ac:dyDescent="0.25">
      <c r="A2246">
        <v>58657</v>
      </c>
      <c r="B2246" s="5">
        <v>40264</v>
      </c>
      <c r="C2246" s="5">
        <v>43</v>
      </c>
      <c r="D2246" s="5">
        <v>40266</v>
      </c>
      <c r="E2246" s="4">
        <v>1338.12</v>
      </c>
      <c r="F2246" s="4">
        <v>0.04</v>
      </c>
      <c r="G2246" s="4" t="s">
        <v>19</v>
      </c>
      <c r="H2246" s="4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</row>
    <row r="2247" spans="1:17" x14ac:dyDescent="0.25">
      <c r="A2247">
        <v>41255</v>
      </c>
      <c r="B2247" s="5">
        <v>40104</v>
      </c>
      <c r="C2247" s="5">
        <v>22</v>
      </c>
      <c r="D2247" s="5">
        <v>40111</v>
      </c>
      <c r="E2247" s="4">
        <v>1333.19</v>
      </c>
      <c r="F2247" s="4">
        <v>0.01</v>
      </c>
      <c r="G2247" s="4" t="s">
        <v>19</v>
      </c>
      <c r="H2247" s="4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</row>
    <row r="2248" spans="1:17" x14ac:dyDescent="0.25">
      <c r="A2248">
        <v>43686</v>
      </c>
      <c r="B2248" s="5">
        <v>40670</v>
      </c>
      <c r="C2248" s="5">
        <v>16</v>
      </c>
      <c r="D2248" s="5">
        <v>40671</v>
      </c>
      <c r="E2248" s="4">
        <v>1313.64</v>
      </c>
      <c r="F2248" s="4">
        <v>0.05</v>
      </c>
      <c r="G2248" s="4" t="s">
        <v>19</v>
      </c>
      <c r="H2248" s="4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</row>
    <row r="2249" spans="1:17" x14ac:dyDescent="0.25">
      <c r="A2249">
        <v>8614</v>
      </c>
      <c r="B2249" s="5">
        <v>39968</v>
      </c>
      <c r="C2249" s="5">
        <v>13</v>
      </c>
      <c r="D2249" s="5">
        <v>39970</v>
      </c>
      <c r="E2249" s="4">
        <v>1289.127</v>
      </c>
      <c r="F2249" s="4">
        <v>0.06</v>
      </c>
      <c r="G2249" s="4" t="s">
        <v>19</v>
      </c>
      <c r="H2249" s="4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</row>
    <row r="2250" spans="1:17" x14ac:dyDescent="0.25">
      <c r="A2250">
        <v>10917</v>
      </c>
      <c r="B2250" s="5">
        <v>40949</v>
      </c>
      <c r="C2250" s="5">
        <v>14</v>
      </c>
      <c r="D2250" s="5">
        <v>40951</v>
      </c>
      <c r="E2250" s="4">
        <v>1281.3579999999999</v>
      </c>
      <c r="F2250" s="4">
        <v>0.09</v>
      </c>
      <c r="G2250" s="4" t="s">
        <v>40</v>
      </c>
      <c r="H2250" s="4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</row>
    <row r="2251" spans="1:17" x14ac:dyDescent="0.25">
      <c r="A2251">
        <v>18368</v>
      </c>
      <c r="B2251" s="5">
        <v>41243</v>
      </c>
      <c r="C2251" s="5">
        <v>35</v>
      </c>
      <c r="D2251" s="5">
        <v>41244</v>
      </c>
      <c r="E2251" s="4">
        <v>1275.6099999999999</v>
      </c>
      <c r="F2251" s="4">
        <v>0.08</v>
      </c>
      <c r="G2251" s="4" t="s">
        <v>19</v>
      </c>
      <c r="H2251" s="4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</row>
    <row r="2252" spans="1:17" x14ac:dyDescent="0.25">
      <c r="A2252">
        <v>18496</v>
      </c>
      <c r="B2252" s="5">
        <v>39948</v>
      </c>
      <c r="C2252" s="5">
        <v>29</v>
      </c>
      <c r="D2252" s="5">
        <v>39951</v>
      </c>
      <c r="E2252" s="4">
        <v>1267.42</v>
      </c>
      <c r="F2252" s="4">
        <v>0.01</v>
      </c>
      <c r="G2252" s="4" t="s">
        <v>19</v>
      </c>
      <c r="H2252" s="4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</row>
    <row r="2253" spans="1:17" x14ac:dyDescent="0.25">
      <c r="A2253">
        <v>58981</v>
      </c>
      <c r="B2253" s="5">
        <v>40574</v>
      </c>
      <c r="C2253" s="5">
        <v>28</v>
      </c>
      <c r="D2253" s="5">
        <v>40576</v>
      </c>
      <c r="E2253" s="4">
        <v>1262.75</v>
      </c>
      <c r="F2253" s="4">
        <v>7.0000000000000007E-2</v>
      </c>
      <c r="G2253" s="4" t="s">
        <v>19</v>
      </c>
      <c r="H2253" s="4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</row>
    <row r="2254" spans="1:17" x14ac:dyDescent="0.25">
      <c r="A2254">
        <v>358</v>
      </c>
      <c r="B2254" s="5">
        <v>40440</v>
      </c>
      <c r="C2254" s="5">
        <v>33</v>
      </c>
      <c r="D2254" s="5">
        <v>40440</v>
      </c>
      <c r="E2254" s="4">
        <v>1235.8699999999999</v>
      </c>
      <c r="F2254" s="4">
        <v>7.0000000000000007E-2</v>
      </c>
      <c r="G2254" s="4" t="s">
        <v>19</v>
      </c>
      <c r="H2254" s="4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</row>
    <row r="2255" spans="1:17" x14ac:dyDescent="0.25">
      <c r="A2255">
        <v>9796</v>
      </c>
      <c r="B2255" s="5">
        <v>40431</v>
      </c>
      <c r="C2255" s="5">
        <v>29</v>
      </c>
      <c r="D2255" s="5">
        <v>40432</v>
      </c>
      <c r="E2255" s="4">
        <v>1222.5899999999999</v>
      </c>
      <c r="F2255" s="4">
        <v>0.02</v>
      </c>
      <c r="G2255" s="4" t="s">
        <v>19</v>
      </c>
      <c r="H2255" s="4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</row>
    <row r="2256" spans="1:17" x14ac:dyDescent="0.25">
      <c r="A2256">
        <v>46469</v>
      </c>
      <c r="B2256" s="5">
        <v>40041</v>
      </c>
      <c r="C2256" s="5">
        <v>17</v>
      </c>
      <c r="D2256" s="5">
        <v>40043</v>
      </c>
      <c r="E2256" s="4">
        <v>1210.72</v>
      </c>
      <c r="F2256" s="4">
        <v>0.05</v>
      </c>
      <c r="G2256" s="4" t="s">
        <v>26</v>
      </c>
      <c r="H2256" s="4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</row>
    <row r="2257" spans="1:17" x14ac:dyDescent="0.25">
      <c r="A2257">
        <v>1060</v>
      </c>
      <c r="B2257" s="5">
        <v>40229</v>
      </c>
      <c r="C2257" s="5">
        <v>30</v>
      </c>
      <c r="D2257" s="5">
        <v>40231</v>
      </c>
      <c r="E2257" s="4">
        <v>1187.55</v>
      </c>
      <c r="F2257" s="4">
        <v>0</v>
      </c>
      <c r="G2257" s="4" t="s">
        <v>19</v>
      </c>
      <c r="H2257" s="4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</row>
    <row r="2258" spans="1:17" x14ac:dyDescent="0.25">
      <c r="A2258">
        <v>14016</v>
      </c>
      <c r="B2258" s="5">
        <v>41101</v>
      </c>
      <c r="C2258" s="5">
        <v>9</v>
      </c>
      <c r="D2258" s="5">
        <v>41103</v>
      </c>
      <c r="E2258" s="4">
        <v>1137.6199999999999</v>
      </c>
      <c r="F2258" s="4">
        <v>0.05</v>
      </c>
      <c r="G2258" s="4" t="s">
        <v>26</v>
      </c>
      <c r="H2258" s="4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</row>
    <row r="2259" spans="1:17" x14ac:dyDescent="0.25">
      <c r="A2259">
        <v>8387</v>
      </c>
      <c r="B2259" s="5">
        <v>40257</v>
      </c>
      <c r="C2259" s="5">
        <v>35</v>
      </c>
      <c r="D2259" s="5">
        <v>40258</v>
      </c>
      <c r="E2259" s="4">
        <v>1133.96</v>
      </c>
      <c r="F2259" s="4">
        <v>0.02</v>
      </c>
      <c r="G2259" s="4" t="s">
        <v>19</v>
      </c>
      <c r="H2259" s="4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</row>
    <row r="2260" spans="1:17" x14ac:dyDescent="0.25">
      <c r="A2260">
        <v>9639</v>
      </c>
      <c r="B2260" s="5">
        <v>40426</v>
      </c>
      <c r="C2260" s="5">
        <v>47</v>
      </c>
      <c r="D2260" s="5">
        <v>40428</v>
      </c>
      <c r="E2260" s="4">
        <v>1124.3</v>
      </c>
      <c r="F2260" s="4">
        <v>0.1</v>
      </c>
      <c r="G2260" s="4" t="s">
        <v>26</v>
      </c>
      <c r="H2260" s="4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</row>
    <row r="2261" spans="1:17" x14ac:dyDescent="0.25">
      <c r="A2261">
        <v>32325</v>
      </c>
      <c r="B2261" s="5">
        <v>41214</v>
      </c>
      <c r="C2261" s="5">
        <v>45</v>
      </c>
      <c r="D2261" s="5">
        <v>41215</v>
      </c>
      <c r="E2261" s="4">
        <v>1103.73</v>
      </c>
      <c r="F2261" s="4">
        <v>0</v>
      </c>
      <c r="G2261" s="4" t="s">
        <v>19</v>
      </c>
      <c r="H2261" s="4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</row>
    <row r="2262" spans="1:17" x14ac:dyDescent="0.25">
      <c r="A2262">
        <v>29761</v>
      </c>
      <c r="B2262" s="5">
        <v>41093</v>
      </c>
      <c r="C2262" s="5">
        <v>42</v>
      </c>
      <c r="D2262" s="5">
        <v>41096</v>
      </c>
      <c r="E2262" s="4">
        <v>1085.4000000000001</v>
      </c>
      <c r="F2262" s="4">
        <v>0.02</v>
      </c>
      <c r="G2262" s="4" t="s">
        <v>19</v>
      </c>
      <c r="H2262" s="4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</row>
    <row r="2263" spans="1:17" x14ac:dyDescent="0.25">
      <c r="A2263">
        <v>18593</v>
      </c>
      <c r="B2263" s="5">
        <v>40808</v>
      </c>
      <c r="C2263" s="5">
        <v>19</v>
      </c>
      <c r="D2263" s="5">
        <v>40810</v>
      </c>
      <c r="E2263" s="4">
        <v>1051.992</v>
      </c>
      <c r="F2263" s="4">
        <v>0.09</v>
      </c>
      <c r="G2263" s="4" t="s">
        <v>26</v>
      </c>
      <c r="H2263" s="4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</row>
    <row r="2264" spans="1:17" x14ac:dyDescent="0.25">
      <c r="A2264">
        <v>34338</v>
      </c>
      <c r="B2264" s="5">
        <v>40359</v>
      </c>
      <c r="C2264" s="5">
        <v>26</v>
      </c>
      <c r="D2264" s="5">
        <v>40364</v>
      </c>
      <c r="E2264" s="4">
        <v>1050.1600000000001</v>
      </c>
      <c r="F2264" s="4">
        <v>0.04</v>
      </c>
      <c r="G2264" s="4" t="s">
        <v>40</v>
      </c>
      <c r="H2264" s="4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</row>
    <row r="2265" spans="1:17" x14ac:dyDescent="0.25">
      <c r="A2265">
        <v>52706</v>
      </c>
      <c r="B2265" s="5">
        <v>41099</v>
      </c>
      <c r="C2265" s="5">
        <v>34</v>
      </c>
      <c r="D2265" s="5">
        <v>41106</v>
      </c>
      <c r="E2265" s="4">
        <v>1041.6600000000001</v>
      </c>
      <c r="F2265" s="4">
        <v>0.02</v>
      </c>
      <c r="G2265" s="4" t="s">
        <v>40</v>
      </c>
      <c r="H2265" s="4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</row>
    <row r="2266" spans="1:17" x14ac:dyDescent="0.25">
      <c r="A2266">
        <v>18496</v>
      </c>
      <c r="B2266" s="5">
        <v>39948</v>
      </c>
      <c r="C2266" s="5">
        <v>30</v>
      </c>
      <c r="D2266" s="5">
        <v>39949</v>
      </c>
      <c r="E2266" s="4">
        <v>991.01</v>
      </c>
      <c r="F2266" s="4">
        <v>0.01</v>
      </c>
      <c r="G2266" s="4" t="s">
        <v>19</v>
      </c>
      <c r="H2266" s="4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</row>
    <row r="2267" spans="1:17" x14ac:dyDescent="0.25">
      <c r="A2267">
        <v>14883</v>
      </c>
      <c r="B2267" s="5">
        <v>40669</v>
      </c>
      <c r="C2267" s="5">
        <v>38</v>
      </c>
      <c r="D2267" s="5">
        <v>40674</v>
      </c>
      <c r="E2267" s="4">
        <v>978.4</v>
      </c>
      <c r="F2267" s="4">
        <v>7.0000000000000007E-2</v>
      </c>
      <c r="G2267" s="4" t="s">
        <v>26</v>
      </c>
      <c r="H2267" s="4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</row>
    <row r="2268" spans="1:17" x14ac:dyDescent="0.25">
      <c r="A2268">
        <v>14563</v>
      </c>
      <c r="B2268" s="5">
        <v>40879</v>
      </c>
      <c r="C2268" s="5">
        <v>31</v>
      </c>
      <c r="D2268" s="5">
        <v>40880</v>
      </c>
      <c r="E2268" s="4">
        <v>953.04549999999995</v>
      </c>
      <c r="F2268" s="4">
        <v>0.02</v>
      </c>
      <c r="G2268" s="4" t="s">
        <v>19</v>
      </c>
      <c r="H2268" s="4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</row>
    <row r="2269" spans="1:17" x14ac:dyDescent="0.25">
      <c r="A2269">
        <v>45511</v>
      </c>
      <c r="B2269" s="5">
        <v>40411</v>
      </c>
      <c r="C2269" s="5">
        <v>31</v>
      </c>
      <c r="D2269" s="5">
        <v>40418</v>
      </c>
      <c r="E2269" s="4">
        <v>951.31</v>
      </c>
      <c r="F2269" s="4">
        <v>0.08</v>
      </c>
      <c r="G2269" s="4" t="s">
        <v>26</v>
      </c>
      <c r="H2269" s="4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</row>
    <row r="2270" spans="1:17" x14ac:dyDescent="0.25">
      <c r="A2270">
        <v>41154</v>
      </c>
      <c r="B2270" s="5">
        <v>39933</v>
      </c>
      <c r="C2270" s="5">
        <v>43</v>
      </c>
      <c r="D2270" s="5">
        <v>39935</v>
      </c>
      <c r="E2270" s="4">
        <v>938.37</v>
      </c>
      <c r="F2270" s="4">
        <v>0.02</v>
      </c>
      <c r="G2270" s="4" t="s">
        <v>19</v>
      </c>
      <c r="H2270" s="4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</row>
    <row r="2271" spans="1:17" x14ac:dyDescent="0.25">
      <c r="A2271">
        <v>35684</v>
      </c>
      <c r="B2271" s="5">
        <v>40758</v>
      </c>
      <c r="C2271" s="5">
        <v>10</v>
      </c>
      <c r="D2271" s="5">
        <v>40763</v>
      </c>
      <c r="E2271" s="4">
        <v>910.98</v>
      </c>
      <c r="F2271" s="4">
        <v>7.0000000000000007E-2</v>
      </c>
      <c r="G2271" s="4" t="s">
        <v>19</v>
      </c>
      <c r="H2271" s="4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</row>
    <row r="2272" spans="1:17" x14ac:dyDescent="0.25">
      <c r="A2272">
        <v>11972</v>
      </c>
      <c r="B2272" s="5">
        <v>39816</v>
      </c>
      <c r="C2272" s="5">
        <v>4</v>
      </c>
      <c r="D2272" s="5">
        <v>39818</v>
      </c>
      <c r="E2272" s="4">
        <v>896.49</v>
      </c>
      <c r="F2272" s="4">
        <v>0</v>
      </c>
      <c r="G2272" s="4" t="s">
        <v>26</v>
      </c>
      <c r="H2272" s="4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</row>
    <row r="2273" spans="1:17" x14ac:dyDescent="0.25">
      <c r="A2273">
        <v>2659</v>
      </c>
      <c r="B2273" s="5">
        <v>40529</v>
      </c>
      <c r="C2273" s="5">
        <v>50</v>
      </c>
      <c r="D2273" s="5">
        <v>40531</v>
      </c>
      <c r="E2273" s="4">
        <v>881.65</v>
      </c>
      <c r="F2273" s="4">
        <v>0.08</v>
      </c>
      <c r="G2273" s="4" t="s">
        <v>19</v>
      </c>
      <c r="H2273" s="4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</row>
    <row r="2274" spans="1:17" x14ac:dyDescent="0.25">
      <c r="A2274">
        <v>25603</v>
      </c>
      <c r="B2274" s="5">
        <v>40607</v>
      </c>
      <c r="C2274" s="5">
        <v>23</v>
      </c>
      <c r="D2274" s="5">
        <v>40609</v>
      </c>
      <c r="E2274" s="4">
        <v>862.64</v>
      </c>
      <c r="F2274" s="4">
        <v>0.04</v>
      </c>
      <c r="G2274" s="4" t="s">
        <v>19</v>
      </c>
      <c r="H2274" s="4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</row>
    <row r="2275" spans="1:17" x14ac:dyDescent="0.25">
      <c r="A2275">
        <v>16805</v>
      </c>
      <c r="B2275" s="5">
        <v>40907</v>
      </c>
      <c r="C2275" s="5">
        <v>29</v>
      </c>
      <c r="D2275" s="5">
        <v>40909</v>
      </c>
      <c r="E2275" s="4">
        <v>852.75</v>
      </c>
      <c r="F2275" s="4">
        <v>0.08</v>
      </c>
      <c r="G2275" s="4" t="s">
        <v>19</v>
      </c>
      <c r="H2275" s="4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</row>
    <row r="2276" spans="1:17" x14ac:dyDescent="0.25">
      <c r="A2276">
        <v>1280</v>
      </c>
      <c r="B2276" s="5">
        <v>40188</v>
      </c>
      <c r="C2276" s="5">
        <v>40</v>
      </c>
      <c r="D2276" s="5">
        <v>40188</v>
      </c>
      <c r="E2276" s="4">
        <v>827.27</v>
      </c>
      <c r="F2276" s="4">
        <v>0.05</v>
      </c>
      <c r="G2276" s="4" t="s">
        <v>19</v>
      </c>
      <c r="H2276" s="4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</row>
    <row r="2277" spans="1:17" x14ac:dyDescent="0.25">
      <c r="A2277">
        <v>36292</v>
      </c>
      <c r="B2277" s="5">
        <v>40216</v>
      </c>
      <c r="C2277" s="5">
        <v>37</v>
      </c>
      <c r="D2277" s="5">
        <v>40216</v>
      </c>
      <c r="E2277" s="4">
        <v>816.65</v>
      </c>
      <c r="F2277" s="4">
        <v>0.09</v>
      </c>
      <c r="G2277" s="4" t="s">
        <v>19</v>
      </c>
      <c r="H2277" s="4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</row>
    <row r="2278" spans="1:17" x14ac:dyDescent="0.25">
      <c r="A2278">
        <v>22375</v>
      </c>
      <c r="B2278" s="5">
        <v>40640</v>
      </c>
      <c r="C2278" s="5">
        <v>43</v>
      </c>
      <c r="D2278" s="5">
        <v>40641</v>
      </c>
      <c r="E2278" s="4">
        <v>816.11</v>
      </c>
      <c r="F2278" s="4">
        <v>0.04</v>
      </c>
      <c r="G2278" s="4" t="s">
        <v>19</v>
      </c>
      <c r="H2278" s="4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</row>
    <row r="2279" spans="1:17" x14ac:dyDescent="0.25">
      <c r="A2279">
        <v>30913</v>
      </c>
      <c r="B2279" s="5">
        <v>41174</v>
      </c>
      <c r="C2279" s="5">
        <v>36</v>
      </c>
      <c r="D2279" s="5">
        <v>41176</v>
      </c>
      <c r="E2279" s="4">
        <v>795.52</v>
      </c>
      <c r="F2279" s="4">
        <v>0.08</v>
      </c>
      <c r="G2279" s="4" t="s">
        <v>19</v>
      </c>
      <c r="H2279" s="4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</row>
    <row r="2280" spans="1:17" x14ac:dyDescent="0.25">
      <c r="A2280">
        <v>31043</v>
      </c>
      <c r="B2280" s="5">
        <v>40009</v>
      </c>
      <c r="C2280" s="5">
        <v>49</v>
      </c>
      <c r="D2280" s="5">
        <v>40010</v>
      </c>
      <c r="E2280" s="4">
        <v>772.42</v>
      </c>
      <c r="F2280" s="4">
        <v>0.02</v>
      </c>
      <c r="G2280" s="4" t="s">
        <v>19</v>
      </c>
      <c r="H2280" s="4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</row>
    <row r="2281" spans="1:17" x14ac:dyDescent="0.25">
      <c r="A2281">
        <v>13282</v>
      </c>
      <c r="B2281" s="5">
        <v>41038</v>
      </c>
      <c r="C2281" s="5">
        <v>22</v>
      </c>
      <c r="D2281" s="5">
        <v>41043</v>
      </c>
      <c r="E2281" s="4">
        <v>763.85</v>
      </c>
      <c r="F2281" s="4">
        <v>0.09</v>
      </c>
      <c r="G2281" s="4" t="s">
        <v>19</v>
      </c>
      <c r="H2281" s="4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</row>
    <row r="2282" spans="1:17" x14ac:dyDescent="0.25">
      <c r="A2282">
        <v>12481</v>
      </c>
      <c r="B2282" s="5">
        <v>40734</v>
      </c>
      <c r="C2282" s="5">
        <v>37</v>
      </c>
      <c r="D2282" s="5">
        <v>40736</v>
      </c>
      <c r="E2282" s="4">
        <v>744</v>
      </c>
      <c r="F2282" s="4">
        <v>0.04</v>
      </c>
      <c r="G2282" s="4" t="s">
        <v>19</v>
      </c>
      <c r="H2282" s="4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</row>
    <row r="2283" spans="1:17" x14ac:dyDescent="0.25">
      <c r="A2283">
        <v>35811</v>
      </c>
      <c r="B2283" s="5">
        <v>40911</v>
      </c>
      <c r="C2283" s="5">
        <v>49</v>
      </c>
      <c r="D2283" s="5">
        <v>40912</v>
      </c>
      <c r="E2283" s="4">
        <v>741.57</v>
      </c>
      <c r="F2283" s="4">
        <v>0.1</v>
      </c>
      <c r="G2283" s="4" t="s">
        <v>19</v>
      </c>
      <c r="H2283" s="4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</row>
    <row r="2284" spans="1:17" x14ac:dyDescent="0.25">
      <c r="A2284">
        <v>44005</v>
      </c>
      <c r="B2284" s="5">
        <v>40424</v>
      </c>
      <c r="C2284" s="5">
        <v>7</v>
      </c>
      <c r="D2284" s="5">
        <v>40425</v>
      </c>
      <c r="E2284" s="4">
        <v>733.36</v>
      </c>
      <c r="F2284" s="4">
        <v>0.02</v>
      </c>
      <c r="G2284" s="4" t="s">
        <v>19</v>
      </c>
      <c r="H2284" s="4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</row>
    <row r="2285" spans="1:17" x14ac:dyDescent="0.25">
      <c r="A2285">
        <v>59942</v>
      </c>
      <c r="B2285" s="5">
        <v>39852</v>
      </c>
      <c r="C2285" s="5">
        <v>47</v>
      </c>
      <c r="D2285" s="5">
        <v>39854</v>
      </c>
      <c r="E2285" s="4">
        <v>714.46</v>
      </c>
      <c r="F2285" s="4">
        <v>7.0000000000000007E-2</v>
      </c>
      <c r="G2285" s="4" t="s">
        <v>19</v>
      </c>
      <c r="H2285" s="4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</row>
    <row r="2286" spans="1:17" x14ac:dyDescent="0.25">
      <c r="A2286">
        <v>11846</v>
      </c>
      <c r="B2286" s="5">
        <v>40288</v>
      </c>
      <c r="C2286" s="5">
        <v>28</v>
      </c>
      <c r="D2286" s="5">
        <v>40295</v>
      </c>
      <c r="E2286" s="4">
        <v>707.44</v>
      </c>
      <c r="F2286" s="4">
        <v>0.01</v>
      </c>
      <c r="G2286" s="4" t="s">
        <v>40</v>
      </c>
      <c r="H2286" s="4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</row>
    <row r="2287" spans="1:17" x14ac:dyDescent="0.25">
      <c r="A2287">
        <v>45668</v>
      </c>
      <c r="B2287" s="5">
        <v>40524</v>
      </c>
      <c r="C2287" s="5">
        <v>8</v>
      </c>
      <c r="D2287" s="5">
        <v>40525</v>
      </c>
      <c r="E2287" s="4">
        <v>704.77</v>
      </c>
      <c r="F2287" s="4">
        <v>0.01</v>
      </c>
      <c r="G2287" s="4" t="s">
        <v>26</v>
      </c>
      <c r="H2287" s="4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</row>
    <row r="2288" spans="1:17" x14ac:dyDescent="0.25">
      <c r="A2288">
        <v>4199</v>
      </c>
      <c r="B2288" s="5">
        <v>40951</v>
      </c>
      <c r="C2288" s="5">
        <v>43</v>
      </c>
      <c r="D2288" s="5">
        <v>40952</v>
      </c>
      <c r="E2288" s="4">
        <v>639.71</v>
      </c>
      <c r="F2288" s="4">
        <v>0.01</v>
      </c>
      <c r="G2288" s="4" t="s">
        <v>40</v>
      </c>
      <c r="H2288" s="4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</row>
    <row r="2289" spans="1:17" x14ac:dyDescent="0.25">
      <c r="A2289">
        <v>36387</v>
      </c>
      <c r="B2289" s="5">
        <v>40854</v>
      </c>
      <c r="C2289" s="5">
        <v>32</v>
      </c>
      <c r="D2289" s="5">
        <v>40857</v>
      </c>
      <c r="E2289" s="4">
        <v>616.39</v>
      </c>
      <c r="F2289" s="4">
        <v>0.09</v>
      </c>
      <c r="G2289" s="4" t="s">
        <v>19</v>
      </c>
      <c r="H2289" s="4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</row>
    <row r="2290" spans="1:17" x14ac:dyDescent="0.25">
      <c r="A2290">
        <v>7552</v>
      </c>
      <c r="B2290" s="5">
        <v>41162</v>
      </c>
      <c r="C2290" s="5">
        <v>49</v>
      </c>
      <c r="D2290" s="5">
        <v>41164</v>
      </c>
      <c r="E2290" s="4">
        <v>587.71</v>
      </c>
      <c r="F2290" s="4">
        <v>0.09</v>
      </c>
      <c r="G2290" s="4" t="s">
        <v>19</v>
      </c>
      <c r="H2290" s="4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</row>
    <row r="2291" spans="1:17" x14ac:dyDescent="0.25">
      <c r="A2291">
        <v>43911</v>
      </c>
      <c r="B2291" s="5">
        <v>39827</v>
      </c>
      <c r="C2291" s="5">
        <v>29</v>
      </c>
      <c r="D2291" s="5">
        <v>39827</v>
      </c>
      <c r="E2291" s="4">
        <v>577.89</v>
      </c>
      <c r="F2291" s="4">
        <v>0.06</v>
      </c>
      <c r="G2291" s="4" t="s">
        <v>19</v>
      </c>
      <c r="H2291" s="4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</row>
    <row r="2292" spans="1:17" x14ac:dyDescent="0.25">
      <c r="A2292">
        <v>11648</v>
      </c>
      <c r="B2292" s="5">
        <v>40642</v>
      </c>
      <c r="C2292" s="5">
        <v>33</v>
      </c>
      <c r="D2292" s="5">
        <v>40642</v>
      </c>
      <c r="E2292" s="4">
        <v>570.51</v>
      </c>
      <c r="F2292" s="4">
        <v>0</v>
      </c>
      <c r="G2292" s="4" t="s">
        <v>19</v>
      </c>
      <c r="H2292" s="4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</row>
    <row r="2293" spans="1:17" x14ac:dyDescent="0.25">
      <c r="A2293">
        <v>57281</v>
      </c>
      <c r="B2293" s="5">
        <v>40288</v>
      </c>
      <c r="C2293" s="5">
        <v>26</v>
      </c>
      <c r="D2293" s="5">
        <v>40288</v>
      </c>
      <c r="E2293" s="4">
        <v>561.66</v>
      </c>
      <c r="F2293" s="4">
        <v>7.0000000000000007E-2</v>
      </c>
      <c r="G2293" s="4" t="s">
        <v>19</v>
      </c>
      <c r="H2293" s="4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</row>
    <row r="2294" spans="1:17" x14ac:dyDescent="0.25">
      <c r="A2294">
        <v>24260</v>
      </c>
      <c r="B2294" s="5">
        <v>40454</v>
      </c>
      <c r="C2294" s="5">
        <v>48</v>
      </c>
      <c r="D2294" s="5">
        <v>40455</v>
      </c>
      <c r="E2294" s="4">
        <v>548.29999999999995</v>
      </c>
      <c r="F2294" s="4">
        <v>0.09</v>
      </c>
      <c r="G2294" s="4" t="s">
        <v>40</v>
      </c>
      <c r="H2294" s="4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</row>
    <row r="2295" spans="1:17" x14ac:dyDescent="0.25">
      <c r="A2295">
        <v>52357</v>
      </c>
      <c r="B2295" s="5">
        <v>40059</v>
      </c>
      <c r="C2295" s="5">
        <v>49</v>
      </c>
      <c r="D2295" s="5">
        <v>40061</v>
      </c>
      <c r="E2295" s="4">
        <v>541.47</v>
      </c>
      <c r="F2295" s="4">
        <v>0.05</v>
      </c>
      <c r="G2295" s="4" t="s">
        <v>19</v>
      </c>
      <c r="H2295" s="4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</row>
    <row r="2296" spans="1:17" x14ac:dyDescent="0.25">
      <c r="A2296">
        <v>5347</v>
      </c>
      <c r="B2296" s="5">
        <v>40595</v>
      </c>
      <c r="C2296" s="5">
        <v>7</v>
      </c>
      <c r="D2296" s="5">
        <v>40597</v>
      </c>
      <c r="E2296" s="4">
        <v>525.55499999999995</v>
      </c>
      <c r="F2296" s="4">
        <v>0.04</v>
      </c>
      <c r="G2296" s="4" t="s">
        <v>19</v>
      </c>
      <c r="H2296" s="4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</row>
    <row r="2297" spans="1:17" x14ac:dyDescent="0.25">
      <c r="A2297">
        <v>20128</v>
      </c>
      <c r="B2297" s="5">
        <v>40056</v>
      </c>
      <c r="C2297" s="5">
        <v>5</v>
      </c>
      <c r="D2297" s="5">
        <v>40058</v>
      </c>
      <c r="E2297" s="4">
        <v>515.22</v>
      </c>
      <c r="F2297" s="4">
        <v>0.03</v>
      </c>
      <c r="G2297" s="4" t="s">
        <v>19</v>
      </c>
      <c r="H2297" s="4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</row>
    <row r="2298" spans="1:17" x14ac:dyDescent="0.25">
      <c r="A2298">
        <v>39075</v>
      </c>
      <c r="B2298" s="5">
        <v>40958</v>
      </c>
      <c r="C2298" s="5">
        <v>50</v>
      </c>
      <c r="D2298" s="5">
        <v>40959</v>
      </c>
      <c r="E2298" s="4">
        <v>512.33000000000004</v>
      </c>
      <c r="F2298" s="4">
        <v>0.01</v>
      </c>
      <c r="G2298" s="4" t="s">
        <v>19</v>
      </c>
      <c r="H2298" s="4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</row>
    <row r="2299" spans="1:17" x14ac:dyDescent="0.25">
      <c r="A2299">
        <v>25824</v>
      </c>
      <c r="B2299" s="5">
        <v>40060</v>
      </c>
      <c r="C2299" s="5">
        <v>6</v>
      </c>
      <c r="D2299" s="5">
        <v>40062</v>
      </c>
      <c r="E2299" s="4">
        <v>507.56049999999999</v>
      </c>
      <c r="F2299" s="4">
        <v>0.04</v>
      </c>
      <c r="G2299" s="4" t="s">
        <v>19</v>
      </c>
      <c r="H2299" s="4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</row>
    <row r="2300" spans="1:17" x14ac:dyDescent="0.25">
      <c r="A2300">
        <v>30913</v>
      </c>
      <c r="B2300" s="5">
        <v>41174</v>
      </c>
      <c r="C2300" s="5">
        <v>24</v>
      </c>
      <c r="D2300" s="5">
        <v>41176</v>
      </c>
      <c r="E2300" s="4">
        <v>496.62</v>
      </c>
      <c r="F2300" s="4">
        <v>7.0000000000000007E-2</v>
      </c>
      <c r="G2300" s="4" t="s">
        <v>40</v>
      </c>
      <c r="H2300" s="4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</row>
    <row r="2301" spans="1:17" x14ac:dyDescent="0.25">
      <c r="A2301">
        <v>36998</v>
      </c>
      <c r="B2301" s="5">
        <v>41181</v>
      </c>
      <c r="C2301" s="5">
        <v>50</v>
      </c>
      <c r="D2301" s="5">
        <v>41186</v>
      </c>
      <c r="E2301" s="4">
        <v>481.23</v>
      </c>
      <c r="F2301" s="4">
        <v>7.0000000000000007E-2</v>
      </c>
      <c r="G2301" s="4" t="s">
        <v>19</v>
      </c>
      <c r="H2301" s="4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</row>
    <row r="2302" spans="1:17" x14ac:dyDescent="0.25">
      <c r="A2302">
        <v>26947</v>
      </c>
      <c r="B2302" s="5">
        <v>40333</v>
      </c>
      <c r="C2302" s="5">
        <v>4</v>
      </c>
      <c r="D2302" s="5">
        <v>40336</v>
      </c>
      <c r="E2302" s="4">
        <v>467.15</v>
      </c>
      <c r="F2302" s="4">
        <v>0.01</v>
      </c>
      <c r="G2302" s="4" t="s">
        <v>26</v>
      </c>
      <c r="H2302" s="4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</row>
    <row r="2303" spans="1:17" x14ac:dyDescent="0.25">
      <c r="A2303">
        <v>7078</v>
      </c>
      <c r="B2303" s="5">
        <v>40279</v>
      </c>
      <c r="C2303" s="5">
        <v>29</v>
      </c>
      <c r="D2303" s="5">
        <v>40280</v>
      </c>
      <c r="E2303" s="4">
        <v>465.52</v>
      </c>
      <c r="F2303" s="4">
        <v>0.02</v>
      </c>
      <c r="G2303" s="4" t="s">
        <v>40</v>
      </c>
      <c r="H2303" s="4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</row>
    <row r="2304" spans="1:17" x14ac:dyDescent="0.25">
      <c r="A2304">
        <v>38914</v>
      </c>
      <c r="B2304" s="5">
        <v>41059</v>
      </c>
      <c r="C2304" s="5">
        <v>43</v>
      </c>
      <c r="D2304" s="5">
        <v>41060</v>
      </c>
      <c r="E2304" s="4">
        <v>447.12</v>
      </c>
      <c r="F2304" s="4">
        <v>0.08</v>
      </c>
      <c r="G2304" s="4" t="s">
        <v>19</v>
      </c>
      <c r="H2304" s="4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</row>
    <row r="2305" spans="1:17" x14ac:dyDescent="0.25">
      <c r="A2305">
        <v>36101</v>
      </c>
      <c r="B2305" s="5">
        <v>41141</v>
      </c>
      <c r="C2305" s="5">
        <v>3</v>
      </c>
      <c r="D2305" s="5">
        <v>41142</v>
      </c>
      <c r="E2305" s="4">
        <v>446.05</v>
      </c>
      <c r="F2305" s="4">
        <v>0.09</v>
      </c>
      <c r="G2305" s="4" t="s">
        <v>26</v>
      </c>
      <c r="H2305" s="4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</row>
    <row r="2306" spans="1:17" x14ac:dyDescent="0.25">
      <c r="A2306">
        <v>51842</v>
      </c>
      <c r="B2306" s="5">
        <v>40875</v>
      </c>
      <c r="C2306" s="5">
        <v>4</v>
      </c>
      <c r="D2306" s="5">
        <v>40879</v>
      </c>
      <c r="E2306" s="4">
        <v>431.11</v>
      </c>
      <c r="F2306" s="4">
        <v>7.0000000000000007E-2</v>
      </c>
      <c r="G2306" s="4" t="s">
        <v>19</v>
      </c>
      <c r="H2306" s="4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</row>
    <row r="2307" spans="1:17" x14ac:dyDescent="0.25">
      <c r="A2307">
        <v>40102</v>
      </c>
      <c r="B2307" s="5">
        <v>40577</v>
      </c>
      <c r="C2307" s="5">
        <v>46</v>
      </c>
      <c r="D2307" s="5">
        <v>40579</v>
      </c>
      <c r="E2307" s="4">
        <v>412.37</v>
      </c>
      <c r="F2307" s="4">
        <v>0.06</v>
      </c>
      <c r="G2307" s="4" t="s">
        <v>40</v>
      </c>
      <c r="H2307" s="4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</row>
    <row r="2308" spans="1:17" x14ac:dyDescent="0.25">
      <c r="A2308">
        <v>11169</v>
      </c>
      <c r="B2308" s="5">
        <v>40319</v>
      </c>
      <c r="C2308" s="5">
        <v>46</v>
      </c>
      <c r="D2308" s="5">
        <v>40320</v>
      </c>
      <c r="E2308" s="4">
        <v>398.86</v>
      </c>
      <c r="F2308" s="4">
        <v>0.08</v>
      </c>
      <c r="G2308" s="4" t="s">
        <v>19</v>
      </c>
      <c r="H2308" s="4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</row>
    <row r="2309" spans="1:17" x14ac:dyDescent="0.25">
      <c r="A2309">
        <v>12481</v>
      </c>
      <c r="B2309" s="5">
        <v>40734</v>
      </c>
      <c r="C2309" s="5">
        <v>12</v>
      </c>
      <c r="D2309" s="5">
        <v>40734</v>
      </c>
      <c r="E2309" s="4">
        <v>388.86649999999997</v>
      </c>
      <c r="F2309" s="4">
        <v>0.01</v>
      </c>
      <c r="G2309" s="4" t="s">
        <v>19</v>
      </c>
      <c r="H2309" s="4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</row>
    <row r="2310" spans="1:17" x14ac:dyDescent="0.25">
      <c r="A2310">
        <v>27872</v>
      </c>
      <c r="B2310" s="5">
        <v>40829</v>
      </c>
      <c r="C2310" s="5">
        <v>25</v>
      </c>
      <c r="D2310" s="5">
        <v>40831</v>
      </c>
      <c r="E2310" s="4">
        <v>388.71</v>
      </c>
      <c r="F2310" s="4">
        <v>0.01</v>
      </c>
      <c r="G2310" s="4" t="s">
        <v>19</v>
      </c>
      <c r="H2310" s="4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</row>
    <row r="2311" spans="1:17" x14ac:dyDescent="0.25">
      <c r="A2311">
        <v>21510</v>
      </c>
      <c r="B2311" s="5">
        <v>41037</v>
      </c>
      <c r="C2311" s="5">
        <v>16</v>
      </c>
      <c r="D2311" s="5">
        <v>41037</v>
      </c>
      <c r="E2311" s="4">
        <v>372.09</v>
      </c>
      <c r="F2311" s="4">
        <v>0.04</v>
      </c>
      <c r="G2311" s="4" t="s">
        <v>40</v>
      </c>
      <c r="H2311" s="4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</row>
    <row r="2312" spans="1:17" x14ac:dyDescent="0.25">
      <c r="A2312">
        <v>26979</v>
      </c>
      <c r="B2312" s="5">
        <v>40996</v>
      </c>
      <c r="C2312" s="5">
        <v>43</v>
      </c>
      <c r="D2312" s="5">
        <v>40998</v>
      </c>
      <c r="E2312" s="4">
        <v>337.01</v>
      </c>
      <c r="F2312" s="4">
        <v>0.05</v>
      </c>
      <c r="G2312" s="4" t="s">
        <v>19</v>
      </c>
      <c r="H2312" s="4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</row>
    <row r="2313" spans="1:17" x14ac:dyDescent="0.25">
      <c r="A2313">
        <v>194</v>
      </c>
      <c r="B2313" s="5">
        <v>41003</v>
      </c>
      <c r="C2313" s="5">
        <v>49</v>
      </c>
      <c r="D2313" s="5">
        <v>41005</v>
      </c>
      <c r="E2313" s="4">
        <v>329.03</v>
      </c>
      <c r="F2313" s="4">
        <v>0.1</v>
      </c>
      <c r="G2313" s="4" t="s">
        <v>19</v>
      </c>
      <c r="H2313" s="4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</row>
    <row r="2314" spans="1:17" x14ac:dyDescent="0.25">
      <c r="A2314">
        <v>23906</v>
      </c>
      <c r="B2314" s="5">
        <v>40441</v>
      </c>
      <c r="C2314" s="5">
        <v>37</v>
      </c>
      <c r="D2314" s="5">
        <v>40442</v>
      </c>
      <c r="E2314" s="4">
        <v>321.02</v>
      </c>
      <c r="F2314" s="4">
        <v>0.1</v>
      </c>
      <c r="G2314" s="4" t="s">
        <v>40</v>
      </c>
      <c r="H2314" s="4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</row>
    <row r="2315" spans="1:17" x14ac:dyDescent="0.25">
      <c r="A2315">
        <v>14597</v>
      </c>
      <c r="B2315" s="5">
        <v>40420</v>
      </c>
      <c r="C2315" s="5">
        <v>41</v>
      </c>
      <c r="D2315" s="5">
        <v>40421</v>
      </c>
      <c r="E2315" s="4">
        <v>320.42</v>
      </c>
      <c r="F2315" s="4">
        <v>0.03</v>
      </c>
      <c r="G2315" s="4" t="s">
        <v>40</v>
      </c>
      <c r="H2315" s="4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</row>
    <row r="2316" spans="1:17" x14ac:dyDescent="0.25">
      <c r="A2316">
        <v>19140</v>
      </c>
      <c r="B2316" s="5">
        <v>40086</v>
      </c>
      <c r="C2316" s="5">
        <v>47</v>
      </c>
      <c r="D2316" s="5">
        <v>40087</v>
      </c>
      <c r="E2316" s="4">
        <v>314</v>
      </c>
      <c r="F2316" s="4">
        <v>7.0000000000000007E-2</v>
      </c>
      <c r="G2316" s="4" t="s">
        <v>19</v>
      </c>
      <c r="H2316" s="4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</row>
    <row r="2317" spans="1:17" x14ac:dyDescent="0.25">
      <c r="A2317">
        <v>35936</v>
      </c>
      <c r="B2317" s="5">
        <v>39834</v>
      </c>
      <c r="C2317" s="5">
        <v>41</v>
      </c>
      <c r="D2317" s="5">
        <v>39835</v>
      </c>
      <c r="E2317" s="4">
        <v>312.26</v>
      </c>
      <c r="F2317" s="4">
        <v>0.08</v>
      </c>
      <c r="G2317" s="4" t="s">
        <v>19</v>
      </c>
      <c r="H2317" s="4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</row>
    <row r="2318" spans="1:17" x14ac:dyDescent="0.25">
      <c r="A2318">
        <v>7904</v>
      </c>
      <c r="B2318" s="5">
        <v>40325</v>
      </c>
      <c r="C2318" s="5">
        <v>47</v>
      </c>
      <c r="D2318" s="5">
        <v>40334</v>
      </c>
      <c r="E2318" s="4">
        <v>298.3</v>
      </c>
      <c r="F2318" s="4">
        <v>0.08</v>
      </c>
      <c r="G2318" s="4" t="s">
        <v>40</v>
      </c>
      <c r="H2318" s="4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</row>
    <row r="2319" spans="1:17" x14ac:dyDescent="0.25">
      <c r="A2319">
        <v>32931</v>
      </c>
      <c r="B2319" s="5">
        <v>40224</v>
      </c>
      <c r="C2319" s="5">
        <v>25</v>
      </c>
      <c r="D2319" s="5">
        <v>40229</v>
      </c>
      <c r="E2319" s="4">
        <v>298.11</v>
      </c>
      <c r="F2319" s="4">
        <v>0.08</v>
      </c>
      <c r="G2319" s="4" t="s">
        <v>19</v>
      </c>
      <c r="H2319" s="4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</row>
    <row r="2320" spans="1:17" x14ac:dyDescent="0.25">
      <c r="A2320">
        <v>34179</v>
      </c>
      <c r="B2320" s="5">
        <v>40849</v>
      </c>
      <c r="C2320" s="5">
        <v>21</v>
      </c>
      <c r="D2320" s="5">
        <v>40851</v>
      </c>
      <c r="E2320" s="4">
        <v>293.27</v>
      </c>
      <c r="F2320" s="4">
        <v>7.0000000000000007E-2</v>
      </c>
      <c r="G2320" s="4" t="s">
        <v>19</v>
      </c>
      <c r="H2320" s="4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</row>
    <row r="2321" spans="1:17" x14ac:dyDescent="0.25">
      <c r="A2321">
        <v>23046</v>
      </c>
      <c r="B2321" s="5">
        <v>40457</v>
      </c>
      <c r="C2321" s="5">
        <v>33</v>
      </c>
      <c r="D2321" s="5">
        <v>40459</v>
      </c>
      <c r="E2321" s="4">
        <v>292.75</v>
      </c>
      <c r="F2321" s="4">
        <v>0.08</v>
      </c>
      <c r="G2321" s="4" t="s">
        <v>19</v>
      </c>
      <c r="H2321" s="4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</row>
    <row r="2322" spans="1:17" x14ac:dyDescent="0.25">
      <c r="A2322">
        <v>11014</v>
      </c>
      <c r="B2322" s="5">
        <v>40428</v>
      </c>
      <c r="C2322" s="5">
        <v>39</v>
      </c>
      <c r="D2322" s="5">
        <v>40429</v>
      </c>
      <c r="E2322" s="4">
        <v>286.81</v>
      </c>
      <c r="F2322" s="4">
        <v>7.0000000000000007E-2</v>
      </c>
      <c r="G2322" s="4" t="s">
        <v>19</v>
      </c>
      <c r="H2322" s="4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</row>
    <row r="2323" spans="1:17" x14ac:dyDescent="0.25">
      <c r="A2323">
        <v>44869</v>
      </c>
      <c r="B2323" s="5">
        <v>41143</v>
      </c>
      <c r="C2323" s="5">
        <v>43</v>
      </c>
      <c r="D2323" s="5">
        <v>41145</v>
      </c>
      <c r="E2323" s="4">
        <v>283.18</v>
      </c>
      <c r="F2323" s="4">
        <v>0.03</v>
      </c>
      <c r="G2323" s="4" t="s">
        <v>19</v>
      </c>
      <c r="H2323" s="4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</row>
    <row r="2324" spans="1:17" x14ac:dyDescent="0.25">
      <c r="A2324">
        <v>20128</v>
      </c>
      <c r="B2324" s="5">
        <v>40056</v>
      </c>
      <c r="C2324" s="5">
        <v>32</v>
      </c>
      <c r="D2324" s="5">
        <v>40058</v>
      </c>
      <c r="E2324" s="4">
        <v>279.43</v>
      </c>
      <c r="F2324" s="4">
        <v>0</v>
      </c>
      <c r="G2324" s="4" t="s">
        <v>19</v>
      </c>
      <c r="H2324" s="4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</row>
    <row r="2325" spans="1:17" x14ac:dyDescent="0.25">
      <c r="A2325">
        <v>32449</v>
      </c>
      <c r="B2325" s="5">
        <v>41252</v>
      </c>
      <c r="C2325" s="5">
        <v>39</v>
      </c>
      <c r="D2325" s="5">
        <v>41253</v>
      </c>
      <c r="E2325" s="4">
        <v>277.58</v>
      </c>
      <c r="F2325" s="4">
        <v>0.08</v>
      </c>
      <c r="G2325" s="4" t="s">
        <v>19</v>
      </c>
      <c r="H2325" s="4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</row>
    <row r="2326" spans="1:17" x14ac:dyDescent="0.25">
      <c r="A2326">
        <v>47456</v>
      </c>
      <c r="B2326" s="5">
        <v>41060</v>
      </c>
      <c r="C2326" s="5">
        <v>43</v>
      </c>
      <c r="D2326" s="5">
        <v>41067</v>
      </c>
      <c r="E2326" s="4">
        <v>277.08</v>
      </c>
      <c r="F2326" s="4">
        <v>0.08</v>
      </c>
      <c r="G2326" s="4" t="s">
        <v>19</v>
      </c>
      <c r="H2326" s="4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</row>
    <row r="2327" spans="1:17" x14ac:dyDescent="0.25">
      <c r="A2327">
        <v>5347</v>
      </c>
      <c r="B2327" s="5">
        <v>40595</v>
      </c>
      <c r="C2327" s="5">
        <v>39</v>
      </c>
      <c r="D2327" s="5">
        <v>40598</v>
      </c>
      <c r="E2327" s="4">
        <v>276.029</v>
      </c>
      <c r="F2327" s="4">
        <v>0.05</v>
      </c>
      <c r="G2327" s="4" t="s">
        <v>19</v>
      </c>
      <c r="H2327" s="4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</row>
    <row r="2328" spans="1:17" x14ac:dyDescent="0.25">
      <c r="A2328">
        <v>48486</v>
      </c>
      <c r="B2328" s="5">
        <v>40675</v>
      </c>
      <c r="C2328" s="5">
        <v>42</v>
      </c>
      <c r="D2328" s="5">
        <v>40677</v>
      </c>
      <c r="E2328" s="4">
        <v>271.14</v>
      </c>
      <c r="F2328" s="4">
        <v>7.0000000000000007E-2</v>
      </c>
      <c r="G2328" s="4" t="s">
        <v>19</v>
      </c>
      <c r="H2328" s="4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</row>
    <row r="2329" spans="1:17" x14ac:dyDescent="0.25">
      <c r="A2329">
        <v>18145</v>
      </c>
      <c r="B2329" s="5">
        <v>40425</v>
      </c>
      <c r="C2329" s="5">
        <v>47</v>
      </c>
      <c r="D2329" s="5">
        <v>40426</v>
      </c>
      <c r="E2329" s="4">
        <v>270.32</v>
      </c>
      <c r="F2329" s="4">
        <v>0.06</v>
      </c>
      <c r="G2329" s="4" t="s">
        <v>19</v>
      </c>
      <c r="H2329" s="4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</row>
    <row r="2330" spans="1:17" x14ac:dyDescent="0.25">
      <c r="A2330">
        <v>47524</v>
      </c>
      <c r="B2330" s="5">
        <v>40283</v>
      </c>
      <c r="C2330" s="5">
        <v>8</v>
      </c>
      <c r="D2330" s="5">
        <v>40285</v>
      </c>
      <c r="E2330" s="4">
        <v>269.14</v>
      </c>
      <c r="F2330" s="4">
        <v>0.1</v>
      </c>
      <c r="G2330" s="4" t="s">
        <v>19</v>
      </c>
      <c r="H2330" s="4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</row>
    <row r="2331" spans="1:17" x14ac:dyDescent="0.25">
      <c r="A2331">
        <v>14597</v>
      </c>
      <c r="B2331" s="5">
        <v>40420</v>
      </c>
      <c r="C2331" s="5">
        <v>35</v>
      </c>
      <c r="D2331" s="5">
        <v>40421</v>
      </c>
      <c r="E2331" s="4">
        <v>266.64</v>
      </c>
      <c r="F2331" s="4">
        <v>7.0000000000000007E-2</v>
      </c>
      <c r="G2331" s="4" t="s">
        <v>19</v>
      </c>
      <c r="H2331" s="4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</row>
    <row r="2332" spans="1:17" x14ac:dyDescent="0.25">
      <c r="A2332">
        <v>36998</v>
      </c>
      <c r="B2332" s="5">
        <v>41181</v>
      </c>
      <c r="C2332" s="5">
        <v>41</v>
      </c>
      <c r="D2332" s="5">
        <v>41188</v>
      </c>
      <c r="E2332" s="4">
        <v>265.39</v>
      </c>
      <c r="F2332" s="4">
        <v>0.1</v>
      </c>
      <c r="G2332" s="4" t="s">
        <v>19</v>
      </c>
      <c r="H2332" s="4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</row>
    <row r="2333" spans="1:17" x14ac:dyDescent="0.25">
      <c r="A2333">
        <v>33700</v>
      </c>
      <c r="B2333" s="5">
        <v>40640</v>
      </c>
      <c r="C2333" s="5">
        <v>36</v>
      </c>
      <c r="D2333" s="5">
        <v>40644</v>
      </c>
      <c r="E2333" s="4">
        <v>260.13</v>
      </c>
      <c r="F2333" s="4">
        <v>0</v>
      </c>
      <c r="G2333" s="4" t="s">
        <v>19</v>
      </c>
      <c r="H2333" s="4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</row>
    <row r="2334" spans="1:17" x14ac:dyDescent="0.25">
      <c r="A2334">
        <v>3746</v>
      </c>
      <c r="B2334" s="5">
        <v>40066</v>
      </c>
      <c r="C2334" s="5">
        <v>38</v>
      </c>
      <c r="D2334" s="5">
        <v>40067</v>
      </c>
      <c r="E2334" s="4">
        <v>246.3</v>
      </c>
      <c r="F2334" s="4">
        <v>0.02</v>
      </c>
      <c r="G2334" s="4" t="s">
        <v>19</v>
      </c>
      <c r="H2334" s="4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</row>
    <row r="2335" spans="1:17" x14ac:dyDescent="0.25">
      <c r="A2335">
        <v>55490</v>
      </c>
      <c r="B2335" s="5">
        <v>40133</v>
      </c>
      <c r="C2335" s="5">
        <v>3</v>
      </c>
      <c r="D2335" s="5">
        <v>40134</v>
      </c>
      <c r="E2335" s="4">
        <v>246.2</v>
      </c>
      <c r="F2335" s="4">
        <v>0.04</v>
      </c>
      <c r="G2335" s="4" t="s">
        <v>26</v>
      </c>
      <c r="H2335" s="4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</row>
    <row r="2336" spans="1:17" x14ac:dyDescent="0.25">
      <c r="A2336">
        <v>54307</v>
      </c>
      <c r="B2336" s="5">
        <v>40916</v>
      </c>
      <c r="C2336" s="5">
        <v>15</v>
      </c>
      <c r="D2336" s="5">
        <v>40917</v>
      </c>
      <c r="E2336" s="4">
        <v>243.52</v>
      </c>
      <c r="F2336" s="4">
        <v>0.01</v>
      </c>
      <c r="G2336" s="4" t="s">
        <v>19</v>
      </c>
      <c r="H2336" s="4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</row>
    <row r="2337" spans="1:17" x14ac:dyDescent="0.25">
      <c r="A2337">
        <v>59686</v>
      </c>
      <c r="B2337" s="5">
        <v>40610</v>
      </c>
      <c r="C2337" s="5">
        <v>41</v>
      </c>
      <c r="D2337" s="5">
        <v>40615</v>
      </c>
      <c r="E2337" s="4">
        <v>243.37</v>
      </c>
      <c r="F2337" s="4">
        <v>0.01</v>
      </c>
      <c r="G2337" s="4" t="s">
        <v>19</v>
      </c>
      <c r="H2337" s="4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</row>
    <row r="2338" spans="1:17" x14ac:dyDescent="0.25">
      <c r="A2338">
        <v>21735</v>
      </c>
      <c r="B2338" s="5">
        <v>40246</v>
      </c>
      <c r="C2338" s="5">
        <v>23</v>
      </c>
      <c r="D2338" s="5">
        <v>40248</v>
      </c>
      <c r="E2338" s="4">
        <v>239.49</v>
      </c>
      <c r="F2338" s="4">
        <v>0.04</v>
      </c>
      <c r="G2338" s="4" t="s">
        <v>19</v>
      </c>
      <c r="H2338" s="4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</row>
    <row r="2339" spans="1:17" x14ac:dyDescent="0.25">
      <c r="A2339">
        <v>30401</v>
      </c>
      <c r="B2339" s="5">
        <v>41200</v>
      </c>
      <c r="C2339" s="5">
        <v>39</v>
      </c>
      <c r="D2339" s="5">
        <v>41202</v>
      </c>
      <c r="E2339" s="4">
        <v>239.4</v>
      </c>
      <c r="F2339" s="4">
        <v>7.0000000000000007E-2</v>
      </c>
      <c r="G2339" s="4" t="s">
        <v>19</v>
      </c>
      <c r="H2339" s="4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</row>
    <row r="2340" spans="1:17" x14ac:dyDescent="0.25">
      <c r="A2340">
        <v>34311</v>
      </c>
      <c r="B2340" s="5">
        <v>40061</v>
      </c>
      <c r="C2340" s="5">
        <v>32</v>
      </c>
      <c r="D2340" s="5">
        <v>40063</v>
      </c>
      <c r="E2340" s="4">
        <v>232.85</v>
      </c>
      <c r="F2340" s="4">
        <v>0.03</v>
      </c>
      <c r="G2340" s="4" t="s">
        <v>19</v>
      </c>
      <c r="H2340" s="4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</row>
    <row r="2341" spans="1:17" x14ac:dyDescent="0.25">
      <c r="A2341">
        <v>42725</v>
      </c>
      <c r="B2341" s="5">
        <v>40665</v>
      </c>
      <c r="C2341" s="5">
        <v>18</v>
      </c>
      <c r="D2341" s="5">
        <v>40666</v>
      </c>
      <c r="E2341" s="4">
        <v>231.06</v>
      </c>
      <c r="F2341" s="4">
        <v>0.04</v>
      </c>
      <c r="G2341" s="4" t="s">
        <v>19</v>
      </c>
      <c r="H2341" s="4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</row>
    <row r="2342" spans="1:17" x14ac:dyDescent="0.25">
      <c r="A2342">
        <v>11013</v>
      </c>
      <c r="B2342" s="5">
        <v>39920</v>
      </c>
      <c r="C2342" s="5">
        <v>2</v>
      </c>
      <c r="D2342" s="5">
        <v>39921</v>
      </c>
      <c r="E2342" s="4">
        <v>226.88200000000001</v>
      </c>
      <c r="F2342" s="4">
        <v>0.01</v>
      </c>
      <c r="G2342" s="4" t="s">
        <v>19</v>
      </c>
      <c r="H2342" s="4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</row>
    <row r="2343" spans="1:17" x14ac:dyDescent="0.25">
      <c r="A2343">
        <v>31043</v>
      </c>
      <c r="B2343" s="5">
        <v>40009</v>
      </c>
      <c r="C2343" s="5">
        <v>3</v>
      </c>
      <c r="D2343" s="5">
        <v>40010</v>
      </c>
      <c r="E2343" s="4">
        <v>221.4675</v>
      </c>
      <c r="F2343" s="4">
        <v>0</v>
      </c>
      <c r="G2343" s="4" t="s">
        <v>19</v>
      </c>
      <c r="H2343" s="4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</row>
    <row r="2344" spans="1:17" x14ac:dyDescent="0.25">
      <c r="A2344">
        <v>55846</v>
      </c>
      <c r="B2344" s="5">
        <v>40014</v>
      </c>
      <c r="C2344" s="5">
        <v>30</v>
      </c>
      <c r="D2344" s="5">
        <v>40014</v>
      </c>
      <c r="E2344" s="4">
        <v>221.05</v>
      </c>
      <c r="F2344" s="4">
        <v>0.02</v>
      </c>
      <c r="G2344" s="4" t="s">
        <v>19</v>
      </c>
      <c r="H2344" s="4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</row>
    <row r="2345" spans="1:17" x14ac:dyDescent="0.25">
      <c r="A2345">
        <v>59329</v>
      </c>
      <c r="B2345" s="5">
        <v>41247</v>
      </c>
      <c r="C2345" s="5">
        <v>41</v>
      </c>
      <c r="D2345" s="5">
        <v>41249</v>
      </c>
      <c r="E2345" s="4">
        <v>214.23</v>
      </c>
      <c r="F2345" s="4">
        <v>0.01</v>
      </c>
      <c r="G2345" s="4" t="s">
        <v>19</v>
      </c>
      <c r="H2345" s="4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</row>
    <row r="2346" spans="1:17" x14ac:dyDescent="0.25">
      <c r="A2346">
        <v>59329</v>
      </c>
      <c r="B2346" s="5">
        <v>41247</v>
      </c>
      <c r="C2346" s="5">
        <v>41</v>
      </c>
      <c r="D2346" s="5">
        <v>41248</v>
      </c>
      <c r="E2346" s="4">
        <v>214.19</v>
      </c>
      <c r="F2346" s="4">
        <v>0.05</v>
      </c>
      <c r="G2346" s="4" t="s">
        <v>19</v>
      </c>
      <c r="H2346" s="4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</row>
    <row r="2347" spans="1:17" x14ac:dyDescent="0.25">
      <c r="A2347">
        <v>18368</v>
      </c>
      <c r="B2347" s="5">
        <v>41243</v>
      </c>
      <c r="C2347" s="5">
        <v>3</v>
      </c>
      <c r="D2347" s="5">
        <v>41245</v>
      </c>
      <c r="E2347" s="4">
        <v>212.91</v>
      </c>
      <c r="F2347" s="4">
        <v>0</v>
      </c>
      <c r="G2347" s="4" t="s">
        <v>19</v>
      </c>
      <c r="H2347" s="4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</row>
    <row r="2348" spans="1:17" x14ac:dyDescent="0.25">
      <c r="A2348">
        <v>54949</v>
      </c>
      <c r="B2348" s="5">
        <v>40035</v>
      </c>
      <c r="C2348" s="5">
        <v>32</v>
      </c>
      <c r="D2348" s="5">
        <v>40040</v>
      </c>
      <c r="E2348" s="4">
        <v>210.94</v>
      </c>
      <c r="F2348" s="4">
        <v>0.08</v>
      </c>
      <c r="G2348" s="4" t="s">
        <v>19</v>
      </c>
      <c r="H2348" s="4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</row>
    <row r="2349" spans="1:17" x14ac:dyDescent="0.25">
      <c r="A2349">
        <v>56834</v>
      </c>
      <c r="B2349" s="5">
        <v>40664</v>
      </c>
      <c r="C2349" s="5">
        <v>33</v>
      </c>
      <c r="D2349" s="5">
        <v>40665</v>
      </c>
      <c r="E2349" s="4">
        <v>205.52</v>
      </c>
      <c r="F2349" s="4">
        <v>0.09</v>
      </c>
      <c r="G2349" s="4" t="s">
        <v>19</v>
      </c>
      <c r="H2349" s="4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</row>
    <row r="2350" spans="1:17" x14ac:dyDescent="0.25">
      <c r="A2350">
        <v>19457</v>
      </c>
      <c r="B2350" s="5">
        <v>40006</v>
      </c>
      <c r="C2350" s="5">
        <v>34</v>
      </c>
      <c r="D2350" s="5">
        <v>40007</v>
      </c>
      <c r="E2350" s="4">
        <v>203.49</v>
      </c>
      <c r="F2350" s="4">
        <v>0.05</v>
      </c>
      <c r="G2350" s="4" t="s">
        <v>19</v>
      </c>
      <c r="H2350" s="4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</row>
    <row r="2351" spans="1:17" x14ac:dyDescent="0.25">
      <c r="A2351">
        <v>6304</v>
      </c>
      <c r="B2351" s="5">
        <v>40766</v>
      </c>
      <c r="C2351" s="5">
        <v>30</v>
      </c>
      <c r="D2351" s="5">
        <v>40768</v>
      </c>
      <c r="E2351" s="4">
        <v>199.11</v>
      </c>
      <c r="F2351" s="4">
        <v>0.01</v>
      </c>
      <c r="G2351" s="4" t="s">
        <v>19</v>
      </c>
      <c r="H2351" s="4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</row>
    <row r="2352" spans="1:17" x14ac:dyDescent="0.25">
      <c r="A2352">
        <v>54949</v>
      </c>
      <c r="B2352" s="5">
        <v>40035</v>
      </c>
      <c r="C2352" s="5">
        <v>7</v>
      </c>
      <c r="D2352" s="5">
        <v>40042</v>
      </c>
      <c r="E2352" s="4">
        <v>192.02</v>
      </c>
      <c r="F2352" s="4">
        <v>0.09</v>
      </c>
      <c r="G2352" s="4" t="s">
        <v>26</v>
      </c>
      <c r="H2352" s="4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</row>
    <row r="2353" spans="1:17" x14ac:dyDescent="0.25">
      <c r="A2353">
        <v>5347</v>
      </c>
      <c r="B2353" s="5">
        <v>40595</v>
      </c>
      <c r="C2353" s="5">
        <v>1</v>
      </c>
      <c r="D2353" s="5">
        <v>40596</v>
      </c>
      <c r="E2353" s="4">
        <v>187.20400000000001</v>
      </c>
      <c r="F2353" s="4">
        <v>0.01</v>
      </c>
      <c r="G2353" s="4" t="s">
        <v>19</v>
      </c>
      <c r="H2353" s="4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</row>
    <row r="2354" spans="1:17" x14ac:dyDescent="0.25">
      <c r="A2354">
        <v>8165</v>
      </c>
      <c r="B2354" s="5">
        <v>40101</v>
      </c>
      <c r="C2354" s="5">
        <v>35</v>
      </c>
      <c r="D2354" s="5">
        <v>40110</v>
      </c>
      <c r="E2354" s="4">
        <v>183.45</v>
      </c>
      <c r="F2354" s="4">
        <v>0.01</v>
      </c>
      <c r="G2354" s="4" t="s">
        <v>19</v>
      </c>
      <c r="H2354" s="4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</row>
    <row r="2355" spans="1:17" x14ac:dyDescent="0.25">
      <c r="A2355">
        <v>4389</v>
      </c>
      <c r="B2355" s="5">
        <v>39937</v>
      </c>
      <c r="C2355" s="5">
        <v>35</v>
      </c>
      <c r="D2355" s="5">
        <v>39939</v>
      </c>
      <c r="E2355" s="4">
        <v>179.45</v>
      </c>
      <c r="F2355" s="4">
        <v>7.0000000000000007E-2</v>
      </c>
      <c r="G2355" s="4" t="s">
        <v>19</v>
      </c>
      <c r="H2355" s="4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</row>
    <row r="2356" spans="1:17" x14ac:dyDescent="0.25">
      <c r="A2356">
        <v>42945</v>
      </c>
      <c r="B2356" s="5">
        <v>41272</v>
      </c>
      <c r="C2356" s="5">
        <v>45</v>
      </c>
      <c r="D2356" s="5">
        <v>41272</v>
      </c>
      <c r="E2356" s="4">
        <v>178.7</v>
      </c>
      <c r="F2356" s="4">
        <v>7.0000000000000007E-2</v>
      </c>
      <c r="G2356" s="4" t="s">
        <v>19</v>
      </c>
      <c r="H2356" s="4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</row>
    <row r="2357" spans="1:17" x14ac:dyDescent="0.25">
      <c r="A2357">
        <v>47778</v>
      </c>
      <c r="B2357" s="5">
        <v>40223</v>
      </c>
      <c r="C2357" s="5">
        <v>12</v>
      </c>
      <c r="D2357" s="5">
        <v>40225</v>
      </c>
      <c r="E2357" s="4">
        <v>174.11</v>
      </c>
      <c r="F2357" s="4">
        <v>0.06</v>
      </c>
      <c r="G2357" s="4" t="s">
        <v>19</v>
      </c>
      <c r="H2357" s="4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</row>
    <row r="2358" spans="1:17" x14ac:dyDescent="0.25">
      <c r="A2358">
        <v>16805</v>
      </c>
      <c r="B2358" s="5">
        <v>40907</v>
      </c>
      <c r="C2358" s="5">
        <v>26</v>
      </c>
      <c r="D2358" s="5">
        <v>40909</v>
      </c>
      <c r="E2358" s="4">
        <v>172.33</v>
      </c>
      <c r="F2358" s="4">
        <v>0.04</v>
      </c>
      <c r="G2358" s="4" t="s">
        <v>19</v>
      </c>
      <c r="H2358" s="4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</row>
    <row r="2359" spans="1:17" x14ac:dyDescent="0.25">
      <c r="A2359">
        <v>2503</v>
      </c>
      <c r="B2359" s="5">
        <v>40348</v>
      </c>
      <c r="C2359" s="5">
        <v>46</v>
      </c>
      <c r="D2359" s="5">
        <v>40349</v>
      </c>
      <c r="E2359" s="4">
        <v>171.48</v>
      </c>
      <c r="F2359" s="4">
        <v>0.1</v>
      </c>
      <c r="G2359" s="4" t="s">
        <v>19</v>
      </c>
      <c r="H2359" s="4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</row>
    <row r="2360" spans="1:17" x14ac:dyDescent="0.25">
      <c r="A2360">
        <v>39585</v>
      </c>
      <c r="B2360" s="5">
        <v>40906</v>
      </c>
      <c r="C2360" s="5">
        <v>32</v>
      </c>
      <c r="D2360" s="5">
        <v>40907</v>
      </c>
      <c r="E2360" s="4">
        <v>166.17</v>
      </c>
      <c r="F2360" s="4">
        <v>0.01</v>
      </c>
      <c r="G2360" s="4" t="s">
        <v>19</v>
      </c>
      <c r="H2360" s="4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</row>
    <row r="2361" spans="1:17" x14ac:dyDescent="0.25">
      <c r="A2361">
        <v>59329</v>
      </c>
      <c r="B2361" s="5">
        <v>41247</v>
      </c>
      <c r="C2361" s="5">
        <v>25</v>
      </c>
      <c r="D2361" s="5">
        <v>41247</v>
      </c>
      <c r="E2361" s="4">
        <v>165.62</v>
      </c>
      <c r="F2361" s="4">
        <v>0.03</v>
      </c>
      <c r="G2361" s="4" t="s">
        <v>19</v>
      </c>
      <c r="H2361" s="4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</row>
    <row r="2362" spans="1:17" x14ac:dyDescent="0.25">
      <c r="A2362">
        <v>9476</v>
      </c>
      <c r="B2362" s="5">
        <v>39958</v>
      </c>
      <c r="C2362" s="5">
        <v>10</v>
      </c>
      <c r="D2362" s="5">
        <v>39960</v>
      </c>
      <c r="E2362" s="4">
        <v>165.04</v>
      </c>
      <c r="F2362" s="4">
        <v>0.08</v>
      </c>
      <c r="G2362" s="4" t="s">
        <v>40</v>
      </c>
      <c r="H2362" s="4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</row>
    <row r="2363" spans="1:17" x14ac:dyDescent="0.25">
      <c r="A2363">
        <v>36262</v>
      </c>
      <c r="B2363" s="5">
        <v>40386</v>
      </c>
      <c r="C2363" s="5">
        <v>23</v>
      </c>
      <c r="D2363" s="5">
        <v>40387</v>
      </c>
      <c r="E2363" s="4">
        <v>164.02</v>
      </c>
      <c r="F2363" s="4">
        <v>0.03</v>
      </c>
      <c r="G2363" s="4" t="s">
        <v>40</v>
      </c>
      <c r="H2363" s="4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</row>
    <row r="2364" spans="1:17" x14ac:dyDescent="0.25">
      <c r="A2364">
        <v>2503</v>
      </c>
      <c r="B2364" s="5">
        <v>40348</v>
      </c>
      <c r="C2364" s="5">
        <v>9</v>
      </c>
      <c r="D2364" s="5">
        <v>40350</v>
      </c>
      <c r="E2364" s="4">
        <v>162.15450000000001</v>
      </c>
      <c r="F2364" s="4">
        <v>0.08</v>
      </c>
      <c r="G2364" s="4" t="s">
        <v>19</v>
      </c>
      <c r="H2364" s="4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</row>
    <row r="2365" spans="1:17" x14ac:dyDescent="0.25">
      <c r="A2365">
        <v>54084</v>
      </c>
      <c r="B2365" s="5">
        <v>40796</v>
      </c>
      <c r="C2365" s="5">
        <v>3</v>
      </c>
      <c r="D2365" s="5">
        <v>40798</v>
      </c>
      <c r="E2365" s="4">
        <v>160.52000000000001</v>
      </c>
      <c r="F2365" s="4">
        <v>0.08</v>
      </c>
      <c r="G2365" s="4" t="s">
        <v>26</v>
      </c>
      <c r="H2365" s="4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</row>
    <row r="2366" spans="1:17" x14ac:dyDescent="0.25">
      <c r="A2366">
        <v>32</v>
      </c>
      <c r="B2366" s="5">
        <v>40739</v>
      </c>
      <c r="C2366" s="5">
        <v>23</v>
      </c>
      <c r="D2366" s="5">
        <v>40741</v>
      </c>
      <c r="E2366" s="4">
        <v>160.23349999999999</v>
      </c>
      <c r="F2366" s="4">
        <v>0.04</v>
      </c>
      <c r="G2366" s="4" t="s">
        <v>19</v>
      </c>
      <c r="H2366" s="4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</row>
    <row r="2367" spans="1:17" x14ac:dyDescent="0.25">
      <c r="A2367">
        <v>40006</v>
      </c>
      <c r="B2367" s="5">
        <v>39979</v>
      </c>
      <c r="C2367" s="5">
        <v>35</v>
      </c>
      <c r="D2367" s="5">
        <v>39981</v>
      </c>
      <c r="E2367" s="4">
        <v>157.99</v>
      </c>
      <c r="F2367" s="4">
        <v>0.03</v>
      </c>
      <c r="G2367" s="4" t="s">
        <v>19</v>
      </c>
      <c r="H2367" s="4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</row>
    <row r="2368" spans="1:17" x14ac:dyDescent="0.25">
      <c r="A2368">
        <v>19140</v>
      </c>
      <c r="B2368" s="5">
        <v>40086</v>
      </c>
      <c r="C2368" s="5">
        <v>50</v>
      </c>
      <c r="D2368" s="5">
        <v>40087</v>
      </c>
      <c r="E2368" s="4">
        <v>155.54</v>
      </c>
      <c r="F2368" s="4">
        <v>0.09</v>
      </c>
      <c r="G2368" s="4" t="s">
        <v>19</v>
      </c>
      <c r="H2368" s="4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</row>
    <row r="2369" spans="1:17" x14ac:dyDescent="0.25">
      <c r="A2369">
        <v>4672</v>
      </c>
      <c r="B2369" s="5">
        <v>40853</v>
      </c>
      <c r="C2369" s="5">
        <v>20</v>
      </c>
      <c r="D2369" s="5">
        <v>40854</v>
      </c>
      <c r="E2369" s="4">
        <v>152.44</v>
      </c>
      <c r="F2369" s="4">
        <v>0.08</v>
      </c>
      <c r="G2369" s="4" t="s">
        <v>19</v>
      </c>
      <c r="H2369" s="4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</row>
    <row r="2370" spans="1:17" x14ac:dyDescent="0.25">
      <c r="A2370">
        <v>35046</v>
      </c>
      <c r="B2370" s="5">
        <v>40383</v>
      </c>
      <c r="C2370" s="5">
        <v>21</v>
      </c>
      <c r="D2370" s="5">
        <v>40383</v>
      </c>
      <c r="E2370" s="4">
        <v>151.86000000000001</v>
      </c>
      <c r="F2370" s="4">
        <v>0.1</v>
      </c>
      <c r="G2370" s="4" t="s">
        <v>40</v>
      </c>
      <c r="H2370" s="4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</row>
    <row r="2371" spans="1:17" x14ac:dyDescent="0.25">
      <c r="A2371">
        <v>37218</v>
      </c>
      <c r="B2371" s="5">
        <v>40531</v>
      </c>
      <c r="C2371" s="5">
        <v>23</v>
      </c>
      <c r="D2371" s="5">
        <v>40532</v>
      </c>
      <c r="E2371" s="4">
        <v>147.05000000000001</v>
      </c>
      <c r="F2371" s="4">
        <v>0.08</v>
      </c>
      <c r="G2371" s="4" t="s">
        <v>19</v>
      </c>
      <c r="H2371" s="4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</row>
    <row r="2372" spans="1:17" x14ac:dyDescent="0.25">
      <c r="A2372">
        <v>30913</v>
      </c>
      <c r="B2372" s="5">
        <v>41174</v>
      </c>
      <c r="C2372" s="5">
        <v>23</v>
      </c>
      <c r="D2372" s="5">
        <v>41175</v>
      </c>
      <c r="E2372" s="4">
        <v>143.1</v>
      </c>
      <c r="F2372" s="4">
        <v>0.01</v>
      </c>
      <c r="G2372" s="4" t="s">
        <v>19</v>
      </c>
      <c r="H2372" s="4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</row>
    <row r="2373" spans="1:17" x14ac:dyDescent="0.25">
      <c r="A2373">
        <v>40006</v>
      </c>
      <c r="B2373" s="5">
        <v>39979</v>
      </c>
      <c r="C2373" s="5">
        <v>48</v>
      </c>
      <c r="D2373" s="5">
        <v>39980</v>
      </c>
      <c r="E2373" s="4">
        <v>141.59</v>
      </c>
      <c r="F2373" s="4">
        <v>0.04</v>
      </c>
      <c r="G2373" s="4" t="s">
        <v>19</v>
      </c>
      <c r="H2373" s="4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</row>
    <row r="2374" spans="1:17" x14ac:dyDescent="0.25">
      <c r="A2374">
        <v>29317</v>
      </c>
      <c r="B2374" s="5">
        <v>40818</v>
      </c>
      <c r="C2374" s="5">
        <v>31</v>
      </c>
      <c r="D2374" s="5">
        <v>40818</v>
      </c>
      <c r="E2374" s="4">
        <v>140.69</v>
      </c>
      <c r="F2374" s="4">
        <v>0.06</v>
      </c>
      <c r="G2374" s="4" t="s">
        <v>19</v>
      </c>
      <c r="H2374" s="4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</row>
    <row r="2375" spans="1:17" x14ac:dyDescent="0.25">
      <c r="A2375">
        <v>39750</v>
      </c>
      <c r="B2375" s="5">
        <v>39899</v>
      </c>
      <c r="C2375" s="5">
        <v>7</v>
      </c>
      <c r="D2375" s="5">
        <v>39900</v>
      </c>
      <c r="E2375" s="4">
        <v>140.59</v>
      </c>
      <c r="F2375" s="4">
        <v>0.01</v>
      </c>
      <c r="G2375" s="4" t="s">
        <v>19</v>
      </c>
      <c r="H2375" s="4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</row>
    <row r="2376" spans="1:17" x14ac:dyDescent="0.25">
      <c r="A2376">
        <v>12417</v>
      </c>
      <c r="B2376" s="5">
        <v>40475</v>
      </c>
      <c r="C2376" s="5">
        <v>19</v>
      </c>
      <c r="D2376" s="5">
        <v>40477</v>
      </c>
      <c r="E2376" s="4">
        <v>137.84</v>
      </c>
      <c r="F2376" s="4">
        <v>0.06</v>
      </c>
      <c r="G2376" s="4" t="s">
        <v>19</v>
      </c>
      <c r="H2376" s="4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</row>
    <row r="2377" spans="1:17" x14ac:dyDescent="0.25">
      <c r="A2377">
        <v>36262</v>
      </c>
      <c r="B2377" s="5">
        <v>40386</v>
      </c>
      <c r="C2377" s="5">
        <v>23</v>
      </c>
      <c r="D2377" s="5">
        <v>40387</v>
      </c>
      <c r="E2377" s="4">
        <v>136.81</v>
      </c>
      <c r="F2377" s="4">
        <v>0.01</v>
      </c>
      <c r="G2377" s="4" t="s">
        <v>19</v>
      </c>
      <c r="H2377" s="4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</row>
    <row r="2378" spans="1:17" x14ac:dyDescent="0.25">
      <c r="A2378">
        <v>42855</v>
      </c>
      <c r="B2378" s="5">
        <v>40732</v>
      </c>
      <c r="C2378" s="5">
        <v>17</v>
      </c>
      <c r="D2378" s="5">
        <v>40734</v>
      </c>
      <c r="E2378" s="4">
        <v>135.38</v>
      </c>
      <c r="F2378" s="4">
        <v>0.05</v>
      </c>
      <c r="G2378" s="4" t="s">
        <v>19</v>
      </c>
      <c r="H2378" s="4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</row>
    <row r="2379" spans="1:17" x14ac:dyDescent="0.25">
      <c r="A2379">
        <v>7142</v>
      </c>
      <c r="B2379" s="5">
        <v>40745</v>
      </c>
      <c r="C2379" s="5">
        <v>36</v>
      </c>
      <c r="D2379" s="5">
        <v>40747</v>
      </c>
      <c r="E2379" s="4">
        <v>132.86000000000001</v>
      </c>
      <c r="F2379" s="4">
        <v>0.06</v>
      </c>
      <c r="G2379" s="4" t="s">
        <v>19</v>
      </c>
      <c r="H2379" s="4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</row>
    <row r="2380" spans="1:17" x14ac:dyDescent="0.25">
      <c r="A2380">
        <v>34311</v>
      </c>
      <c r="B2380" s="5">
        <v>40061</v>
      </c>
      <c r="C2380" s="5">
        <v>39</v>
      </c>
      <c r="D2380" s="5">
        <v>40062</v>
      </c>
      <c r="E2380" s="4">
        <v>132.79</v>
      </c>
      <c r="F2380" s="4">
        <v>0.05</v>
      </c>
      <c r="G2380" s="4" t="s">
        <v>19</v>
      </c>
      <c r="H2380" s="4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</row>
    <row r="2381" spans="1:17" x14ac:dyDescent="0.25">
      <c r="A2381">
        <v>49442</v>
      </c>
      <c r="B2381" s="5">
        <v>41130</v>
      </c>
      <c r="C2381" s="5">
        <v>11</v>
      </c>
      <c r="D2381" s="5">
        <v>41130</v>
      </c>
      <c r="E2381" s="4">
        <v>131.12</v>
      </c>
      <c r="F2381" s="4">
        <v>0.03</v>
      </c>
      <c r="G2381" s="4" t="s">
        <v>19</v>
      </c>
      <c r="H2381" s="4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</row>
    <row r="2382" spans="1:17" x14ac:dyDescent="0.25">
      <c r="A2382">
        <v>30343</v>
      </c>
      <c r="B2382" s="5">
        <v>41050</v>
      </c>
      <c r="C2382" s="5">
        <v>28</v>
      </c>
      <c r="D2382" s="5">
        <v>41052</v>
      </c>
      <c r="E2382" s="4">
        <v>130.28</v>
      </c>
      <c r="F2382" s="4">
        <v>0.08</v>
      </c>
      <c r="G2382" s="4" t="s">
        <v>19</v>
      </c>
      <c r="H2382" s="4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</row>
    <row r="2383" spans="1:17" x14ac:dyDescent="0.25">
      <c r="A2383">
        <v>25412</v>
      </c>
      <c r="B2383" s="5">
        <v>40700</v>
      </c>
      <c r="C2383" s="5">
        <v>18</v>
      </c>
      <c r="D2383" s="5">
        <v>40702</v>
      </c>
      <c r="E2383" s="4">
        <v>129.77000000000001</v>
      </c>
      <c r="F2383" s="4">
        <v>0.01</v>
      </c>
      <c r="G2383" s="4" t="s">
        <v>19</v>
      </c>
      <c r="H2383" s="4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</row>
    <row r="2384" spans="1:17" x14ac:dyDescent="0.25">
      <c r="A2384">
        <v>26309</v>
      </c>
      <c r="B2384" s="5">
        <v>40958</v>
      </c>
      <c r="C2384" s="5">
        <v>42</v>
      </c>
      <c r="D2384" s="5">
        <v>40960</v>
      </c>
      <c r="E2384" s="4">
        <v>128.13</v>
      </c>
      <c r="F2384" s="4">
        <v>0.09</v>
      </c>
      <c r="G2384" s="4" t="s">
        <v>19</v>
      </c>
      <c r="H2384" s="4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</row>
    <row r="2385" spans="1:17" x14ac:dyDescent="0.25">
      <c r="A2385">
        <v>59329</v>
      </c>
      <c r="B2385" s="5">
        <v>41247</v>
      </c>
      <c r="C2385" s="5">
        <v>35</v>
      </c>
      <c r="D2385" s="5">
        <v>41249</v>
      </c>
      <c r="E2385" s="4">
        <v>128.12</v>
      </c>
      <c r="F2385" s="4">
        <v>0.08</v>
      </c>
      <c r="G2385" s="4" t="s">
        <v>19</v>
      </c>
      <c r="H2385" s="4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</row>
    <row r="2386" spans="1:17" x14ac:dyDescent="0.25">
      <c r="A2386">
        <v>54051</v>
      </c>
      <c r="B2386" s="5">
        <v>40766</v>
      </c>
      <c r="C2386" s="5">
        <v>28</v>
      </c>
      <c r="D2386" s="5">
        <v>40767</v>
      </c>
      <c r="E2386" s="4">
        <v>126.95</v>
      </c>
      <c r="F2386" s="4">
        <v>0.06</v>
      </c>
      <c r="G2386" s="4" t="s">
        <v>40</v>
      </c>
      <c r="H2386" s="4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</row>
    <row r="2387" spans="1:17" x14ac:dyDescent="0.25">
      <c r="A2387">
        <v>30913</v>
      </c>
      <c r="B2387" s="5">
        <v>41174</v>
      </c>
      <c r="C2387" s="5">
        <v>44</v>
      </c>
      <c r="D2387" s="5">
        <v>41176</v>
      </c>
      <c r="E2387" s="4">
        <v>126.36</v>
      </c>
      <c r="F2387" s="4">
        <v>0.02</v>
      </c>
      <c r="G2387" s="4" t="s">
        <v>19</v>
      </c>
      <c r="H2387" s="4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</row>
    <row r="2388" spans="1:17" x14ac:dyDescent="0.25">
      <c r="A2388">
        <v>4705</v>
      </c>
      <c r="B2388" s="5">
        <v>40989</v>
      </c>
      <c r="C2388" s="5">
        <v>16</v>
      </c>
      <c r="D2388" s="5">
        <v>40991</v>
      </c>
      <c r="E2388" s="4">
        <v>123.85</v>
      </c>
      <c r="F2388" s="4">
        <v>0.09</v>
      </c>
      <c r="G2388" s="4" t="s">
        <v>19</v>
      </c>
      <c r="H2388" s="4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</row>
    <row r="2389" spans="1:17" x14ac:dyDescent="0.25">
      <c r="A2389">
        <v>29761</v>
      </c>
      <c r="B2389" s="5">
        <v>41093</v>
      </c>
      <c r="C2389" s="5">
        <v>19</v>
      </c>
      <c r="D2389" s="5">
        <v>41095</v>
      </c>
      <c r="E2389" s="4">
        <v>123.67</v>
      </c>
      <c r="F2389" s="4">
        <v>0.03</v>
      </c>
      <c r="G2389" s="4" t="s">
        <v>19</v>
      </c>
      <c r="H2389" s="4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</row>
    <row r="2390" spans="1:17" x14ac:dyDescent="0.25">
      <c r="A2390">
        <v>52870</v>
      </c>
      <c r="B2390" s="5">
        <v>39881</v>
      </c>
      <c r="C2390" s="5">
        <v>21</v>
      </c>
      <c r="D2390" s="5">
        <v>39883</v>
      </c>
      <c r="E2390" s="4">
        <v>118.51</v>
      </c>
      <c r="F2390" s="4">
        <v>0.03</v>
      </c>
      <c r="G2390" s="4" t="s">
        <v>19</v>
      </c>
      <c r="H2390" s="4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</row>
    <row r="2391" spans="1:17" x14ac:dyDescent="0.25">
      <c r="A2391">
        <v>44391</v>
      </c>
      <c r="B2391" s="5">
        <v>39823</v>
      </c>
      <c r="C2391" s="5">
        <v>16</v>
      </c>
      <c r="D2391" s="5">
        <v>39824</v>
      </c>
      <c r="E2391" s="4">
        <v>112.81</v>
      </c>
      <c r="F2391" s="4">
        <v>0.02</v>
      </c>
      <c r="G2391" s="4" t="s">
        <v>19</v>
      </c>
      <c r="H2391" s="4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</row>
    <row r="2392" spans="1:17" x14ac:dyDescent="0.25">
      <c r="A2392">
        <v>7078</v>
      </c>
      <c r="B2392" s="5">
        <v>40279</v>
      </c>
      <c r="C2392" s="5">
        <v>9</v>
      </c>
      <c r="D2392" s="5">
        <v>40281</v>
      </c>
      <c r="E2392" s="4">
        <v>112.12</v>
      </c>
      <c r="F2392" s="4">
        <v>0.01</v>
      </c>
      <c r="G2392" s="4" t="s">
        <v>19</v>
      </c>
      <c r="H2392" s="4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</row>
    <row r="2393" spans="1:17" x14ac:dyDescent="0.25">
      <c r="A2393">
        <v>9696</v>
      </c>
      <c r="B2393" s="5">
        <v>40593</v>
      </c>
      <c r="C2393" s="5">
        <v>15</v>
      </c>
      <c r="D2393" s="5">
        <v>40595</v>
      </c>
      <c r="E2393" s="4">
        <v>110.15</v>
      </c>
      <c r="F2393" s="4">
        <v>0.02</v>
      </c>
      <c r="G2393" s="4" t="s">
        <v>19</v>
      </c>
      <c r="H2393" s="4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</row>
    <row r="2394" spans="1:17" x14ac:dyDescent="0.25">
      <c r="A2394">
        <v>36292</v>
      </c>
      <c r="B2394" s="5">
        <v>40216</v>
      </c>
      <c r="C2394" s="5">
        <v>21</v>
      </c>
      <c r="D2394" s="5">
        <v>40217</v>
      </c>
      <c r="E2394" s="4">
        <v>109.87</v>
      </c>
      <c r="F2394" s="4">
        <v>0.05</v>
      </c>
      <c r="G2394" s="4" t="s">
        <v>19</v>
      </c>
      <c r="H2394" s="4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</row>
    <row r="2395" spans="1:17" x14ac:dyDescent="0.25">
      <c r="A2395">
        <v>57216</v>
      </c>
      <c r="B2395" s="5">
        <v>40388</v>
      </c>
      <c r="C2395" s="5">
        <v>48</v>
      </c>
      <c r="D2395" s="5">
        <v>40390</v>
      </c>
      <c r="E2395" s="4">
        <v>109.78</v>
      </c>
      <c r="F2395" s="4">
        <v>0.03</v>
      </c>
      <c r="G2395" s="4" t="s">
        <v>19</v>
      </c>
      <c r="H2395" s="4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</row>
    <row r="2396" spans="1:17" x14ac:dyDescent="0.25">
      <c r="A2396">
        <v>54656</v>
      </c>
      <c r="B2396" s="5">
        <v>41232</v>
      </c>
      <c r="C2396" s="5">
        <v>22</v>
      </c>
      <c r="D2396" s="5">
        <v>41234</v>
      </c>
      <c r="E2396" s="4">
        <v>109.52</v>
      </c>
      <c r="F2396" s="4">
        <v>0.09</v>
      </c>
      <c r="G2396" s="4" t="s">
        <v>40</v>
      </c>
      <c r="H2396" s="4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</row>
    <row r="2397" spans="1:17" x14ac:dyDescent="0.25">
      <c r="A2397">
        <v>11169</v>
      </c>
      <c r="B2397" s="5">
        <v>40319</v>
      </c>
      <c r="C2397" s="5">
        <v>44</v>
      </c>
      <c r="D2397" s="5">
        <v>40319</v>
      </c>
      <c r="E2397" s="4">
        <v>109.18</v>
      </c>
      <c r="F2397" s="4">
        <v>0.09</v>
      </c>
      <c r="G2397" s="4" t="s">
        <v>19</v>
      </c>
      <c r="H2397" s="4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</row>
    <row r="2398" spans="1:17" x14ac:dyDescent="0.25">
      <c r="A2398">
        <v>48775</v>
      </c>
      <c r="B2398" s="5">
        <v>40062</v>
      </c>
      <c r="C2398" s="5">
        <v>17</v>
      </c>
      <c r="D2398" s="5">
        <v>40064</v>
      </c>
      <c r="E2398" s="4">
        <v>108.11</v>
      </c>
      <c r="F2398" s="4">
        <v>0.09</v>
      </c>
      <c r="G2398" s="4" t="s">
        <v>19</v>
      </c>
      <c r="H2398" s="4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</row>
    <row r="2399" spans="1:17" x14ac:dyDescent="0.25">
      <c r="A2399">
        <v>50246</v>
      </c>
      <c r="B2399" s="5">
        <v>40408</v>
      </c>
      <c r="C2399" s="5">
        <v>14</v>
      </c>
      <c r="D2399" s="5">
        <v>40409</v>
      </c>
      <c r="E2399" s="4">
        <v>102.04</v>
      </c>
      <c r="F2399" s="4">
        <v>0.05</v>
      </c>
      <c r="G2399" s="4" t="s">
        <v>40</v>
      </c>
      <c r="H2399" s="4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</row>
    <row r="2400" spans="1:17" x14ac:dyDescent="0.25">
      <c r="A2400">
        <v>50726</v>
      </c>
      <c r="B2400" s="5">
        <v>40847</v>
      </c>
      <c r="C2400" s="5">
        <v>21</v>
      </c>
      <c r="D2400" s="5">
        <v>40847</v>
      </c>
      <c r="E2400" s="4">
        <v>98.88</v>
      </c>
      <c r="F2400" s="4">
        <v>7.0000000000000007E-2</v>
      </c>
      <c r="G2400" s="4" t="s">
        <v>40</v>
      </c>
      <c r="H2400" s="4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</row>
    <row r="2401" spans="1:17" x14ac:dyDescent="0.25">
      <c r="A2401">
        <v>46469</v>
      </c>
      <c r="B2401" s="5">
        <v>40041</v>
      </c>
      <c r="C2401" s="5">
        <v>18</v>
      </c>
      <c r="D2401" s="5">
        <v>40043</v>
      </c>
      <c r="E2401" s="4">
        <v>93.26</v>
      </c>
      <c r="F2401" s="4">
        <v>0.05</v>
      </c>
      <c r="G2401" s="4" t="s">
        <v>19</v>
      </c>
      <c r="H2401" s="4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</row>
    <row r="2402" spans="1:17" x14ac:dyDescent="0.25">
      <c r="A2402">
        <v>52199</v>
      </c>
      <c r="B2402" s="5">
        <v>40569</v>
      </c>
      <c r="C2402" s="5">
        <v>19</v>
      </c>
      <c r="D2402" s="5">
        <v>40570</v>
      </c>
      <c r="E2402" s="4">
        <v>92.24</v>
      </c>
      <c r="F2402" s="4">
        <v>0.05</v>
      </c>
      <c r="G2402" s="4" t="s">
        <v>19</v>
      </c>
      <c r="H2402" s="4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</row>
    <row r="2403" spans="1:17" x14ac:dyDescent="0.25">
      <c r="A2403">
        <v>2503</v>
      </c>
      <c r="B2403" s="5">
        <v>40348</v>
      </c>
      <c r="C2403" s="5">
        <v>21</v>
      </c>
      <c r="D2403" s="5">
        <v>40349</v>
      </c>
      <c r="E2403" s="4">
        <v>91.15</v>
      </c>
      <c r="F2403" s="4">
        <v>0.03</v>
      </c>
      <c r="G2403" s="4" t="s">
        <v>19</v>
      </c>
      <c r="H2403" s="4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</row>
    <row r="2404" spans="1:17" x14ac:dyDescent="0.25">
      <c r="A2404">
        <v>49218</v>
      </c>
      <c r="B2404" s="5">
        <v>40333</v>
      </c>
      <c r="C2404" s="5">
        <v>21</v>
      </c>
      <c r="D2404" s="5">
        <v>40333</v>
      </c>
      <c r="E2404" s="4">
        <v>86.64</v>
      </c>
      <c r="F2404" s="4">
        <v>0.09</v>
      </c>
      <c r="G2404" s="4" t="s">
        <v>19</v>
      </c>
      <c r="H2404" s="4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</row>
    <row r="2405" spans="1:17" x14ac:dyDescent="0.25">
      <c r="A2405">
        <v>32931</v>
      </c>
      <c r="B2405" s="5">
        <v>40224</v>
      </c>
      <c r="C2405" s="5">
        <v>31</v>
      </c>
      <c r="D2405" s="5">
        <v>40231</v>
      </c>
      <c r="E2405" s="4">
        <v>86.1</v>
      </c>
      <c r="F2405" s="4">
        <v>0.06</v>
      </c>
      <c r="G2405" s="4" t="s">
        <v>19</v>
      </c>
      <c r="H2405" s="4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</row>
    <row r="2406" spans="1:17" x14ac:dyDescent="0.25">
      <c r="A2406">
        <v>20193</v>
      </c>
      <c r="B2406" s="5">
        <v>40489</v>
      </c>
      <c r="C2406" s="5">
        <v>23</v>
      </c>
      <c r="D2406" s="5">
        <v>40491</v>
      </c>
      <c r="E2406" s="4">
        <v>82.12</v>
      </c>
      <c r="F2406" s="4">
        <v>7.0000000000000007E-2</v>
      </c>
      <c r="G2406" s="4" t="s">
        <v>19</v>
      </c>
      <c r="H2406" s="4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</row>
    <row r="2407" spans="1:17" x14ac:dyDescent="0.25">
      <c r="A2407">
        <v>6850</v>
      </c>
      <c r="B2407" s="5">
        <v>40220</v>
      </c>
      <c r="C2407" s="5">
        <v>8</v>
      </c>
      <c r="D2407" s="5">
        <v>40220</v>
      </c>
      <c r="E2407" s="4">
        <v>81.56</v>
      </c>
      <c r="F2407" s="4">
        <v>0.08</v>
      </c>
      <c r="G2407" s="4" t="s">
        <v>19</v>
      </c>
      <c r="H2407" s="4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</row>
    <row r="2408" spans="1:17" x14ac:dyDescent="0.25">
      <c r="A2408">
        <v>16518</v>
      </c>
      <c r="B2408" s="5">
        <v>41181</v>
      </c>
      <c r="C2408" s="5">
        <v>4</v>
      </c>
      <c r="D2408" s="5">
        <v>41182</v>
      </c>
      <c r="E2408" s="4">
        <v>80.290000000000006</v>
      </c>
      <c r="F2408" s="4">
        <v>0.03</v>
      </c>
      <c r="G2408" s="4" t="s">
        <v>19</v>
      </c>
      <c r="H2408" s="4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</row>
    <row r="2409" spans="1:17" x14ac:dyDescent="0.25">
      <c r="A2409">
        <v>8609</v>
      </c>
      <c r="B2409" s="5">
        <v>41013</v>
      </c>
      <c r="C2409" s="5">
        <v>4</v>
      </c>
      <c r="D2409" s="5">
        <v>41014</v>
      </c>
      <c r="E2409" s="4">
        <v>72.003500000000003</v>
      </c>
      <c r="F2409" s="4">
        <v>0.04</v>
      </c>
      <c r="G2409" s="4" t="s">
        <v>19</v>
      </c>
      <c r="H2409" s="4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</row>
    <row r="2410" spans="1:17" x14ac:dyDescent="0.25">
      <c r="A2410">
        <v>27939</v>
      </c>
      <c r="B2410" s="5">
        <v>41009</v>
      </c>
      <c r="C2410" s="5">
        <v>8</v>
      </c>
      <c r="D2410" s="5">
        <v>41011</v>
      </c>
      <c r="E2410" s="4">
        <v>60.17</v>
      </c>
      <c r="F2410" s="4">
        <v>0</v>
      </c>
      <c r="G2410" s="4" t="s">
        <v>19</v>
      </c>
      <c r="H2410" s="4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</row>
    <row r="2411" spans="1:17" x14ac:dyDescent="0.25">
      <c r="A2411">
        <v>36998</v>
      </c>
      <c r="B2411" s="5">
        <v>41181</v>
      </c>
      <c r="C2411" s="5">
        <v>8</v>
      </c>
      <c r="D2411" s="5">
        <v>41183</v>
      </c>
      <c r="E2411" s="4">
        <v>56.5</v>
      </c>
      <c r="F2411" s="4">
        <v>0.02</v>
      </c>
      <c r="G2411" s="4" t="s">
        <v>19</v>
      </c>
      <c r="H2411" s="4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</row>
    <row r="2412" spans="1:17" x14ac:dyDescent="0.25">
      <c r="A2412">
        <v>7398</v>
      </c>
      <c r="B2412" s="5">
        <v>39965</v>
      </c>
      <c r="C2412" s="5">
        <v>6</v>
      </c>
      <c r="D2412" s="5">
        <v>39968</v>
      </c>
      <c r="E2412" s="4">
        <v>55.77</v>
      </c>
      <c r="F2412" s="4">
        <v>0.04</v>
      </c>
      <c r="G2412" s="4" t="s">
        <v>19</v>
      </c>
      <c r="H2412" s="4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</row>
    <row r="2413" spans="1:17" x14ac:dyDescent="0.25">
      <c r="A2413">
        <v>56069</v>
      </c>
      <c r="B2413" s="5">
        <v>41196</v>
      </c>
      <c r="C2413" s="5">
        <v>10</v>
      </c>
      <c r="D2413" s="5">
        <v>41201</v>
      </c>
      <c r="E2413" s="4">
        <v>55.66</v>
      </c>
      <c r="F2413" s="4">
        <v>0.09</v>
      </c>
      <c r="G2413" s="4" t="s">
        <v>19</v>
      </c>
      <c r="H2413" s="4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</row>
    <row r="2414" spans="1:17" x14ac:dyDescent="0.25">
      <c r="A2414">
        <v>51842</v>
      </c>
      <c r="B2414" s="5">
        <v>40875</v>
      </c>
      <c r="C2414" s="5">
        <v>1</v>
      </c>
      <c r="D2414" s="5">
        <v>40880</v>
      </c>
      <c r="E2414" s="4">
        <v>54.22</v>
      </c>
      <c r="F2414" s="4">
        <v>0.02</v>
      </c>
      <c r="G2414" s="4" t="s">
        <v>19</v>
      </c>
      <c r="H2414" s="4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</row>
    <row r="2415" spans="1:17" x14ac:dyDescent="0.25">
      <c r="A2415">
        <v>832</v>
      </c>
      <c r="B2415" s="5">
        <v>41017</v>
      </c>
      <c r="C2415" s="5">
        <v>7</v>
      </c>
      <c r="D2415" s="5">
        <v>41021</v>
      </c>
      <c r="E2415" s="4">
        <v>53.46</v>
      </c>
      <c r="F2415" s="4">
        <v>0.02</v>
      </c>
      <c r="G2415" s="4" t="s">
        <v>19</v>
      </c>
      <c r="H2415" s="4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</row>
    <row r="2416" spans="1:17" x14ac:dyDescent="0.25">
      <c r="A2416">
        <v>33824</v>
      </c>
      <c r="B2416" s="5">
        <v>40604</v>
      </c>
      <c r="C2416" s="5">
        <v>19</v>
      </c>
      <c r="D2416" s="5">
        <v>40605</v>
      </c>
      <c r="E2416" s="4">
        <v>50.99</v>
      </c>
      <c r="F2416" s="4">
        <v>0.06</v>
      </c>
      <c r="G2416" s="4" t="s">
        <v>19</v>
      </c>
      <c r="H2416" s="4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</row>
    <row r="2417" spans="1:17" x14ac:dyDescent="0.25">
      <c r="A2417">
        <v>17253</v>
      </c>
      <c r="B2417" s="5">
        <v>40772</v>
      </c>
      <c r="C2417" s="5">
        <v>13</v>
      </c>
      <c r="D2417" s="5">
        <v>40774</v>
      </c>
      <c r="E2417" s="4">
        <v>50.19</v>
      </c>
      <c r="F2417" s="4">
        <v>0.08</v>
      </c>
      <c r="G2417" s="4" t="s">
        <v>19</v>
      </c>
      <c r="H2417" s="4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</row>
    <row r="2418" spans="1:17" x14ac:dyDescent="0.25">
      <c r="A2418">
        <v>7078</v>
      </c>
      <c r="B2418" s="5">
        <v>40279</v>
      </c>
      <c r="C2418" s="5">
        <v>11</v>
      </c>
      <c r="D2418" s="5">
        <v>40280</v>
      </c>
      <c r="E2418" s="4">
        <v>49.58</v>
      </c>
      <c r="F2418" s="4">
        <v>0.1</v>
      </c>
      <c r="G2418" s="4" t="s">
        <v>40</v>
      </c>
      <c r="H2418" s="4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</row>
    <row r="2419" spans="1:17" x14ac:dyDescent="0.25">
      <c r="A2419">
        <v>22787</v>
      </c>
      <c r="B2419" s="5">
        <v>40638</v>
      </c>
      <c r="C2419" s="5">
        <v>35</v>
      </c>
      <c r="D2419" s="5">
        <v>40638</v>
      </c>
      <c r="E2419" s="4">
        <v>46.44</v>
      </c>
      <c r="F2419" s="4">
        <v>0.06</v>
      </c>
      <c r="G2419" s="4" t="s">
        <v>40</v>
      </c>
      <c r="H2419" s="4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</row>
    <row r="2420" spans="1:17" x14ac:dyDescent="0.25">
      <c r="A2420">
        <v>1767</v>
      </c>
      <c r="B2420" s="5">
        <v>40615</v>
      </c>
      <c r="C2420" s="5">
        <v>10</v>
      </c>
      <c r="D2420" s="5">
        <v>40617</v>
      </c>
      <c r="E2420" s="4">
        <v>46.34</v>
      </c>
      <c r="F2420" s="4">
        <v>0.05</v>
      </c>
      <c r="G2420" s="4" t="s">
        <v>19</v>
      </c>
      <c r="H2420" s="4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</row>
    <row r="2421" spans="1:17" x14ac:dyDescent="0.25">
      <c r="A2421">
        <v>36548</v>
      </c>
      <c r="B2421" s="5">
        <v>40481</v>
      </c>
      <c r="C2421" s="5">
        <v>8</v>
      </c>
      <c r="D2421" s="5">
        <v>40483</v>
      </c>
      <c r="E2421" s="4">
        <v>44.99</v>
      </c>
      <c r="F2421" s="4">
        <v>0.06</v>
      </c>
      <c r="G2421" s="4" t="s">
        <v>19</v>
      </c>
      <c r="H2421" s="4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</row>
    <row r="2422" spans="1:17" x14ac:dyDescent="0.25">
      <c r="A2422">
        <v>38529</v>
      </c>
      <c r="B2422" s="5">
        <v>39846</v>
      </c>
      <c r="C2422" s="5">
        <v>38</v>
      </c>
      <c r="D2422" s="5">
        <v>39846</v>
      </c>
      <c r="E2422" s="4">
        <v>44.85</v>
      </c>
      <c r="F2422" s="4">
        <v>0.02</v>
      </c>
      <c r="G2422" s="4" t="s">
        <v>19</v>
      </c>
      <c r="H2422" s="4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</row>
    <row r="2423" spans="1:17" x14ac:dyDescent="0.25">
      <c r="A2423">
        <v>9639</v>
      </c>
      <c r="B2423" s="5">
        <v>40426</v>
      </c>
      <c r="C2423" s="5">
        <v>11</v>
      </c>
      <c r="D2423" s="5">
        <v>40426</v>
      </c>
      <c r="E2423" s="4">
        <v>43.57</v>
      </c>
      <c r="F2423" s="4">
        <v>0.09</v>
      </c>
      <c r="G2423" s="4" t="s">
        <v>19</v>
      </c>
      <c r="H2423" s="4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</row>
    <row r="2424" spans="1:17" x14ac:dyDescent="0.25">
      <c r="A2424">
        <v>24583</v>
      </c>
      <c r="B2424" s="5">
        <v>40764</v>
      </c>
      <c r="C2424" s="5">
        <v>17</v>
      </c>
      <c r="D2424" s="5">
        <v>40767</v>
      </c>
      <c r="E2424" s="4">
        <v>42.29</v>
      </c>
      <c r="F2424" s="4">
        <v>0.06</v>
      </c>
      <c r="G2424" s="4" t="s">
        <v>19</v>
      </c>
      <c r="H2424" s="4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</row>
    <row r="2425" spans="1:17" x14ac:dyDescent="0.25">
      <c r="A2425">
        <v>20513</v>
      </c>
      <c r="B2425" s="5">
        <v>40001</v>
      </c>
      <c r="C2425" s="5">
        <v>13</v>
      </c>
      <c r="D2425" s="5">
        <v>40002</v>
      </c>
      <c r="E2425" s="4">
        <v>42.27</v>
      </c>
      <c r="F2425" s="4">
        <v>0.01</v>
      </c>
      <c r="G2425" s="4" t="s">
        <v>40</v>
      </c>
      <c r="H2425" s="4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</row>
    <row r="2426" spans="1:17" x14ac:dyDescent="0.25">
      <c r="A2426">
        <v>51557</v>
      </c>
      <c r="B2426" s="5">
        <v>40847</v>
      </c>
      <c r="C2426" s="5">
        <v>14</v>
      </c>
      <c r="D2426" s="5">
        <v>40847</v>
      </c>
      <c r="E2426" s="4">
        <v>37.9</v>
      </c>
      <c r="F2426" s="4">
        <v>0.08</v>
      </c>
      <c r="G2426" s="4" t="s">
        <v>19</v>
      </c>
      <c r="H2426" s="4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</row>
    <row r="2427" spans="1:17" x14ac:dyDescent="0.25">
      <c r="A2427">
        <v>39301</v>
      </c>
      <c r="B2427" s="5">
        <v>39894</v>
      </c>
      <c r="C2427" s="5">
        <v>4</v>
      </c>
      <c r="D2427" s="5">
        <v>39896</v>
      </c>
      <c r="E2427" s="4">
        <v>33.54</v>
      </c>
      <c r="F2427" s="4">
        <v>0.08</v>
      </c>
      <c r="G2427" s="4" t="s">
        <v>19</v>
      </c>
      <c r="H2427" s="4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</row>
    <row r="2428" spans="1:17" x14ac:dyDescent="0.25">
      <c r="A2428">
        <v>11648</v>
      </c>
      <c r="B2428" s="5">
        <v>40642</v>
      </c>
      <c r="C2428" s="5">
        <v>1</v>
      </c>
      <c r="D2428" s="5">
        <v>40649</v>
      </c>
      <c r="E2428" s="4">
        <v>32.51</v>
      </c>
      <c r="F2428" s="4">
        <v>0.1</v>
      </c>
      <c r="G2428" s="4" t="s">
        <v>19</v>
      </c>
      <c r="H2428" s="4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</row>
    <row r="2429" spans="1:17" x14ac:dyDescent="0.25">
      <c r="A2429">
        <v>11169</v>
      </c>
      <c r="B2429" s="5">
        <v>40319</v>
      </c>
      <c r="C2429" s="5">
        <v>5</v>
      </c>
      <c r="D2429" s="5">
        <v>40320</v>
      </c>
      <c r="E2429" s="4">
        <v>28.59</v>
      </c>
      <c r="F2429" s="4">
        <v>0.05</v>
      </c>
      <c r="G2429" s="4" t="s">
        <v>19</v>
      </c>
      <c r="H2429" s="4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</row>
    <row r="2430" spans="1:17" x14ac:dyDescent="0.25">
      <c r="A2430">
        <v>52673</v>
      </c>
      <c r="B2430" s="5">
        <v>41037</v>
      </c>
      <c r="C2430" s="5">
        <v>4</v>
      </c>
      <c r="D2430" s="5">
        <v>41039</v>
      </c>
      <c r="E2430" s="4">
        <v>26.41</v>
      </c>
      <c r="F2430" s="4">
        <v>0.05</v>
      </c>
      <c r="G2430" s="4" t="s">
        <v>19</v>
      </c>
      <c r="H2430" s="4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</row>
    <row r="2431" spans="1:17" x14ac:dyDescent="0.25">
      <c r="A2431">
        <v>7488</v>
      </c>
      <c r="B2431" s="5">
        <v>41032</v>
      </c>
      <c r="C2431" s="5">
        <v>9</v>
      </c>
      <c r="D2431" s="5">
        <v>41033</v>
      </c>
      <c r="E2431" s="4">
        <v>26.09</v>
      </c>
      <c r="F2431" s="4">
        <v>0.08</v>
      </c>
      <c r="G2431" s="4" t="s">
        <v>19</v>
      </c>
      <c r="H2431" s="4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</row>
    <row r="2432" spans="1:17" x14ac:dyDescent="0.25">
      <c r="A2432">
        <v>25824</v>
      </c>
      <c r="B2432" s="5">
        <v>40060</v>
      </c>
      <c r="C2432" s="5">
        <v>5</v>
      </c>
      <c r="D2432" s="5">
        <v>40061</v>
      </c>
      <c r="E2432" s="4">
        <v>25.27</v>
      </c>
      <c r="F2432" s="4">
        <v>0.01</v>
      </c>
      <c r="G2432" s="4" t="s">
        <v>19</v>
      </c>
      <c r="H2432" s="4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</row>
    <row r="2433" spans="1:17" x14ac:dyDescent="0.25">
      <c r="A2433">
        <v>29926</v>
      </c>
      <c r="B2433" s="5">
        <v>40990</v>
      </c>
      <c r="C2433" s="5">
        <v>9</v>
      </c>
      <c r="D2433" s="5">
        <v>40992</v>
      </c>
      <c r="E2433" s="4">
        <v>20.21</v>
      </c>
      <c r="F2433" s="4">
        <v>0</v>
      </c>
      <c r="G2433" s="4" t="s">
        <v>19</v>
      </c>
      <c r="H2433" s="4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</row>
    <row r="2434" spans="1:17" x14ac:dyDescent="0.25">
      <c r="A2434">
        <v>194</v>
      </c>
      <c r="B2434" s="5">
        <v>41003</v>
      </c>
      <c r="C2434" s="5">
        <v>6</v>
      </c>
      <c r="D2434" s="5">
        <v>41005</v>
      </c>
      <c r="E2434" s="4">
        <v>20.190000000000001</v>
      </c>
      <c r="F2434" s="4">
        <v>0.04</v>
      </c>
      <c r="G2434" s="4" t="s">
        <v>19</v>
      </c>
      <c r="H2434" s="4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</row>
    <row r="2435" spans="1:17" x14ac:dyDescent="0.25">
      <c r="A2435">
        <v>40612</v>
      </c>
      <c r="B2435" s="5">
        <v>40602</v>
      </c>
      <c r="C2435" s="5">
        <v>9</v>
      </c>
      <c r="D2435" s="5">
        <v>40603</v>
      </c>
      <c r="E2435" s="4">
        <v>19.2</v>
      </c>
      <c r="F2435" s="4">
        <v>0.1</v>
      </c>
      <c r="G2435" s="4" t="s">
        <v>19</v>
      </c>
      <c r="H2435" s="4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</row>
    <row r="2436" spans="1:17" x14ac:dyDescent="0.25">
      <c r="A2436">
        <v>47974</v>
      </c>
      <c r="B2436" s="5">
        <v>40056</v>
      </c>
      <c r="C2436" s="5">
        <v>6</v>
      </c>
      <c r="D2436" s="5">
        <v>40058</v>
      </c>
      <c r="E2436" s="4">
        <v>18.02</v>
      </c>
      <c r="F2436" s="4">
        <v>0.01</v>
      </c>
      <c r="G2436" s="4" t="s">
        <v>19</v>
      </c>
      <c r="H2436" s="4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</row>
    <row r="2437" spans="1:17" x14ac:dyDescent="0.25">
      <c r="A2437">
        <v>1824</v>
      </c>
      <c r="B2437" s="5">
        <v>39937</v>
      </c>
      <c r="C2437" s="5">
        <v>2</v>
      </c>
      <c r="D2437" s="5">
        <v>39937</v>
      </c>
      <c r="E2437" s="4">
        <v>17.059999999999999</v>
      </c>
      <c r="F2437" s="4">
        <v>0.09</v>
      </c>
      <c r="G2437" s="4" t="s">
        <v>19</v>
      </c>
      <c r="H2437" s="4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</row>
    <row r="2438" spans="1:17" x14ac:dyDescent="0.25">
      <c r="A2438">
        <v>31809</v>
      </c>
      <c r="B2438" s="5">
        <v>40387</v>
      </c>
      <c r="C2438" s="5">
        <v>1</v>
      </c>
      <c r="D2438" s="5">
        <v>40389</v>
      </c>
      <c r="E2438" s="4">
        <v>15</v>
      </c>
      <c r="F2438" s="4">
        <v>0.1</v>
      </c>
      <c r="G2438" s="4" t="s">
        <v>19</v>
      </c>
      <c r="H2438" s="4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</row>
    <row r="2439" spans="1:17" x14ac:dyDescent="0.25">
      <c r="A2439">
        <v>13282</v>
      </c>
      <c r="B2439" s="5">
        <v>41038</v>
      </c>
      <c r="C2439" s="5">
        <v>2</v>
      </c>
      <c r="D2439" s="5">
        <v>41042</v>
      </c>
      <c r="E2439" s="4">
        <v>12.59</v>
      </c>
      <c r="F2439" s="4">
        <v>0.02</v>
      </c>
      <c r="G2439" s="4" t="s">
        <v>19</v>
      </c>
      <c r="H2439" s="4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</row>
    <row r="2440" spans="1:17" x14ac:dyDescent="0.25">
      <c r="A2440">
        <v>38279</v>
      </c>
      <c r="B2440" s="5">
        <v>41028</v>
      </c>
      <c r="C2440" s="5">
        <v>1</v>
      </c>
      <c r="D2440" s="5">
        <v>41030</v>
      </c>
      <c r="E2440" s="4">
        <v>11.64</v>
      </c>
      <c r="F2440" s="4">
        <v>0.05</v>
      </c>
      <c r="G2440" s="4" t="s">
        <v>19</v>
      </c>
      <c r="H2440" s="4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</row>
    <row r="2441" spans="1:17" x14ac:dyDescent="0.25">
      <c r="A2441">
        <v>35811</v>
      </c>
      <c r="B2441" s="5">
        <v>40911</v>
      </c>
      <c r="C2441" s="5">
        <v>6</v>
      </c>
      <c r="D2441" s="5">
        <v>40913</v>
      </c>
      <c r="E2441" s="4">
        <v>10.39</v>
      </c>
      <c r="F2441" s="4">
        <v>0.1</v>
      </c>
      <c r="G2441" s="4" t="s">
        <v>19</v>
      </c>
      <c r="H2441" s="4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</row>
    <row r="2442" spans="1:17" x14ac:dyDescent="0.25">
      <c r="A2442">
        <v>6</v>
      </c>
      <c r="B2442" s="5">
        <v>40959</v>
      </c>
      <c r="C2442" s="5">
        <v>2</v>
      </c>
      <c r="D2442" s="5">
        <v>40960</v>
      </c>
      <c r="E2442" s="4">
        <v>6.93</v>
      </c>
      <c r="F2442" s="4">
        <v>0.01</v>
      </c>
      <c r="G2442" s="4" t="s">
        <v>19</v>
      </c>
      <c r="H2442" s="4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32</v>
      </c>
      <c r="O2442" t="s">
        <v>23</v>
      </c>
      <c r="P2442" t="s">
        <v>83</v>
      </c>
      <c r="Q2442">
        <v>0.55000000000000004</v>
      </c>
    </row>
    <row r="2443" spans="1:17" x14ac:dyDescent="0.25">
      <c r="A2443">
        <v>32932</v>
      </c>
      <c r="B2443" s="5">
        <v>40187</v>
      </c>
      <c r="C2443" s="5">
        <v>49</v>
      </c>
      <c r="D2443" s="5">
        <v>40191</v>
      </c>
      <c r="E2443" s="4">
        <v>29884.6</v>
      </c>
      <c r="F2443" s="4">
        <v>0.05</v>
      </c>
      <c r="G2443" s="4" t="s">
        <v>19</v>
      </c>
      <c r="H2443" s="4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</row>
    <row r="2444" spans="1:17" x14ac:dyDescent="0.25">
      <c r="A2444">
        <v>44323</v>
      </c>
      <c r="B2444" s="5">
        <v>41128</v>
      </c>
      <c r="C2444" s="5">
        <v>27</v>
      </c>
      <c r="D2444" s="5">
        <v>41130</v>
      </c>
      <c r="E2444" s="4">
        <v>21320.58</v>
      </c>
      <c r="F2444" s="4">
        <v>0.09</v>
      </c>
      <c r="G2444" s="4" t="s">
        <v>26</v>
      </c>
      <c r="H2444" s="4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</row>
    <row r="2445" spans="1:17" x14ac:dyDescent="0.25">
      <c r="A2445">
        <v>52035</v>
      </c>
      <c r="B2445" s="5">
        <v>40144</v>
      </c>
      <c r="C2445" s="5">
        <v>29</v>
      </c>
      <c r="D2445" s="5">
        <v>40147</v>
      </c>
      <c r="E2445" s="4">
        <v>20872.16</v>
      </c>
      <c r="F2445" s="4">
        <v>0.03</v>
      </c>
      <c r="G2445" s="4" t="s">
        <v>19</v>
      </c>
      <c r="H2445" s="4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</row>
    <row r="2446" spans="1:17" x14ac:dyDescent="0.25">
      <c r="A2446">
        <v>47553</v>
      </c>
      <c r="B2446" s="5">
        <v>40685</v>
      </c>
      <c r="C2446" s="5">
        <v>49</v>
      </c>
      <c r="D2446" s="5">
        <v>40686</v>
      </c>
      <c r="E2446" s="4">
        <v>20701.928</v>
      </c>
      <c r="F2446" s="4">
        <v>0.08</v>
      </c>
      <c r="G2446" s="4" t="s">
        <v>26</v>
      </c>
      <c r="H2446" s="4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</row>
    <row r="2447" spans="1:17" x14ac:dyDescent="0.25">
      <c r="A2447">
        <v>6368</v>
      </c>
      <c r="B2447" s="5">
        <v>39866</v>
      </c>
      <c r="C2447" s="5">
        <v>40</v>
      </c>
      <c r="D2447" s="5">
        <v>39866</v>
      </c>
      <c r="E2447" s="4">
        <v>19100.45</v>
      </c>
      <c r="F2447" s="4">
        <v>0</v>
      </c>
      <c r="G2447" s="4" t="s">
        <v>26</v>
      </c>
      <c r="H2447" s="4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</row>
    <row r="2448" spans="1:17" x14ac:dyDescent="0.25">
      <c r="A2448">
        <v>37410</v>
      </c>
      <c r="B2448" s="5">
        <v>40463</v>
      </c>
      <c r="C2448" s="5">
        <v>45</v>
      </c>
      <c r="D2448" s="5">
        <v>40465</v>
      </c>
      <c r="E2448" s="4">
        <v>18775.759999999998</v>
      </c>
      <c r="F2448" s="4">
        <v>0.03</v>
      </c>
      <c r="G2448" s="4" t="s">
        <v>26</v>
      </c>
      <c r="H2448" s="4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</row>
    <row r="2449" spans="1:17" x14ac:dyDescent="0.25">
      <c r="A2449">
        <v>36836</v>
      </c>
      <c r="B2449" s="5">
        <v>40235</v>
      </c>
      <c r="C2449" s="5">
        <v>43</v>
      </c>
      <c r="D2449" s="5">
        <v>40238</v>
      </c>
      <c r="E2449" s="4">
        <v>16116.33</v>
      </c>
      <c r="F2449" s="4">
        <v>0.08</v>
      </c>
      <c r="G2449" s="4" t="s">
        <v>19</v>
      </c>
      <c r="H2449" s="4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</row>
    <row r="2450" spans="1:17" x14ac:dyDescent="0.25">
      <c r="A2450">
        <v>7427</v>
      </c>
      <c r="B2450" s="5">
        <v>41258</v>
      </c>
      <c r="C2450" s="5">
        <v>47</v>
      </c>
      <c r="D2450" s="5">
        <v>41258</v>
      </c>
      <c r="E2450" s="4">
        <v>16002.29</v>
      </c>
      <c r="F2450" s="4">
        <v>0.09</v>
      </c>
      <c r="G2450" s="4" t="s">
        <v>19</v>
      </c>
      <c r="H2450" s="4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</row>
    <row r="2451" spans="1:17" x14ac:dyDescent="0.25">
      <c r="A2451">
        <v>35364</v>
      </c>
      <c r="B2451" s="5">
        <v>40159</v>
      </c>
      <c r="C2451" s="5">
        <v>37</v>
      </c>
      <c r="D2451" s="5">
        <v>40160</v>
      </c>
      <c r="E2451" s="4">
        <v>15897.01</v>
      </c>
      <c r="F2451" s="4">
        <v>0.06</v>
      </c>
      <c r="G2451" s="4" t="s">
        <v>26</v>
      </c>
      <c r="H2451" s="4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</row>
    <row r="2452" spans="1:17" x14ac:dyDescent="0.25">
      <c r="A2452">
        <v>31874</v>
      </c>
      <c r="B2452" s="5">
        <v>41167</v>
      </c>
      <c r="C2452" s="5">
        <v>39</v>
      </c>
      <c r="D2452" s="5">
        <v>41167</v>
      </c>
      <c r="E2452" s="4">
        <v>13244.04</v>
      </c>
      <c r="F2452" s="4">
        <v>0.05</v>
      </c>
      <c r="G2452" s="4" t="s">
        <v>26</v>
      </c>
      <c r="H2452" s="4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</row>
    <row r="2453" spans="1:17" x14ac:dyDescent="0.25">
      <c r="A2453">
        <v>44261</v>
      </c>
      <c r="B2453" s="5">
        <v>40991</v>
      </c>
      <c r="C2453" s="5">
        <v>31</v>
      </c>
      <c r="D2453" s="5">
        <v>40993</v>
      </c>
      <c r="E2453" s="4">
        <v>13064.06</v>
      </c>
      <c r="F2453" s="4">
        <v>0.01</v>
      </c>
      <c r="G2453" s="4" t="s">
        <v>40</v>
      </c>
      <c r="H2453" s="4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</row>
    <row r="2454" spans="1:17" x14ac:dyDescent="0.25">
      <c r="A2454">
        <v>33665</v>
      </c>
      <c r="B2454" s="5">
        <v>40688</v>
      </c>
      <c r="C2454" s="5">
        <v>45</v>
      </c>
      <c r="D2454" s="5">
        <v>40693</v>
      </c>
      <c r="E2454" s="4">
        <v>12457.63</v>
      </c>
      <c r="F2454" s="4">
        <v>0.08</v>
      </c>
      <c r="G2454" s="4" t="s">
        <v>26</v>
      </c>
      <c r="H2454" s="4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</row>
    <row r="2455" spans="1:17" x14ac:dyDescent="0.25">
      <c r="A2455">
        <v>44099</v>
      </c>
      <c r="B2455" s="5">
        <v>40980</v>
      </c>
      <c r="C2455" s="5">
        <v>34</v>
      </c>
      <c r="D2455" s="5">
        <v>40982</v>
      </c>
      <c r="E2455" s="4">
        <v>11823.52</v>
      </c>
      <c r="F2455" s="4">
        <v>0.1</v>
      </c>
      <c r="G2455" s="4" t="s">
        <v>19</v>
      </c>
      <c r="H2455" s="4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</row>
    <row r="2456" spans="1:17" x14ac:dyDescent="0.25">
      <c r="A2456">
        <v>2595</v>
      </c>
      <c r="B2456" s="5">
        <v>40890</v>
      </c>
      <c r="C2456" s="5">
        <v>13</v>
      </c>
      <c r="D2456" s="5">
        <v>40891</v>
      </c>
      <c r="E2456" s="4">
        <v>11764.25</v>
      </c>
      <c r="F2456" s="4">
        <v>0.04</v>
      </c>
      <c r="G2456" s="4" t="s">
        <v>26</v>
      </c>
      <c r="H2456" s="4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</row>
    <row r="2457" spans="1:17" x14ac:dyDescent="0.25">
      <c r="A2457">
        <v>23745</v>
      </c>
      <c r="B2457" s="5">
        <v>41248</v>
      </c>
      <c r="C2457" s="5">
        <v>47</v>
      </c>
      <c r="D2457" s="5">
        <v>41252</v>
      </c>
      <c r="E2457" s="4">
        <v>10941.23</v>
      </c>
      <c r="F2457" s="4">
        <v>0</v>
      </c>
      <c r="G2457" s="4" t="s">
        <v>26</v>
      </c>
      <c r="H2457" s="4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</row>
    <row r="2458" spans="1:17" x14ac:dyDescent="0.25">
      <c r="A2458">
        <v>35364</v>
      </c>
      <c r="B2458" s="5">
        <v>40159</v>
      </c>
      <c r="C2458" s="5">
        <v>29</v>
      </c>
      <c r="D2458" s="5">
        <v>40161</v>
      </c>
      <c r="E2458" s="4">
        <v>10338.93</v>
      </c>
      <c r="F2458" s="4">
        <v>0.06</v>
      </c>
      <c r="G2458" s="4" t="s">
        <v>26</v>
      </c>
      <c r="H2458" s="4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</row>
    <row r="2459" spans="1:17" x14ac:dyDescent="0.25">
      <c r="A2459">
        <v>1221</v>
      </c>
      <c r="B2459" s="5">
        <v>41017</v>
      </c>
      <c r="C2459" s="5">
        <v>11</v>
      </c>
      <c r="D2459" s="5">
        <v>41019</v>
      </c>
      <c r="E2459" s="4">
        <v>10145.14</v>
      </c>
      <c r="F2459" s="4">
        <v>0.03</v>
      </c>
      <c r="G2459" s="4" t="s">
        <v>19</v>
      </c>
      <c r="H2459" s="4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</row>
    <row r="2460" spans="1:17" x14ac:dyDescent="0.25">
      <c r="A2460">
        <v>41413</v>
      </c>
      <c r="B2460" s="5">
        <v>40863</v>
      </c>
      <c r="C2460" s="5">
        <v>17</v>
      </c>
      <c r="D2460" s="5">
        <v>40870</v>
      </c>
      <c r="E2460" s="4">
        <v>10134.549999999999</v>
      </c>
      <c r="F2460" s="4">
        <v>0.08</v>
      </c>
      <c r="G2460" s="4" t="s">
        <v>19</v>
      </c>
      <c r="H2460" s="4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</row>
    <row r="2461" spans="1:17" x14ac:dyDescent="0.25">
      <c r="A2461">
        <v>22657</v>
      </c>
      <c r="B2461" s="5">
        <v>40845</v>
      </c>
      <c r="C2461" s="5">
        <v>36</v>
      </c>
      <c r="D2461" s="5">
        <v>40846</v>
      </c>
      <c r="E2461" s="4">
        <v>9544.18</v>
      </c>
      <c r="F2461" s="4">
        <v>0</v>
      </c>
      <c r="G2461" s="4" t="s">
        <v>40</v>
      </c>
      <c r="H2461" s="4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</row>
    <row r="2462" spans="1:17" x14ac:dyDescent="0.25">
      <c r="A2462">
        <v>4261</v>
      </c>
      <c r="B2462" s="5">
        <v>41184</v>
      </c>
      <c r="C2462" s="5">
        <v>32</v>
      </c>
      <c r="D2462" s="5">
        <v>41186</v>
      </c>
      <c r="E2462" s="4">
        <v>9235.9699999999993</v>
      </c>
      <c r="F2462" s="4">
        <v>0.04</v>
      </c>
      <c r="G2462" s="4" t="s">
        <v>19</v>
      </c>
      <c r="H2462" s="4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</row>
    <row r="2463" spans="1:17" x14ac:dyDescent="0.25">
      <c r="A2463">
        <v>12199</v>
      </c>
      <c r="B2463" s="5">
        <v>40891</v>
      </c>
      <c r="C2463" s="5">
        <v>50</v>
      </c>
      <c r="D2463" s="5">
        <v>40895</v>
      </c>
      <c r="E2463" s="4">
        <v>8289.51</v>
      </c>
      <c r="F2463" s="4">
        <v>0.01</v>
      </c>
      <c r="G2463" s="4" t="s">
        <v>19</v>
      </c>
      <c r="H2463" s="4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</row>
    <row r="2464" spans="1:17" x14ac:dyDescent="0.25">
      <c r="A2464">
        <v>47457</v>
      </c>
      <c r="B2464" s="5">
        <v>39967</v>
      </c>
      <c r="C2464" s="5">
        <v>50</v>
      </c>
      <c r="D2464" s="5">
        <v>39972</v>
      </c>
      <c r="E2464" s="4">
        <v>8230.77</v>
      </c>
      <c r="F2464" s="4">
        <v>0.05</v>
      </c>
      <c r="G2464" s="4" t="s">
        <v>19</v>
      </c>
      <c r="H2464" s="4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</row>
    <row r="2465" spans="1:17" x14ac:dyDescent="0.25">
      <c r="A2465">
        <v>10692</v>
      </c>
      <c r="B2465" s="5">
        <v>40020</v>
      </c>
      <c r="C2465" s="5">
        <v>48</v>
      </c>
      <c r="D2465" s="5">
        <v>40024</v>
      </c>
      <c r="E2465" s="4">
        <v>8101.9875000000002</v>
      </c>
      <c r="F2465" s="4">
        <v>0.05</v>
      </c>
      <c r="G2465" s="4" t="s">
        <v>19</v>
      </c>
      <c r="H2465" s="4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</row>
    <row r="2466" spans="1:17" x14ac:dyDescent="0.25">
      <c r="A2466">
        <v>23685</v>
      </c>
      <c r="B2466" s="5">
        <v>41089</v>
      </c>
      <c r="C2466" s="5">
        <v>46</v>
      </c>
      <c r="D2466" s="5">
        <v>41090</v>
      </c>
      <c r="E2466" s="4">
        <v>7928.5619999999999</v>
      </c>
      <c r="F2466" s="4">
        <v>0.08</v>
      </c>
      <c r="G2466" s="4" t="s">
        <v>19</v>
      </c>
      <c r="H2466" s="4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</row>
    <row r="2467" spans="1:17" x14ac:dyDescent="0.25">
      <c r="A2467">
        <v>47972</v>
      </c>
      <c r="B2467" s="5">
        <v>40462</v>
      </c>
      <c r="C2467" s="5">
        <v>46</v>
      </c>
      <c r="D2467" s="5">
        <v>40464</v>
      </c>
      <c r="E2467" s="4">
        <v>7685.62</v>
      </c>
      <c r="F2467" s="4">
        <v>0.02</v>
      </c>
      <c r="G2467" s="4" t="s">
        <v>40</v>
      </c>
      <c r="H2467" s="4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</row>
    <row r="2468" spans="1:17" x14ac:dyDescent="0.25">
      <c r="A2468">
        <v>20389</v>
      </c>
      <c r="B2468" s="5">
        <v>40036</v>
      </c>
      <c r="C2468" s="5">
        <v>31</v>
      </c>
      <c r="D2468" s="5">
        <v>40038</v>
      </c>
      <c r="E2468" s="4">
        <v>7477.78</v>
      </c>
      <c r="F2468" s="4">
        <v>0.09</v>
      </c>
      <c r="G2468" s="4" t="s">
        <v>26</v>
      </c>
      <c r="H2468" s="4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</row>
    <row r="2469" spans="1:17" x14ac:dyDescent="0.25">
      <c r="A2469">
        <v>11074</v>
      </c>
      <c r="B2469" s="5">
        <v>40703</v>
      </c>
      <c r="C2469" s="5">
        <v>44</v>
      </c>
      <c r="D2469" s="5">
        <v>40704</v>
      </c>
      <c r="E2469" s="4">
        <v>7164.7434999999996</v>
      </c>
      <c r="F2469" s="4">
        <v>7.0000000000000007E-2</v>
      </c>
      <c r="G2469" s="4" t="s">
        <v>19</v>
      </c>
      <c r="H2469" s="4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</row>
    <row r="2470" spans="1:17" x14ac:dyDescent="0.25">
      <c r="A2470">
        <v>44320</v>
      </c>
      <c r="B2470" s="5">
        <v>39932</v>
      </c>
      <c r="C2470" s="5">
        <v>49</v>
      </c>
      <c r="D2470" s="5">
        <v>39933</v>
      </c>
      <c r="E2470" s="4">
        <v>7002.08</v>
      </c>
      <c r="F2470" s="4">
        <v>0.1</v>
      </c>
      <c r="G2470" s="4" t="s">
        <v>19</v>
      </c>
      <c r="H2470" s="4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</row>
    <row r="2471" spans="1:17" x14ac:dyDescent="0.25">
      <c r="A2471">
        <v>52448</v>
      </c>
      <c r="B2471" s="5">
        <v>40431</v>
      </c>
      <c r="C2471" s="5">
        <v>22</v>
      </c>
      <c r="D2471" s="5">
        <v>40432</v>
      </c>
      <c r="E2471" s="4">
        <v>6767.43</v>
      </c>
      <c r="F2471" s="4">
        <v>0.05</v>
      </c>
      <c r="G2471" s="4" t="s">
        <v>26</v>
      </c>
      <c r="H2471" s="4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</row>
    <row r="2472" spans="1:17" x14ac:dyDescent="0.25">
      <c r="A2472">
        <v>20961</v>
      </c>
      <c r="B2472" s="5">
        <v>40192</v>
      </c>
      <c r="C2472" s="5">
        <v>34</v>
      </c>
      <c r="D2472" s="5">
        <v>40194</v>
      </c>
      <c r="E2472" s="4">
        <v>6607.92</v>
      </c>
      <c r="F2472" s="4">
        <v>0.06</v>
      </c>
      <c r="G2472" s="4" t="s">
        <v>19</v>
      </c>
      <c r="H2472" s="4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</row>
    <row r="2473" spans="1:17" x14ac:dyDescent="0.25">
      <c r="A2473">
        <v>10144</v>
      </c>
      <c r="B2473" s="5">
        <v>40545</v>
      </c>
      <c r="C2473" s="5">
        <v>24</v>
      </c>
      <c r="D2473" s="5">
        <v>40545</v>
      </c>
      <c r="E2473" s="4">
        <v>6408.3</v>
      </c>
      <c r="F2473" s="4">
        <v>0.1</v>
      </c>
      <c r="G2473" s="4" t="s">
        <v>26</v>
      </c>
      <c r="H2473" s="4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</row>
    <row r="2474" spans="1:17" x14ac:dyDescent="0.25">
      <c r="A2474">
        <v>41440</v>
      </c>
      <c r="B2474" s="5">
        <v>40078</v>
      </c>
      <c r="C2474" s="5">
        <v>19</v>
      </c>
      <c r="D2474" s="5">
        <v>40081</v>
      </c>
      <c r="E2474" s="4">
        <v>6070.96</v>
      </c>
      <c r="F2474" s="4">
        <v>0.01</v>
      </c>
      <c r="G2474" s="4" t="s">
        <v>26</v>
      </c>
      <c r="H2474" s="4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</row>
    <row r="2475" spans="1:17" x14ac:dyDescent="0.25">
      <c r="A2475">
        <v>51584</v>
      </c>
      <c r="B2475" s="5">
        <v>40468</v>
      </c>
      <c r="C2475" s="5">
        <v>48</v>
      </c>
      <c r="D2475" s="5">
        <v>40469</v>
      </c>
      <c r="E2475" s="4">
        <v>5620.2</v>
      </c>
      <c r="F2475" s="4">
        <v>0.01</v>
      </c>
      <c r="G2475" s="4" t="s">
        <v>26</v>
      </c>
      <c r="H2475" s="4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</row>
    <row r="2476" spans="1:17" x14ac:dyDescent="0.25">
      <c r="A2476">
        <v>36867</v>
      </c>
      <c r="B2476" s="5">
        <v>40061</v>
      </c>
      <c r="C2476" s="5">
        <v>21</v>
      </c>
      <c r="D2476" s="5">
        <v>40063</v>
      </c>
      <c r="E2476" s="4">
        <v>5482.18</v>
      </c>
      <c r="F2476" s="4">
        <v>0.06</v>
      </c>
      <c r="G2476" s="4" t="s">
        <v>40</v>
      </c>
      <c r="H2476" s="4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</row>
    <row r="2477" spans="1:17" x14ac:dyDescent="0.25">
      <c r="A2477">
        <v>10144</v>
      </c>
      <c r="B2477" s="5">
        <v>40545</v>
      </c>
      <c r="C2477" s="5">
        <v>16</v>
      </c>
      <c r="D2477" s="5">
        <v>40547</v>
      </c>
      <c r="E2477" s="4">
        <v>5403.75</v>
      </c>
      <c r="F2477" s="4">
        <v>0.08</v>
      </c>
      <c r="G2477" s="4" t="s">
        <v>26</v>
      </c>
      <c r="H2477" s="4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</row>
    <row r="2478" spans="1:17" x14ac:dyDescent="0.25">
      <c r="A2478">
        <v>17507</v>
      </c>
      <c r="B2478" s="5">
        <v>41072</v>
      </c>
      <c r="C2478" s="5">
        <v>22</v>
      </c>
      <c r="D2478" s="5">
        <v>41074</v>
      </c>
      <c r="E2478" s="4">
        <v>5393.27</v>
      </c>
      <c r="F2478" s="4">
        <v>0.1</v>
      </c>
      <c r="G2478" s="4" t="s">
        <v>26</v>
      </c>
      <c r="H2478" s="4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</row>
    <row r="2479" spans="1:17" x14ac:dyDescent="0.25">
      <c r="A2479">
        <v>56162</v>
      </c>
      <c r="B2479" s="5">
        <v>40658</v>
      </c>
      <c r="C2479" s="5">
        <v>30</v>
      </c>
      <c r="D2479" s="5">
        <v>40660</v>
      </c>
      <c r="E2479" s="4">
        <v>5217.79</v>
      </c>
      <c r="F2479" s="4">
        <v>0.09</v>
      </c>
      <c r="G2479" s="4" t="s">
        <v>26</v>
      </c>
      <c r="H2479" s="4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</row>
    <row r="2480" spans="1:17" x14ac:dyDescent="0.25">
      <c r="A2480">
        <v>31553</v>
      </c>
      <c r="B2480" s="5">
        <v>39823</v>
      </c>
      <c r="C2480" s="5">
        <v>32</v>
      </c>
      <c r="D2480" s="5">
        <v>39825</v>
      </c>
      <c r="E2480" s="4">
        <v>4906.8500000000004</v>
      </c>
      <c r="F2480" s="4">
        <v>0.09</v>
      </c>
      <c r="G2480" s="4" t="s">
        <v>19</v>
      </c>
      <c r="H2480" s="4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</row>
    <row r="2481" spans="1:17" x14ac:dyDescent="0.25">
      <c r="A2481">
        <v>37537</v>
      </c>
      <c r="B2481" s="5">
        <v>39815</v>
      </c>
      <c r="C2481" s="5">
        <v>32</v>
      </c>
      <c r="D2481" s="5">
        <v>39822</v>
      </c>
      <c r="E2481" s="4">
        <v>4902.38</v>
      </c>
      <c r="F2481" s="4">
        <v>0.05</v>
      </c>
      <c r="G2481" s="4" t="s">
        <v>19</v>
      </c>
      <c r="H2481" s="4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</row>
    <row r="2482" spans="1:17" x14ac:dyDescent="0.25">
      <c r="A2482">
        <v>4864</v>
      </c>
      <c r="B2482" s="5">
        <v>41223</v>
      </c>
      <c r="C2482" s="5">
        <v>16</v>
      </c>
      <c r="D2482" s="5">
        <v>41227</v>
      </c>
      <c r="E2482" s="4">
        <v>4901.99</v>
      </c>
      <c r="F2482" s="4">
        <v>0.04</v>
      </c>
      <c r="G2482" s="4" t="s">
        <v>19</v>
      </c>
      <c r="H2482" s="4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</row>
    <row r="2483" spans="1:17" x14ac:dyDescent="0.25">
      <c r="A2483">
        <v>12129</v>
      </c>
      <c r="B2483" s="5">
        <v>41268</v>
      </c>
      <c r="C2483" s="5">
        <v>36</v>
      </c>
      <c r="D2483" s="5">
        <v>41271</v>
      </c>
      <c r="E2483" s="4">
        <v>4852.05</v>
      </c>
      <c r="F2483" s="4">
        <v>0</v>
      </c>
      <c r="G2483" s="4" t="s">
        <v>26</v>
      </c>
      <c r="H2483" s="4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</row>
    <row r="2484" spans="1:17" x14ac:dyDescent="0.25">
      <c r="A2484">
        <v>51489</v>
      </c>
      <c r="B2484" s="5">
        <v>40971</v>
      </c>
      <c r="C2484" s="5">
        <v>42</v>
      </c>
      <c r="D2484" s="5">
        <v>40973</v>
      </c>
      <c r="E2484" s="4">
        <v>4846.68</v>
      </c>
      <c r="F2484" s="4">
        <v>0.04</v>
      </c>
      <c r="G2484" s="4" t="s">
        <v>19</v>
      </c>
      <c r="H2484" s="4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</row>
    <row r="2485" spans="1:17" x14ac:dyDescent="0.25">
      <c r="A2485">
        <v>19044</v>
      </c>
      <c r="B2485" s="5">
        <v>41010</v>
      </c>
      <c r="C2485" s="5">
        <v>32</v>
      </c>
      <c r="D2485" s="5">
        <v>41012</v>
      </c>
      <c r="E2485" s="4">
        <v>4800.4399999999996</v>
      </c>
      <c r="F2485" s="4">
        <v>0.08</v>
      </c>
      <c r="G2485" s="4" t="s">
        <v>19</v>
      </c>
      <c r="H2485" s="4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</row>
    <row r="2486" spans="1:17" x14ac:dyDescent="0.25">
      <c r="A2486">
        <v>44261</v>
      </c>
      <c r="B2486" s="5">
        <v>40991</v>
      </c>
      <c r="C2486" s="5">
        <v>34</v>
      </c>
      <c r="D2486" s="5">
        <v>40993</v>
      </c>
      <c r="E2486" s="4">
        <v>4771.8900000000003</v>
      </c>
      <c r="F2486" s="4">
        <v>0.05</v>
      </c>
      <c r="G2486" s="4" t="s">
        <v>26</v>
      </c>
      <c r="H2486" s="4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</row>
    <row r="2487" spans="1:17" x14ac:dyDescent="0.25">
      <c r="A2487">
        <v>37315</v>
      </c>
      <c r="B2487" s="5">
        <v>41065</v>
      </c>
      <c r="C2487" s="5">
        <v>31</v>
      </c>
      <c r="D2487" s="5">
        <v>41072</v>
      </c>
      <c r="E2487" s="4">
        <v>4726.5950000000003</v>
      </c>
      <c r="F2487" s="4">
        <v>0.05</v>
      </c>
      <c r="G2487" s="4" t="s">
        <v>40</v>
      </c>
      <c r="H2487" s="4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</row>
    <row r="2488" spans="1:17" x14ac:dyDescent="0.25">
      <c r="A2488">
        <v>2279</v>
      </c>
      <c r="B2488" s="5">
        <v>40231</v>
      </c>
      <c r="C2488" s="5">
        <v>49</v>
      </c>
      <c r="D2488" s="5">
        <v>40232</v>
      </c>
      <c r="E2488" s="4">
        <v>4577.18</v>
      </c>
      <c r="F2488" s="4">
        <v>0</v>
      </c>
      <c r="G2488" s="4" t="s">
        <v>26</v>
      </c>
      <c r="H2488" s="4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</row>
    <row r="2489" spans="1:17" x14ac:dyDescent="0.25">
      <c r="A2489">
        <v>16230</v>
      </c>
      <c r="B2489" s="5">
        <v>40236</v>
      </c>
      <c r="C2489" s="5">
        <v>40</v>
      </c>
      <c r="D2489" s="5">
        <v>40241</v>
      </c>
      <c r="E2489" s="4">
        <v>4538.66</v>
      </c>
      <c r="F2489" s="4">
        <v>0</v>
      </c>
      <c r="G2489" s="4" t="s">
        <v>19</v>
      </c>
      <c r="H2489" s="4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</row>
    <row r="2490" spans="1:17" x14ac:dyDescent="0.25">
      <c r="A2490">
        <v>4996</v>
      </c>
      <c r="B2490" s="5">
        <v>41165</v>
      </c>
      <c r="C2490" s="5">
        <v>30</v>
      </c>
      <c r="D2490" s="5">
        <v>41166</v>
      </c>
      <c r="E2490" s="4">
        <v>4305.79</v>
      </c>
      <c r="F2490" s="4">
        <v>0</v>
      </c>
      <c r="G2490" s="4" t="s">
        <v>19</v>
      </c>
      <c r="H2490" s="4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</row>
    <row r="2491" spans="1:17" x14ac:dyDescent="0.25">
      <c r="A2491">
        <v>50310</v>
      </c>
      <c r="B2491" s="5">
        <v>40040</v>
      </c>
      <c r="C2491" s="5">
        <v>43</v>
      </c>
      <c r="D2491" s="5">
        <v>40043</v>
      </c>
      <c r="E2491" s="4">
        <v>4095.76</v>
      </c>
      <c r="F2491" s="4">
        <v>0.03</v>
      </c>
      <c r="G2491" s="4" t="s">
        <v>26</v>
      </c>
      <c r="H2491" s="4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</row>
    <row r="2492" spans="1:17" x14ac:dyDescent="0.25">
      <c r="A2492">
        <v>37537</v>
      </c>
      <c r="B2492" s="5">
        <v>39815</v>
      </c>
      <c r="C2492" s="5">
        <v>43</v>
      </c>
      <c r="D2492" s="5">
        <v>39817</v>
      </c>
      <c r="E2492" s="4">
        <v>4083.19</v>
      </c>
      <c r="F2492" s="4">
        <v>7.0000000000000007E-2</v>
      </c>
      <c r="G2492" s="4" t="s">
        <v>26</v>
      </c>
      <c r="H2492" s="4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</row>
    <row r="2493" spans="1:17" x14ac:dyDescent="0.25">
      <c r="A2493">
        <v>32513</v>
      </c>
      <c r="B2493" s="5">
        <v>40941</v>
      </c>
      <c r="C2493" s="5">
        <v>23</v>
      </c>
      <c r="D2493" s="5">
        <v>40946</v>
      </c>
      <c r="E2493" s="4">
        <v>3982.21</v>
      </c>
      <c r="F2493" s="4">
        <v>0.03</v>
      </c>
      <c r="G2493" s="4" t="s">
        <v>19</v>
      </c>
      <c r="H2493" s="4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</row>
    <row r="2494" spans="1:17" x14ac:dyDescent="0.25">
      <c r="A2494">
        <v>19074</v>
      </c>
      <c r="B2494" s="5">
        <v>41085</v>
      </c>
      <c r="C2494" s="5">
        <v>17</v>
      </c>
      <c r="D2494" s="5">
        <v>41087</v>
      </c>
      <c r="E2494" s="4">
        <v>3816.59</v>
      </c>
      <c r="F2494" s="4">
        <v>0.01</v>
      </c>
      <c r="G2494" s="4" t="s">
        <v>26</v>
      </c>
      <c r="H2494" s="4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</row>
    <row r="2495" spans="1:17" x14ac:dyDescent="0.25">
      <c r="A2495">
        <v>37925</v>
      </c>
      <c r="B2495" s="5">
        <v>40447</v>
      </c>
      <c r="C2495" s="5">
        <v>46</v>
      </c>
      <c r="D2495" s="5">
        <v>40448</v>
      </c>
      <c r="E2495" s="4">
        <v>3780.16</v>
      </c>
      <c r="F2495" s="4">
        <v>0.1</v>
      </c>
      <c r="G2495" s="4" t="s">
        <v>26</v>
      </c>
      <c r="H2495" s="4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</row>
    <row r="2496" spans="1:17" x14ac:dyDescent="0.25">
      <c r="A2496">
        <v>41152</v>
      </c>
      <c r="B2496" s="5">
        <v>40789</v>
      </c>
      <c r="C2496" s="5">
        <v>49</v>
      </c>
      <c r="D2496" s="5">
        <v>40790</v>
      </c>
      <c r="E2496" s="4">
        <v>3702.92</v>
      </c>
      <c r="F2496" s="4">
        <v>0.03</v>
      </c>
      <c r="G2496" s="4" t="s">
        <v>19</v>
      </c>
      <c r="H2496" s="4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</row>
    <row r="2497" spans="1:17" x14ac:dyDescent="0.25">
      <c r="A2497">
        <v>41633</v>
      </c>
      <c r="B2497" s="5">
        <v>40491</v>
      </c>
      <c r="C2497" s="5">
        <v>29</v>
      </c>
      <c r="D2497" s="5">
        <v>40491</v>
      </c>
      <c r="E2497" s="4">
        <v>3636.91</v>
      </c>
      <c r="F2497" s="4">
        <v>0</v>
      </c>
      <c r="G2497" s="4" t="s">
        <v>26</v>
      </c>
      <c r="H2497" s="4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</row>
    <row r="2498" spans="1:17" x14ac:dyDescent="0.25">
      <c r="A2498">
        <v>32611</v>
      </c>
      <c r="B2498" s="5">
        <v>40052</v>
      </c>
      <c r="C2498" s="5">
        <v>19</v>
      </c>
      <c r="D2498" s="5">
        <v>40053</v>
      </c>
      <c r="E2498" s="4">
        <v>3537.39</v>
      </c>
      <c r="F2498" s="4">
        <v>0</v>
      </c>
      <c r="G2498" s="4" t="s">
        <v>26</v>
      </c>
      <c r="H2498" s="4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</row>
    <row r="2499" spans="1:17" x14ac:dyDescent="0.25">
      <c r="A2499">
        <v>41831</v>
      </c>
      <c r="B2499" s="5">
        <v>41111</v>
      </c>
      <c r="C2499" s="5">
        <v>43</v>
      </c>
      <c r="D2499" s="5">
        <v>41113</v>
      </c>
      <c r="E2499" s="4">
        <v>3441.09</v>
      </c>
      <c r="F2499" s="4">
        <v>0.03</v>
      </c>
      <c r="G2499" s="4" t="s">
        <v>26</v>
      </c>
      <c r="H2499" s="4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</row>
    <row r="2500" spans="1:17" x14ac:dyDescent="0.25">
      <c r="A2500">
        <v>45409</v>
      </c>
      <c r="B2500" s="5">
        <v>40280</v>
      </c>
      <c r="C2500" s="5">
        <v>11</v>
      </c>
      <c r="D2500" s="5">
        <v>40283</v>
      </c>
      <c r="E2500" s="4">
        <v>3427.31</v>
      </c>
      <c r="F2500" s="4">
        <v>0.1</v>
      </c>
      <c r="G2500" s="4" t="s">
        <v>26</v>
      </c>
      <c r="H2500" s="4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</row>
    <row r="2501" spans="1:17" x14ac:dyDescent="0.25">
      <c r="A2501">
        <v>39808</v>
      </c>
      <c r="B2501" s="5">
        <v>41154</v>
      </c>
      <c r="C2501" s="5">
        <v>31</v>
      </c>
      <c r="D2501" s="5">
        <v>41158</v>
      </c>
      <c r="E2501" s="4">
        <v>3413.4555</v>
      </c>
      <c r="F2501" s="4">
        <v>0.03</v>
      </c>
      <c r="G2501" s="4" t="s">
        <v>19</v>
      </c>
      <c r="H2501" s="4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</row>
    <row r="2502" spans="1:17" x14ac:dyDescent="0.25">
      <c r="A2502">
        <v>42343</v>
      </c>
      <c r="B2502" s="5">
        <v>40039</v>
      </c>
      <c r="C2502" s="5">
        <v>46</v>
      </c>
      <c r="D2502" s="5">
        <v>40041</v>
      </c>
      <c r="E2502" s="4">
        <v>3412.08</v>
      </c>
      <c r="F2502" s="4">
        <v>0.04</v>
      </c>
      <c r="G2502" s="4" t="s">
        <v>26</v>
      </c>
      <c r="H2502" s="4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</row>
    <row r="2503" spans="1:17" x14ac:dyDescent="0.25">
      <c r="A2503">
        <v>6337</v>
      </c>
      <c r="B2503" s="5">
        <v>40786</v>
      </c>
      <c r="C2503" s="5">
        <v>48</v>
      </c>
      <c r="D2503" s="5">
        <v>40788</v>
      </c>
      <c r="E2503" s="4">
        <v>3397.72</v>
      </c>
      <c r="F2503" s="4">
        <v>0.01</v>
      </c>
      <c r="G2503" s="4" t="s">
        <v>19</v>
      </c>
      <c r="H2503" s="4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</row>
    <row r="2504" spans="1:17" x14ac:dyDescent="0.25">
      <c r="A2504">
        <v>16230</v>
      </c>
      <c r="B2504" s="5">
        <v>40236</v>
      </c>
      <c r="C2504" s="5">
        <v>27</v>
      </c>
      <c r="D2504" s="5">
        <v>40238</v>
      </c>
      <c r="E2504" s="4">
        <v>3379.01</v>
      </c>
      <c r="F2504" s="4">
        <v>0.06</v>
      </c>
      <c r="G2504" s="4" t="s">
        <v>26</v>
      </c>
      <c r="H2504" s="4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</row>
    <row r="2505" spans="1:17" x14ac:dyDescent="0.25">
      <c r="A2505">
        <v>44261</v>
      </c>
      <c r="B2505" s="5">
        <v>40991</v>
      </c>
      <c r="C2505" s="5">
        <v>1</v>
      </c>
      <c r="D2505" s="5">
        <v>40992</v>
      </c>
      <c r="E2505" s="4">
        <v>3360.3</v>
      </c>
      <c r="F2505" s="4">
        <v>0.05</v>
      </c>
      <c r="G2505" s="4" t="s">
        <v>26</v>
      </c>
      <c r="H2505" s="4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</row>
    <row r="2506" spans="1:17" x14ac:dyDescent="0.25">
      <c r="A2506">
        <v>10048</v>
      </c>
      <c r="B2506" s="5">
        <v>39948</v>
      </c>
      <c r="C2506" s="5">
        <v>46</v>
      </c>
      <c r="D2506" s="5">
        <v>39951</v>
      </c>
      <c r="E2506" s="4">
        <v>3197.45</v>
      </c>
      <c r="F2506" s="4">
        <v>0.08</v>
      </c>
      <c r="G2506" s="4" t="s">
        <v>19</v>
      </c>
      <c r="H2506" s="4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</row>
    <row r="2507" spans="1:17" x14ac:dyDescent="0.25">
      <c r="A2507">
        <v>30659</v>
      </c>
      <c r="B2507" s="5">
        <v>40799</v>
      </c>
      <c r="C2507" s="5">
        <v>45</v>
      </c>
      <c r="D2507" s="5">
        <v>40801</v>
      </c>
      <c r="E2507" s="4">
        <v>3116.7714999999998</v>
      </c>
      <c r="F2507" s="4">
        <v>0.08</v>
      </c>
      <c r="G2507" s="4" t="s">
        <v>19</v>
      </c>
      <c r="H2507" s="4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</row>
    <row r="2508" spans="1:17" x14ac:dyDescent="0.25">
      <c r="A2508">
        <v>33570</v>
      </c>
      <c r="B2508" s="5">
        <v>41259</v>
      </c>
      <c r="C2508" s="5">
        <v>19</v>
      </c>
      <c r="D2508" s="5">
        <v>41259</v>
      </c>
      <c r="E2508" s="4">
        <v>3093.864</v>
      </c>
      <c r="F2508" s="4">
        <v>7.0000000000000007E-2</v>
      </c>
      <c r="G2508" s="4" t="s">
        <v>19</v>
      </c>
      <c r="H2508" s="4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</row>
    <row r="2509" spans="1:17" x14ac:dyDescent="0.25">
      <c r="A2509">
        <v>18179</v>
      </c>
      <c r="B2509" s="5">
        <v>40026</v>
      </c>
      <c r="C2509" s="5">
        <v>50</v>
      </c>
      <c r="D2509" s="5">
        <v>40026</v>
      </c>
      <c r="E2509" s="4">
        <v>3075.83</v>
      </c>
      <c r="F2509" s="4">
        <v>0.03</v>
      </c>
      <c r="G2509" s="4" t="s">
        <v>19</v>
      </c>
      <c r="H2509" s="4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</row>
    <row r="2510" spans="1:17" x14ac:dyDescent="0.25">
      <c r="A2510">
        <v>30852</v>
      </c>
      <c r="B2510" s="5">
        <v>39947</v>
      </c>
      <c r="C2510" s="5">
        <v>35</v>
      </c>
      <c r="D2510" s="5">
        <v>39948</v>
      </c>
      <c r="E2510" s="4">
        <v>2827.1424999999999</v>
      </c>
      <c r="F2510" s="4">
        <v>0.01</v>
      </c>
      <c r="G2510" s="4" t="s">
        <v>19</v>
      </c>
      <c r="H2510" s="4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</row>
    <row r="2511" spans="1:17" x14ac:dyDescent="0.25">
      <c r="A2511">
        <v>41888</v>
      </c>
      <c r="B2511" s="5">
        <v>39872</v>
      </c>
      <c r="C2511" s="5">
        <v>29</v>
      </c>
      <c r="D2511" s="5">
        <v>39872</v>
      </c>
      <c r="E2511" s="4">
        <v>2823.0369999999998</v>
      </c>
      <c r="F2511" s="4">
        <v>0.1</v>
      </c>
      <c r="G2511" s="4" t="s">
        <v>19</v>
      </c>
      <c r="H2511" s="4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</row>
    <row r="2512" spans="1:17" x14ac:dyDescent="0.25">
      <c r="A2512">
        <v>38625</v>
      </c>
      <c r="B2512" s="5">
        <v>40499</v>
      </c>
      <c r="C2512" s="5">
        <v>28</v>
      </c>
      <c r="D2512" s="5">
        <v>40501</v>
      </c>
      <c r="E2512" s="4">
        <v>2752</v>
      </c>
      <c r="F2512" s="4">
        <v>0.06</v>
      </c>
      <c r="G2512" s="4" t="s">
        <v>40</v>
      </c>
      <c r="H2512" s="4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</row>
    <row r="2513" spans="1:17" x14ac:dyDescent="0.25">
      <c r="A2513">
        <v>42112</v>
      </c>
      <c r="B2513" s="5">
        <v>40536</v>
      </c>
      <c r="C2513" s="5">
        <v>16</v>
      </c>
      <c r="D2513" s="5">
        <v>40538</v>
      </c>
      <c r="E2513" s="4">
        <v>2744.3609999999999</v>
      </c>
      <c r="F2513" s="4">
        <v>0.01</v>
      </c>
      <c r="G2513" s="4" t="s">
        <v>19</v>
      </c>
      <c r="H2513" s="4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</row>
    <row r="2514" spans="1:17" x14ac:dyDescent="0.25">
      <c r="A2514">
        <v>39136</v>
      </c>
      <c r="B2514" s="5">
        <v>39988</v>
      </c>
      <c r="C2514" s="5">
        <v>49</v>
      </c>
      <c r="D2514" s="5">
        <v>39990</v>
      </c>
      <c r="E2514" s="4">
        <v>2693.5140000000001</v>
      </c>
      <c r="F2514" s="4">
        <v>0.02</v>
      </c>
      <c r="G2514" s="4" t="s">
        <v>19</v>
      </c>
      <c r="H2514" s="4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</row>
    <row r="2515" spans="1:17" x14ac:dyDescent="0.25">
      <c r="A2515">
        <v>322</v>
      </c>
      <c r="B2515" s="5">
        <v>40986</v>
      </c>
      <c r="C2515" s="5">
        <v>20</v>
      </c>
      <c r="D2515" s="5">
        <v>40988</v>
      </c>
      <c r="E2515" s="4">
        <v>2634.8555000000001</v>
      </c>
      <c r="F2515" s="4">
        <v>0.08</v>
      </c>
      <c r="G2515" s="4" t="s">
        <v>19</v>
      </c>
      <c r="H2515" s="4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</row>
    <row r="2516" spans="1:17" x14ac:dyDescent="0.25">
      <c r="A2516">
        <v>34816</v>
      </c>
      <c r="B2516" s="5">
        <v>40487</v>
      </c>
      <c r="C2516" s="5">
        <v>43</v>
      </c>
      <c r="D2516" s="5">
        <v>40489</v>
      </c>
      <c r="E2516" s="4">
        <v>2568.71</v>
      </c>
      <c r="F2516" s="4">
        <v>0.1</v>
      </c>
      <c r="G2516" s="4" t="s">
        <v>19</v>
      </c>
      <c r="H2516" s="4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</row>
    <row r="2517" spans="1:17" x14ac:dyDescent="0.25">
      <c r="A2517">
        <v>51073</v>
      </c>
      <c r="B2517" s="5">
        <v>40312</v>
      </c>
      <c r="C2517" s="5">
        <v>17</v>
      </c>
      <c r="D2517" s="5">
        <v>40314</v>
      </c>
      <c r="E2517" s="4">
        <v>2475.08</v>
      </c>
      <c r="F2517" s="4">
        <v>0</v>
      </c>
      <c r="G2517" s="4" t="s">
        <v>40</v>
      </c>
      <c r="H2517" s="4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</row>
    <row r="2518" spans="1:17" x14ac:dyDescent="0.25">
      <c r="A2518">
        <v>17344</v>
      </c>
      <c r="B2518" s="5">
        <v>40378</v>
      </c>
      <c r="C2518" s="5">
        <v>40</v>
      </c>
      <c r="D2518" s="5">
        <v>40380</v>
      </c>
      <c r="E2518" s="4">
        <v>2405.4575</v>
      </c>
      <c r="F2518" s="4">
        <v>0.01</v>
      </c>
      <c r="G2518" s="4" t="s">
        <v>19</v>
      </c>
      <c r="H2518" s="4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</row>
    <row r="2519" spans="1:17" x14ac:dyDescent="0.25">
      <c r="A2519">
        <v>51648</v>
      </c>
      <c r="B2519" s="5">
        <v>40909</v>
      </c>
      <c r="C2519" s="5">
        <v>45</v>
      </c>
      <c r="D2519" s="5">
        <v>40916</v>
      </c>
      <c r="E2519" s="4">
        <v>2354.8000000000002</v>
      </c>
      <c r="F2519" s="4">
        <v>0.03</v>
      </c>
      <c r="G2519" s="4" t="s">
        <v>19</v>
      </c>
      <c r="H2519" s="4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</row>
    <row r="2520" spans="1:17" x14ac:dyDescent="0.25">
      <c r="A2520">
        <v>10432</v>
      </c>
      <c r="B2520" s="5">
        <v>40913</v>
      </c>
      <c r="C2520" s="5">
        <v>13</v>
      </c>
      <c r="D2520" s="5">
        <v>40920</v>
      </c>
      <c r="E2520" s="4">
        <v>2323.36</v>
      </c>
      <c r="F2520" s="4">
        <v>0.08</v>
      </c>
      <c r="G2520" s="4" t="s">
        <v>19</v>
      </c>
      <c r="H2520" s="4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</row>
    <row r="2521" spans="1:17" x14ac:dyDescent="0.25">
      <c r="A2521">
        <v>39301</v>
      </c>
      <c r="B2521" s="5">
        <v>39894</v>
      </c>
      <c r="C2521" s="5">
        <v>16</v>
      </c>
      <c r="D2521" s="5">
        <v>39895</v>
      </c>
      <c r="E2521" s="4">
        <v>2232.66</v>
      </c>
      <c r="F2521" s="4">
        <v>0.1</v>
      </c>
      <c r="G2521" s="4" t="s">
        <v>40</v>
      </c>
      <c r="H2521" s="4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</row>
    <row r="2522" spans="1:17" x14ac:dyDescent="0.25">
      <c r="A2522">
        <v>37445</v>
      </c>
      <c r="B2522" s="5">
        <v>40957</v>
      </c>
      <c r="C2522" s="5">
        <v>37</v>
      </c>
      <c r="D2522" s="5">
        <v>40958</v>
      </c>
      <c r="E2522" s="4">
        <v>2180.23</v>
      </c>
      <c r="F2522" s="4">
        <v>0.05</v>
      </c>
      <c r="G2522" s="4" t="s">
        <v>19</v>
      </c>
      <c r="H2522" s="4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</row>
    <row r="2523" spans="1:17" x14ac:dyDescent="0.25">
      <c r="A2523">
        <v>8992</v>
      </c>
      <c r="B2523" s="5">
        <v>40494</v>
      </c>
      <c r="C2523" s="5">
        <v>14</v>
      </c>
      <c r="D2523" s="5">
        <v>40496</v>
      </c>
      <c r="E2523" s="4">
        <v>2145.6975000000002</v>
      </c>
      <c r="F2523" s="4">
        <v>0.08</v>
      </c>
      <c r="G2523" s="4" t="s">
        <v>19</v>
      </c>
      <c r="H2523" s="4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</row>
    <row r="2524" spans="1:17" x14ac:dyDescent="0.25">
      <c r="A2524">
        <v>43397</v>
      </c>
      <c r="B2524" s="5">
        <v>40675</v>
      </c>
      <c r="C2524" s="5">
        <v>35</v>
      </c>
      <c r="D2524" s="5">
        <v>40676</v>
      </c>
      <c r="E2524" s="4">
        <v>2130.31</v>
      </c>
      <c r="F2524" s="4">
        <v>0.08</v>
      </c>
      <c r="G2524" s="4" t="s">
        <v>26</v>
      </c>
      <c r="H2524" s="4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</row>
    <row r="2525" spans="1:17" x14ac:dyDescent="0.25">
      <c r="A2525">
        <v>39808</v>
      </c>
      <c r="B2525" s="5">
        <v>41154</v>
      </c>
      <c r="C2525" s="5">
        <v>50</v>
      </c>
      <c r="D2525" s="5">
        <v>41161</v>
      </c>
      <c r="E2525" s="4">
        <v>2026.42</v>
      </c>
      <c r="F2525" s="4">
        <v>0.03</v>
      </c>
      <c r="G2525" s="4" t="s">
        <v>19</v>
      </c>
      <c r="H2525" s="4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</row>
    <row r="2526" spans="1:17" x14ac:dyDescent="0.25">
      <c r="A2526">
        <v>5121</v>
      </c>
      <c r="B2526" s="5">
        <v>41039</v>
      </c>
      <c r="C2526" s="5">
        <v>45</v>
      </c>
      <c r="D2526" s="5">
        <v>41040</v>
      </c>
      <c r="E2526" s="4">
        <v>1991.703</v>
      </c>
      <c r="F2526" s="4">
        <v>7.0000000000000007E-2</v>
      </c>
      <c r="G2526" s="4" t="s">
        <v>19</v>
      </c>
      <c r="H2526" s="4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</row>
    <row r="2527" spans="1:17" x14ac:dyDescent="0.25">
      <c r="A2527">
        <v>41888</v>
      </c>
      <c r="B2527" s="5">
        <v>39872</v>
      </c>
      <c r="C2527" s="5">
        <v>18</v>
      </c>
      <c r="D2527" s="5">
        <v>39881</v>
      </c>
      <c r="E2527" s="4">
        <v>1979.47</v>
      </c>
      <c r="F2527" s="4">
        <v>0.1</v>
      </c>
      <c r="G2527" s="4" t="s">
        <v>19</v>
      </c>
      <c r="H2527" s="4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</row>
    <row r="2528" spans="1:17" x14ac:dyDescent="0.25">
      <c r="A2528">
        <v>56868</v>
      </c>
      <c r="B2528" s="5">
        <v>40880</v>
      </c>
      <c r="C2528" s="5">
        <v>34</v>
      </c>
      <c r="D2528" s="5">
        <v>40887</v>
      </c>
      <c r="E2528" s="4">
        <v>1947.4265</v>
      </c>
      <c r="F2528" s="4">
        <v>0.03</v>
      </c>
      <c r="G2528" s="4" t="s">
        <v>19</v>
      </c>
      <c r="H2528" s="4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</row>
    <row r="2529" spans="1:17" x14ac:dyDescent="0.25">
      <c r="A2529">
        <v>36834</v>
      </c>
      <c r="B2529" s="5">
        <v>40171</v>
      </c>
      <c r="C2529" s="5">
        <v>11</v>
      </c>
      <c r="D2529" s="5">
        <v>40173</v>
      </c>
      <c r="E2529" s="4">
        <v>1935.1</v>
      </c>
      <c r="F2529" s="4">
        <v>0.01</v>
      </c>
      <c r="G2529" s="4" t="s">
        <v>26</v>
      </c>
      <c r="H2529" s="4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</row>
    <row r="2530" spans="1:17" x14ac:dyDescent="0.25">
      <c r="A2530">
        <v>42338</v>
      </c>
      <c r="B2530" s="5">
        <v>40119</v>
      </c>
      <c r="C2530" s="5">
        <v>32</v>
      </c>
      <c r="D2530" s="5">
        <v>40121</v>
      </c>
      <c r="E2530" s="4">
        <v>1909.0065</v>
      </c>
      <c r="F2530" s="4">
        <v>0.01</v>
      </c>
      <c r="G2530" s="4" t="s">
        <v>19</v>
      </c>
      <c r="H2530" s="4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</row>
    <row r="2531" spans="1:17" x14ac:dyDescent="0.25">
      <c r="A2531">
        <v>35</v>
      </c>
      <c r="B2531" s="5">
        <v>40838</v>
      </c>
      <c r="C2531" s="5">
        <v>14</v>
      </c>
      <c r="D2531" s="5">
        <v>40840</v>
      </c>
      <c r="E2531" s="4">
        <v>1892.848</v>
      </c>
      <c r="F2531" s="4">
        <v>0.01</v>
      </c>
      <c r="G2531" s="4" t="s">
        <v>19</v>
      </c>
      <c r="H2531" s="4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</row>
    <row r="2532" spans="1:17" x14ac:dyDescent="0.25">
      <c r="A2532">
        <v>44256</v>
      </c>
      <c r="B2532" s="5">
        <v>40866</v>
      </c>
      <c r="C2532" s="5">
        <v>49</v>
      </c>
      <c r="D2532" s="5">
        <v>40873</v>
      </c>
      <c r="E2532" s="4">
        <v>1889.04</v>
      </c>
      <c r="F2532" s="4">
        <v>0.1</v>
      </c>
      <c r="G2532" s="4" t="s">
        <v>40</v>
      </c>
      <c r="H2532" s="4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</row>
    <row r="2533" spans="1:17" x14ac:dyDescent="0.25">
      <c r="A2533">
        <v>1925</v>
      </c>
      <c r="B2533" s="5">
        <v>40972</v>
      </c>
      <c r="C2533" s="5">
        <v>7</v>
      </c>
      <c r="D2533" s="5">
        <v>40973</v>
      </c>
      <c r="E2533" s="4">
        <v>1874.37</v>
      </c>
      <c r="F2533" s="4">
        <v>0.08</v>
      </c>
      <c r="G2533" s="4" t="s">
        <v>19</v>
      </c>
      <c r="H2533" s="4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</row>
    <row r="2534" spans="1:17" x14ac:dyDescent="0.25">
      <c r="A2534">
        <v>43682</v>
      </c>
      <c r="B2534" s="5">
        <v>41148</v>
      </c>
      <c r="C2534" s="5">
        <v>14</v>
      </c>
      <c r="D2534" s="5">
        <v>41150</v>
      </c>
      <c r="E2534" s="4">
        <v>1849.6</v>
      </c>
      <c r="F2534" s="4">
        <v>0.06</v>
      </c>
      <c r="G2534" s="4" t="s">
        <v>19</v>
      </c>
      <c r="H2534" s="4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</row>
    <row r="2535" spans="1:17" x14ac:dyDescent="0.25">
      <c r="A2535">
        <v>50310</v>
      </c>
      <c r="B2535" s="5">
        <v>40040</v>
      </c>
      <c r="C2535" s="5">
        <v>42</v>
      </c>
      <c r="D2535" s="5">
        <v>40042</v>
      </c>
      <c r="E2535" s="4">
        <v>1811.3</v>
      </c>
      <c r="F2535" s="4">
        <v>7.0000000000000007E-2</v>
      </c>
      <c r="G2535" s="4" t="s">
        <v>40</v>
      </c>
      <c r="H2535" s="4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</row>
    <row r="2536" spans="1:17" x14ac:dyDescent="0.25">
      <c r="A2536">
        <v>26368</v>
      </c>
      <c r="B2536" s="5">
        <v>40374</v>
      </c>
      <c r="C2536" s="5">
        <v>25</v>
      </c>
      <c r="D2536" s="5">
        <v>40376</v>
      </c>
      <c r="E2536" s="4">
        <v>1809.0125</v>
      </c>
      <c r="F2536" s="4">
        <v>0.01</v>
      </c>
      <c r="G2536" s="4" t="s">
        <v>19</v>
      </c>
      <c r="H2536" s="4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</row>
    <row r="2537" spans="1:17" x14ac:dyDescent="0.25">
      <c r="A2537">
        <v>37925</v>
      </c>
      <c r="B2537" s="5">
        <v>40447</v>
      </c>
      <c r="C2537" s="5">
        <v>31</v>
      </c>
      <c r="D2537" s="5">
        <v>40448</v>
      </c>
      <c r="E2537" s="4">
        <v>1784.048</v>
      </c>
      <c r="F2537" s="4">
        <v>0.05</v>
      </c>
      <c r="G2537" s="4" t="s">
        <v>19</v>
      </c>
      <c r="H2537" s="4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</row>
    <row r="2538" spans="1:17" x14ac:dyDescent="0.25">
      <c r="A2538">
        <v>35938</v>
      </c>
      <c r="B2538" s="5">
        <v>41230</v>
      </c>
      <c r="C2538" s="5">
        <v>6</v>
      </c>
      <c r="D2538" s="5">
        <v>41232</v>
      </c>
      <c r="E2538" s="4">
        <v>1770.7</v>
      </c>
      <c r="F2538" s="4">
        <v>0.05</v>
      </c>
      <c r="G2538" s="4" t="s">
        <v>26</v>
      </c>
      <c r="H2538" s="4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</row>
    <row r="2539" spans="1:17" x14ac:dyDescent="0.25">
      <c r="A2539">
        <v>41413</v>
      </c>
      <c r="B2539" s="5">
        <v>40863</v>
      </c>
      <c r="C2539" s="5">
        <v>46</v>
      </c>
      <c r="D2539" s="5">
        <v>40865</v>
      </c>
      <c r="E2539" s="4">
        <v>1765.64</v>
      </c>
      <c r="F2539" s="4">
        <v>0.08</v>
      </c>
      <c r="G2539" s="4" t="s">
        <v>19</v>
      </c>
      <c r="H2539" s="4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</row>
    <row r="2540" spans="1:17" x14ac:dyDescent="0.25">
      <c r="A2540">
        <v>51073</v>
      </c>
      <c r="B2540" s="5">
        <v>40312</v>
      </c>
      <c r="C2540" s="5">
        <v>49</v>
      </c>
      <c r="D2540" s="5">
        <v>40313</v>
      </c>
      <c r="E2540" s="4">
        <v>1610.42</v>
      </c>
      <c r="F2540" s="4">
        <v>0</v>
      </c>
      <c r="G2540" s="4" t="s">
        <v>19</v>
      </c>
      <c r="H2540" s="4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</row>
    <row r="2541" spans="1:17" x14ac:dyDescent="0.25">
      <c r="A2541">
        <v>7169</v>
      </c>
      <c r="B2541" s="5">
        <v>40263</v>
      </c>
      <c r="C2541" s="5">
        <v>30</v>
      </c>
      <c r="D2541" s="5">
        <v>40265</v>
      </c>
      <c r="E2541" s="4">
        <v>1580.6005</v>
      </c>
      <c r="F2541" s="4">
        <v>7.0000000000000007E-2</v>
      </c>
      <c r="G2541" s="4" t="s">
        <v>19</v>
      </c>
      <c r="H2541" s="4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</row>
    <row r="2542" spans="1:17" x14ac:dyDescent="0.25">
      <c r="A2542">
        <v>31297</v>
      </c>
      <c r="B2542" s="5">
        <v>41139</v>
      </c>
      <c r="C2542" s="5">
        <v>44</v>
      </c>
      <c r="D2542" s="5">
        <v>41148</v>
      </c>
      <c r="E2542" s="4">
        <v>1579.56</v>
      </c>
      <c r="F2542" s="4">
        <v>0.01</v>
      </c>
      <c r="G2542" s="4" t="s">
        <v>19</v>
      </c>
      <c r="H2542" s="4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</row>
    <row r="2543" spans="1:17" x14ac:dyDescent="0.25">
      <c r="A2543">
        <v>4261</v>
      </c>
      <c r="B2543" s="5">
        <v>41184</v>
      </c>
      <c r="C2543" s="5">
        <v>22</v>
      </c>
      <c r="D2543" s="5">
        <v>41185</v>
      </c>
      <c r="E2543" s="4">
        <v>1556.87</v>
      </c>
      <c r="F2543" s="4">
        <v>0.04</v>
      </c>
      <c r="G2543" s="4" t="s">
        <v>26</v>
      </c>
      <c r="H2543" s="4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</row>
    <row r="2544" spans="1:17" x14ac:dyDescent="0.25">
      <c r="A2544">
        <v>54564</v>
      </c>
      <c r="B2544" s="5">
        <v>40518</v>
      </c>
      <c r="C2544" s="5">
        <v>27</v>
      </c>
      <c r="D2544" s="5">
        <v>40520</v>
      </c>
      <c r="E2544" s="4">
        <v>1553.8679999999999</v>
      </c>
      <c r="F2544" s="4">
        <v>0.04</v>
      </c>
      <c r="G2544" s="4" t="s">
        <v>40</v>
      </c>
      <c r="H2544" s="4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</row>
    <row r="2545" spans="1:17" x14ac:dyDescent="0.25">
      <c r="A2545">
        <v>36805</v>
      </c>
      <c r="B2545" s="5">
        <v>40526</v>
      </c>
      <c r="C2545" s="5">
        <v>28</v>
      </c>
      <c r="D2545" s="5">
        <v>40528</v>
      </c>
      <c r="E2545" s="4">
        <v>1546.3965000000001</v>
      </c>
      <c r="F2545" s="4">
        <v>7.0000000000000007E-2</v>
      </c>
      <c r="G2545" s="4" t="s">
        <v>40</v>
      </c>
      <c r="H2545" s="4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</row>
    <row r="2546" spans="1:17" x14ac:dyDescent="0.25">
      <c r="A2546">
        <v>11782</v>
      </c>
      <c r="B2546" s="5">
        <v>41118</v>
      </c>
      <c r="C2546" s="5">
        <v>27</v>
      </c>
      <c r="D2546" s="5">
        <v>41125</v>
      </c>
      <c r="E2546" s="4">
        <v>1541.7809999999999</v>
      </c>
      <c r="F2546" s="4">
        <v>7.0000000000000007E-2</v>
      </c>
      <c r="G2546" s="4" t="s">
        <v>19</v>
      </c>
      <c r="H2546" s="4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</row>
    <row r="2547" spans="1:17" x14ac:dyDescent="0.25">
      <c r="A2547">
        <v>11553</v>
      </c>
      <c r="B2547" s="5">
        <v>39921</v>
      </c>
      <c r="C2547" s="5">
        <v>20</v>
      </c>
      <c r="D2547" s="5">
        <v>39923</v>
      </c>
      <c r="E2547" s="4">
        <v>1531.4110000000001</v>
      </c>
      <c r="F2547" s="4">
        <v>0.03</v>
      </c>
      <c r="G2547" s="4" t="s">
        <v>19</v>
      </c>
      <c r="H2547" s="4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</row>
    <row r="2548" spans="1:17" x14ac:dyDescent="0.25">
      <c r="A2548">
        <v>51362</v>
      </c>
      <c r="B2548" s="5">
        <v>40231</v>
      </c>
      <c r="C2548" s="5">
        <v>47</v>
      </c>
      <c r="D2548" s="5">
        <v>40233</v>
      </c>
      <c r="E2548" s="4">
        <v>1501.8</v>
      </c>
      <c r="F2548" s="4">
        <v>0.02</v>
      </c>
      <c r="G2548" s="4" t="s">
        <v>19</v>
      </c>
      <c r="H2548" s="4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</row>
    <row r="2549" spans="1:17" x14ac:dyDescent="0.25">
      <c r="A2549">
        <v>33570</v>
      </c>
      <c r="B2549" s="5">
        <v>41259</v>
      </c>
      <c r="C2549" s="5">
        <v>1</v>
      </c>
      <c r="D2549" s="5">
        <v>41261</v>
      </c>
      <c r="E2549" s="4">
        <v>1500.82</v>
      </c>
      <c r="F2549" s="4">
        <v>0.01</v>
      </c>
      <c r="G2549" s="4" t="s">
        <v>26</v>
      </c>
      <c r="H2549" s="4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</row>
    <row r="2550" spans="1:17" x14ac:dyDescent="0.25">
      <c r="A2550">
        <v>38021</v>
      </c>
      <c r="B2550" s="5">
        <v>39834</v>
      </c>
      <c r="C2550" s="5">
        <v>46</v>
      </c>
      <c r="D2550" s="5">
        <v>39836</v>
      </c>
      <c r="E2550" s="4">
        <v>1482.01</v>
      </c>
      <c r="F2550" s="4">
        <v>0.02</v>
      </c>
      <c r="G2550" s="4" t="s">
        <v>19</v>
      </c>
      <c r="H2550" s="4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</row>
    <row r="2551" spans="1:17" x14ac:dyDescent="0.25">
      <c r="A2551">
        <v>29986</v>
      </c>
      <c r="B2551" s="5">
        <v>40727</v>
      </c>
      <c r="C2551" s="5">
        <v>40</v>
      </c>
      <c r="D2551" s="5">
        <v>40727</v>
      </c>
      <c r="E2551" s="4">
        <v>1477.39</v>
      </c>
      <c r="F2551" s="4">
        <v>0.03</v>
      </c>
      <c r="G2551" s="4" t="s">
        <v>19</v>
      </c>
      <c r="H2551" s="4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</row>
    <row r="2552" spans="1:17" x14ac:dyDescent="0.25">
      <c r="A2552">
        <v>6144</v>
      </c>
      <c r="B2552" s="5">
        <v>39985</v>
      </c>
      <c r="C2552" s="5">
        <v>4</v>
      </c>
      <c r="D2552" s="5">
        <v>39986</v>
      </c>
      <c r="E2552" s="4">
        <v>1472.31</v>
      </c>
      <c r="F2552" s="4">
        <v>0.03</v>
      </c>
      <c r="G2552" s="4" t="s">
        <v>26</v>
      </c>
      <c r="H2552" s="4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</row>
    <row r="2553" spans="1:17" x14ac:dyDescent="0.25">
      <c r="A2553">
        <v>39232</v>
      </c>
      <c r="B2553" s="5">
        <v>40736</v>
      </c>
      <c r="C2553" s="5">
        <v>26</v>
      </c>
      <c r="D2553" s="5">
        <v>40741</v>
      </c>
      <c r="E2553" s="4">
        <v>1451.59</v>
      </c>
      <c r="F2553" s="4">
        <v>0.06</v>
      </c>
      <c r="G2553" s="4" t="s">
        <v>19</v>
      </c>
      <c r="H2553" s="4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</row>
    <row r="2554" spans="1:17" x14ac:dyDescent="0.25">
      <c r="A2554">
        <v>9892</v>
      </c>
      <c r="B2554" s="5">
        <v>41106</v>
      </c>
      <c r="C2554" s="5">
        <v>50</v>
      </c>
      <c r="D2554" s="5">
        <v>41107</v>
      </c>
      <c r="E2554" s="4">
        <v>1406.64</v>
      </c>
      <c r="F2554" s="4">
        <v>0.02</v>
      </c>
      <c r="G2554" s="4" t="s">
        <v>19</v>
      </c>
      <c r="H2554" s="4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</row>
    <row r="2555" spans="1:17" x14ac:dyDescent="0.25">
      <c r="A2555">
        <v>51879</v>
      </c>
      <c r="B2555" s="5">
        <v>40414</v>
      </c>
      <c r="C2555" s="5">
        <v>26</v>
      </c>
      <c r="D2555" s="5">
        <v>40416</v>
      </c>
      <c r="E2555" s="4">
        <v>1382.31</v>
      </c>
      <c r="F2555" s="4">
        <v>0.03</v>
      </c>
      <c r="G2555" s="4" t="s">
        <v>19</v>
      </c>
      <c r="H2555" s="4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</row>
    <row r="2556" spans="1:17" x14ac:dyDescent="0.25">
      <c r="A2556">
        <v>39649</v>
      </c>
      <c r="B2556" s="5">
        <v>40105</v>
      </c>
      <c r="C2556" s="5">
        <v>10</v>
      </c>
      <c r="D2556" s="5">
        <v>40106</v>
      </c>
      <c r="E2556" s="4">
        <v>1351.653</v>
      </c>
      <c r="F2556" s="4">
        <v>0.01</v>
      </c>
      <c r="G2556" s="4" t="s">
        <v>40</v>
      </c>
      <c r="H2556" s="4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</row>
    <row r="2557" spans="1:17" x14ac:dyDescent="0.25">
      <c r="A2557">
        <v>11553</v>
      </c>
      <c r="B2557" s="5">
        <v>39921</v>
      </c>
      <c r="C2557" s="5">
        <v>28</v>
      </c>
      <c r="D2557" s="5">
        <v>39922</v>
      </c>
      <c r="E2557" s="4">
        <v>1350.34</v>
      </c>
      <c r="F2557" s="4">
        <v>0.1</v>
      </c>
      <c r="G2557" s="4" t="s">
        <v>40</v>
      </c>
      <c r="H2557" s="4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</row>
    <row r="2558" spans="1:17" x14ac:dyDescent="0.25">
      <c r="A2558">
        <v>8992</v>
      </c>
      <c r="B2558" s="5">
        <v>40494</v>
      </c>
      <c r="C2558" s="5">
        <v>18</v>
      </c>
      <c r="D2558" s="5">
        <v>40495</v>
      </c>
      <c r="E2558" s="4">
        <v>1341.963</v>
      </c>
      <c r="F2558" s="4">
        <v>0</v>
      </c>
      <c r="G2558" s="4" t="s">
        <v>19</v>
      </c>
      <c r="H2558" s="4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</row>
    <row r="2559" spans="1:17" x14ac:dyDescent="0.25">
      <c r="A2559">
        <v>44450</v>
      </c>
      <c r="B2559" s="5">
        <v>40460</v>
      </c>
      <c r="C2559" s="5">
        <v>24</v>
      </c>
      <c r="D2559" s="5">
        <v>40460</v>
      </c>
      <c r="E2559" s="4">
        <v>1326.51</v>
      </c>
      <c r="F2559" s="4">
        <v>0.03</v>
      </c>
      <c r="G2559" s="4" t="s">
        <v>19</v>
      </c>
      <c r="H2559" s="4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</row>
    <row r="2560" spans="1:17" x14ac:dyDescent="0.25">
      <c r="A2560">
        <v>1445</v>
      </c>
      <c r="B2560" s="5">
        <v>40552</v>
      </c>
      <c r="C2560" s="5">
        <v>3</v>
      </c>
      <c r="D2560" s="5">
        <v>40555</v>
      </c>
      <c r="E2560" s="4">
        <v>1326.09</v>
      </c>
      <c r="F2560" s="4">
        <v>0</v>
      </c>
      <c r="G2560" s="4" t="s">
        <v>19</v>
      </c>
      <c r="H2560" s="4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</row>
    <row r="2561" spans="1:17" x14ac:dyDescent="0.25">
      <c r="A2561">
        <v>10692</v>
      </c>
      <c r="B2561" s="5">
        <v>40020</v>
      </c>
      <c r="C2561" s="5">
        <v>8</v>
      </c>
      <c r="D2561" s="5">
        <v>40020</v>
      </c>
      <c r="E2561" s="4">
        <v>1313.8109999999999</v>
      </c>
      <c r="F2561" s="4">
        <v>7.0000000000000007E-2</v>
      </c>
      <c r="G2561" s="4" t="s">
        <v>19</v>
      </c>
      <c r="H2561" s="4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</row>
    <row r="2562" spans="1:17" x14ac:dyDescent="0.25">
      <c r="A2562">
        <v>42343</v>
      </c>
      <c r="B2562" s="5">
        <v>40039</v>
      </c>
      <c r="C2562" s="5">
        <v>31</v>
      </c>
      <c r="D2562" s="5">
        <v>40040</v>
      </c>
      <c r="E2562" s="4">
        <v>1311.68</v>
      </c>
      <c r="F2562" s="4">
        <v>0.03</v>
      </c>
      <c r="G2562" s="4" t="s">
        <v>19</v>
      </c>
      <c r="H2562" s="4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</row>
    <row r="2563" spans="1:17" x14ac:dyDescent="0.25">
      <c r="A2563">
        <v>35364</v>
      </c>
      <c r="B2563" s="5">
        <v>40159</v>
      </c>
      <c r="C2563" s="5">
        <v>8</v>
      </c>
      <c r="D2563" s="5">
        <v>40161</v>
      </c>
      <c r="E2563" s="4">
        <v>1265.2929999999999</v>
      </c>
      <c r="F2563" s="4">
        <v>0.06</v>
      </c>
      <c r="G2563" s="4" t="s">
        <v>19</v>
      </c>
      <c r="H2563" s="4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</row>
    <row r="2564" spans="1:17" x14ac:dyDescent="0.25">
      <c r="A2564">
        <v>24132</v>
      </c>
      <c r="B2564" s="5">
        <v>40000</v>
      </c>
      <c r="C2564" s="5">
        <v>31</v>
      </c>
      <c r="D2564" s="5">
        <v>40007</v>
      </c>
      <c r="E2564" s="4">
        <v>1252.8900000000001</v>
      </c>
      <c r="F2564" s="4">
        <v>0.05</v>
      </c>
      <c r="G2564" s="4" t="s">
        <v>19</v>
      </c>
      <c r="H2564" s="4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</row>
    <row r="2565" spans="1:17" x14ac:dyDescent="0.25">
      <c r="A2565">
        <v>32418</v>
      </c>
      <c r="B2565" s="5">
        <v>39818</v>
      </c>
      <c r="C2565" s="5">
        <v>5</v>
      </c>
      <c r="D2565" s="5">
        <v>39819</v>
      </c>
      <c r="E2565" s="4">
        <v>1244.19</v>
      </c>
      <c r="F2565" s="4">
        <v>0.08</v>
      </c>
      <c r="G2565" s="4" t="s">
        <v>26</v>
      </c>
      <c r="H2565" s="4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</row>
    <row r="2566" spans="1:17" x14ac:dyDescent="0.25">
      <c r="A2566">
        <v>37537</v>
      </c>
      <c r="B2566" s="5">
        <v>39815</v>
      </c>
      <c r="C2566" s="5">
        <v>4</v>
      </c>
      <c r="D2566" s="5">
        <v>39815</v>
      </c>
      <c r="E2566" s="4">
        <v>1239.06</v>
      </c>
      <c r="F2566" s="4">
        <v>0</v>
      </c>
      <c r="G2566" s="4" t="s">
        <v>26</v>
      </c>
      <c r="H2566" s="4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</row>
    <row r="2567" spans="1:17" x14ac:dyDescent="0.25">
      <c r="A2567">
        <v>11332</v>
      </c>
      <c r="B2567" s="5">
        <v>40133</v>
      </c>
      <c r="C2567" s="5">
        <v>23</v>
      </c>
      <c r="D2567" s="5">
        <v>40140</v>
      </c>
      <c r="E2567" s="4">
        <v>1223.3795</v>
      </c>
      <c r="F2567" s="4">
        <v>0.08</v>
      </c>
      <c r="G2567" s="4" t="s">
        <v>40</v>
      </c>
      <c r="H2567" s="4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</row>
    <row r="2568" spans="1:17" x14ac:dyDescent="0.25">
      <c r="A2568">
        <v>20646</v>
      </c>
      <c r="B2568" s="5">
        <v>40632</v>
      </c>
      <c r="C2568" s="5">
        <v>41</v>
      </c>
      <c r="D2568" s="5">
        <v>40634</v>
      </c>
      <c r="E2568" s="4">
        <v>1204.0844999999999</v>
      </c>
      <c r="F2568" s="4">
        <v>0.04</v>
      </c>
      <c r="G2568" s="4" t="s">
        <v>19</v>
      </c>
      <c r="H2568" s="4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</row>
    <row r="2569" spans="1:17" x14ac:dyDescent="0.25">
      <c r="A2569">
        <v>36480</v>
      </c>
      <c r="B2569" s="5">
        <v>40412</v>
      </c>
      <c r="C2569" s="5">
        <v>44</v>
      </c>
      <c r="D2569" s="5">
        <v>40413</v>
      </c>
      <c r="E2569" s="4">
        <v>1190.8</v>
      </c>
      <c r="F2569" s="4">
        <v>7.0000000000000007E-2</v>
      </c>
      <c r="G2569" s="4" t="s">
        <v>19</v>
      </c>
      <c r="H2569" s="4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</row>
    <row r="2570" spans="1:17" x14ac:dyDescent="0.25">
      <c r="A2570">
        <v>34816</v>
      </c>
      <c r="B2570" s="5">
        <v>40487</v>
      </c>
      <c r="C2570" s="5">
        <v>29</v>
      </c>
      <c r="D2570" s="5">
        <v>40487</v>
      </c>
      <c r="E2570" s="4">
        <v>1158.45</v>
      </c>
      <c r="F2570" s="4">
        <v>0.1</v>
      </c>
      <c r="G2570" s="4" t="s">
        <v>19</v>
      </c>
      <c r="H2570" s="4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</row>
    <row r="2571" spans="1:17" x14ac:dyDescent="0.25">
      <c r="A2571">
        <v>42919</v>
      </c>
      <c r="B2571" s="5">
        <v>40822</v>
      </c>
      <c r="C2571" s="5">
        <v>7</v>
      </c>
      <c r="D2571" s="5">
        <v>40823</v>
      </c>
      <c r="E2571" s="4">
        <v>1143.4285</v>
      </c>
      <c r="F2571" s="4">
        <v>0.04</v>
      </c>
      <c r="G2571" s="4" t="s">
        <v>40</v>
      </c>
      <c r="H2571" s="4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</row>
    <row r="2572" spans="1:17" x14ac:dyDescent="0.25">
      <c r="A2572">
        <v>47750</v>
      </c>
      <c r="B2572" s="5">
        <v>40344</v>
      </c>
      <c r="C2572" s="5">
        <v>43</v>
      </c>
      <c r="D2572" s="5">
        <v>40349</v>
      </c>
      <c r="E2572" s="4">
        <v>1097.5999999999999</v>
      </c>
      <c r="F2572" s="4">
        <v>0.05</v>
      </c>
      <c r="G2572" s="4" t="s">
        <v>19</v>
      </c>
      <c r="H2572" s="4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</row>
    <row r="2573" spans="1:17" x14ac:dyDescent="0.25">
      <c r="A2573">
        <v>49761</v>
      </c>
      <c r="B2573" s="5">
        <v>40567</v>
      </c>
      <c r="C2573" s="5">
        <v>45</v>
      </c>
      <c r="D2573" s="5">
        <v>40568</v>
      </c>
      <c r="E2573" s="4">
        <v>1090.5999999999999</v>
      </c>
      <c r="F2573" s="4">
        <v>7.0000000000000007E-2</v>
      </c>
      <c r="G2573" s="4" t="s">
        <v>19</v>
      </c>
      <c r="H2573" s="4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</row>
    <row r="2574" spans="1:17" x14ac:dyDescent="0.25">
      <c r="A2574">
        <v>24580</v>
      </c>
      <c r="B2574" s="5">
        <v>41083</v>
      </c>
      <c r="C2574" s="5">
        <v>25</v>
      </c>
      <c r="D2574" s="5">
        <v>41084</v>
      </c>
      <c r="E2574" s="4">
        <v>1081.22</v>
      </c>
      <c r="F2574" s="4">
        <v>0.08</v>
      </c>
      <c r="G2574" s="4" t="s">
        <v>19</v>
      </c>
      <c r="H2574" s="4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</row>
    <row r="2575" spans="1:17" x14ac:dyDescent="0.25">
      <c r="A2575">
        <v>38594</v>
      </c>
      <c r="B2575" s="5">
        <v>40148</v>
      </c>
      <c r="C2575" s="5">
        <v>26</v>
      </c>
      <c r="D2575" s="5">
        <v>40149</v>
      </c>
      <c r="E2575" s="4">
        <v>1011.9</v>
      </c>
      <c r="F2575" s="4">
        <v>7.0000000000000007E-2</v>
      </c>
      <c r="G2575" s="4" t="s">
        <v>19</v>
      </c>
      <c r="H2575" s="4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</row>
    <row r="2576" spans="1:17" x14ac:dyDescent="0.25">
      <c r="A2576">
        <v>55651</v>
      </c>
      <c r="B2576" s="5">
        <v>40975</v>
      </c>
      <c r="C2576" s="5">
        <v>11</v>
      </c>
      <c r="D2576" s="5">
        <v>40976</v>
      </c>
      <c r="E2576" s="4">
        <v>995.72400000000005</v>
      </c>
      <c r="F2576" s="4">
        <v>0.05</v>
      </c>
      <c r="G2576" s="4" t="s">
        <v>19</v>
      </c>
      <c r="H2576" s="4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</row>
    <row r="2577" spans="1:17" x14ac:dyDescent="0.25">
      <c r="A2577">
        <v>55203</v>
      </c>
      <c r="B2577" s="5">
        <v>40279</v>
      </c>
      <c r="C2577" s="5">
        <v>18</v>
      </c>
      <c r="D2577" s="5">
        <v>40279</v>
      </c>
      <c r="E2577" s="4">
        <v>994.47450000000003</v>
      </c>
      <c r="F2577" s="4">
        <v>0.05</v>
      </c>
      <c r="G2577" s="4" t="s">
        <v>19</v>
      </c>
      <c r="H2577" s="4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</row>
    <row r="2578" spans="1:17" x14ac:dyDescent="0.25">
      <c r="A2578">
        <v>51879</v>
      </c>
      <c r="B2578" s="5">
        <v>40414</v>
      </c>
      <c r="C2578" s="5">
        <v>46</v>
      </c>
      <c r="D2578" s="5">
        <v>40415</v>
      </c>
      <c r="E2578" s="4">
        <v>991.36</v>
      </c>
      <c r="F2578" s="4">
        <v>0.01</v>
      </c>
      <c r="G2578" s="4" t="s">
        <v>19</v>
      </c>
      <c r="H2578" s="4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</row>
    <row r="2579" spans="1:17" x14ac:dyDescent="0.25">
      <c r="A2579">
        <v>32611</v>
      </c>
      <c r="B2579" s="5">
        <v>40052</v>
      </c>
      <c r="C2579" s="5">
        <v>18</v>
      </c>
      <c r="D2579" s="5">
        <v>40053</v>
      </c>
      <c r="E2579" s="4">
        <v>986.24</v>
      </c>
      <c r="F2579" s="4">
        <v>0.02</v>
      </c>
      <c r="G2579" s="4" t="s">
        <v>40</v>
      </c>
      <c r="H2579" s="4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</row>
    <row r="2580" spans="1:17" x14ac:dyDescent="0.25">
      <c r="A2580">
        <v>37830</v>
      </c>
      <c r="B2580" s="5">
        <v>40041</v>
      </c>
      <c r="C2580" s="5">
        <v>39</v>
      </c>
      <c r="D2580" s="5">
        <v>40043</v>
      </c>
      <c r="E2580" s="4">
        <v>977.92</v>
      </c>
      <c r="F2580" s="4">
        <v>0.05</v>
      </c>
      <c r="G2580" s="4" t="s">
        <v>40</v>
      </c>
      <c r="H2580" s="4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</row>
    <row r="2581" spans="1:17" x14ac:dyDescent="0.25">
      <c r="A2581">
        <v>39745</v>
      </c>
      <c r="B2581" s="5">
        <v>40667</v>
      </c>
      <c r="C2581" s="5">
        <v>8</v>
      </c>
      <c r="D2581" s="5">
        <v>40668</v>
      </c>
      <c r="E2581" s="4">
        <v>955.29</v>
      </c>
      <c r="F2581" s="4">
        <v>0.05</v>
      </c>
      <c r="G2581" s="4" t="s">
        <v>26</v>
      </c>
      <c r="H2581" s="4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</row>
    <row r="2582" spans="1:17" x14ac:dyDescent="0.25">
      <c r="A2582">
        <v>54336</v>
      </c>
      <c r="B2582" s="5">
        <v>40283</v>
      </c>
      <c r="C2582" s="5">
        <v>50</v>
      </c>
      <c r="D2582" s="5">
        <v>40285</v>
      </c>
      <c r="E2582" s="4">
        <v>952.21</v>
      </c>
      <c r="F2582" s="4">
        <v>0.05</v>
      </c>
      <c r="G2582" s="4" t="s">
        <v>19</v>
      </c>
      <c r="H2582" s="4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</row>
    <row r="2583" spans="1:17" x14ac:dyDescent="0.25">
      <c r="A2583">
        <v>22119</v>
      </c>
      <c r="B2583" s="5">
        <v>40018</v>
      </c>
      <c r="C2583" s="5">
        <v>20</v>
      </c>
      <c r="D2583" s="5">
        <v>40023</v>
      </c>
      <c r="E2583" s="4">
        <v>939.39</v>
      </c>
      <c r="F2583" s="4">
        <v>7.0000000000000007E-2</v>
      </c>
      <c r="G2583" s="4" t="s">
        <v>19</v>
      </c>
      <c r="H2583" s="4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</row>
    <row r="2584" spans="1:17" x14ac:dyDescent="0.25">
      <c r="A2584">
        <v>46631</v>
      </c>
      <c r="B2584" s="5">
        <v>40979</v>
      </c>
      <c r="C2584" s="5">
        <v>39</v>
      </c>
      <c r="D2584" s="5">
        <v>40981</v>
      </c>
      <c r="E2584" s="4">
        <v>930.84</v>
      </c>
      <c r="F2584" s="4">
        <v>0.05</v>
      </c>
      <c r="G2584" s="4" t="s">
        <v>19</v>
      </c>
      <c r="H2584" s="4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</row>
    <row r="2585" spans="1:17" x14ac:dyDescent="0.25">
      <c r="A2585">
        <v>43043</v>
      </c>
      <c r="B2585" s="5">
        <v>41013</v>
      </c>
      <c r="C2585" s="5">
        <v>4</v>
      </c>
      <c r="D2585" s="5">
        <v>41015</v>
      </c>
      <c r="E2585" s="4">
        <v>904.12</v>
      </c>
      <c r="F2585" s="4">
        <v>7.0000000000000007E-2</v>
      </c>
      <c r="G2585" s="4" t="s">
        <v>19</v>
      </c>
      <c r="H2585" s="4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</row>
    <row r="2586" spans="1:17" x14ac:dyDescent="0.25">
      <c r="A2586">
        <v>45409</v>
      </c>
      <c r="B2586" s="5">
        <v>40280</v>
      </c>
      <c r="C2586" s="5">
        <v>50</v>
      </c>
      <c r="D2586" s="5">
        <v>40283</v>
      </c>
      <c r="E2586" s="4">
        <v>893.13750000000005</v>
      </c>
      <c r="F2586" s="4">
        <v>0</v>
      </c>
      <c r="G2586" s="4" t="s">
        <v>19</v>
      </c>
      <c r="H2586" s="4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</row>
    <row r="2587" spans="1:17" x14ac:dyDescent="0.25">
      <c r="A2587">
        <v>40420</v>
      </c>
      <c r="B2587" s="5">
        <v>40553</v>
      </c>
      <c r="C2587" s="5">
        <v>50</v>
      </c>
      <c r="D2587" s="5">
        <v>40555</v>
      </c>
      <c r="E2587" s="4">
        <v>886.36300000000006</v>
      </c>
      <c r="F2587" s="4">
        <v>0.08</v>
      </c>
      <c r="G2587" s="4" t="s">
        <v>19</v>
      </c>
      <c r="H2587" s="4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</row>
    <row r="2588" spans="1:17" x14ac:dyDescent="0.25">
      <c r="A2588">
        <v>26053</v>
      </c>
      <c r="B2588" s="5">
        <v>40932</v>
      </c>
      <c r="C2588" s="5">
        <v>48</v>
      </c>
      <c r="D2588" s="5">
        <v>40932</v>
      </c>
      <c r="E2588" s="4">
        <v>878.75</v>
      </c>
      <c r="F2588" s="4">
        <v>7.0000000000000007E-2</v>
      </c>
      <c r="G2588" s="4" t="s">
        <v>40</v>
      </c>
      <c r="H2588" s="4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</row>
    <row r="2589" spans="1:17" x14ac:dyDescent="0.25">
      <c r="A2589">
        <v>26277</v>
      </c>
      <c r="B2589" s="5">
        <v>40721</v>
      </c>
      <c r="C2589" s="5">
        <v>17</v>
      </c>
      <c r="D2589" s="5">
        <v>40722</v>
      </c>
      <c r="E2589" s="4">
        <v>877.81</v>
      </c>
      <c r="F2589" s="4">
        <v>0.02</v>
      </c>
      <c r="G2589" s="4" t="s">
        <v>19</v>
      </c>
      <c r="H2589" s="4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</row>
    <row r="2590" spans="1:17" x14ac:dyDescent="0.25">
      <c r="A2590">
        <v>48420</v>
      </c>
      <c r="B2590" s="5">
        <v>40097</v>
      </c>
      <c r="C2590" s="5">
        <v>46</v>
      </c>
      <c r="D2590" s="5">
        <v>40099</v>
      </c>
      <c r="E2590" s="4">
        <v>863.26</v>
      </c>
      <c r="F2590" s="4">
        <v>0.09</v>
      </c>
      <c r="G2590" s="4" t="s">
        <v>40</v>
      </c>
      <c r="H2590" s="4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</row>
    <row r="2591" spans="1:17" x14ac:dyDescent="0.25">
      <c r="A2591">
        <v>11553</v>
      </c>
      <c r="B2591" s="5">
        <v>39921</v>
      </c>
      <c r="C2591" s="5">
        <v>8</v>
      </c>
      <c r="D2591" s="5">
        <v>39924</v>
      </c>
      <c r="E2591" s="4">
        <v>861.26</v>
      </c>
      <c r="F2591" s="4">
        <v>7.0000000000000007E-2</v>
      </c>
      <c r="G2591" s="4" t="s">
        <v>26</v>
      </c>
      <c r="H2591" s="4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</row>
    <row r="2592" spans="1:17" x14ac:dyDescent="0.25">
      <c r="A2592">
        <v>6374</v>
      </c>
      <c r="B2592" s="5">
        <v>40762</v>
      </c>
      <c r="C2592" s="5">
        <v>29</v>
      </c>
      <c r="D2592" s="5">
        <v>40763</v>
      </c>
      <c r="E2592" s="4">
        <v>857.42</v>
      </c>
      <c r="F2592" s="4">
        <v>7.0000000000000007E-2</v>
      </c>
      <c r="G2592" s="4" t="s">
        <v>40</v>
      </c>
      <c r="H2592" s="4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</row>
    <row r="2593" spans="1:17" x14ac:dyDescent="0.25">
      <c r="A2593">
        <v>39654</v>
      </c>
      <c r="B2593" s="5">
        <v>41182</v>
      </c>
      <c r="C2593" s="5">
        <v>39</v>
      </c>
      <c r="D2593" s="5">
        <v>41183</v>
      </c>
      <c r="E2593" s="4">
        <v>856.15</v>
      </c>
      <c r="F2593" s="4">
        <v>0.03</v>
      </c>
      <c r="G2593" s="4" t="s">
        <v>40</v>
      </c>
      <c r="H2593" s="4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</row>
    <row r="2594" spans="1:17" x14ac:dyDescent="0.25">
      <c r="A2594">
        <v>34980</v>
      </c>
      <c r="B2594" s="5">
        <v>40392</v>
      </c>
      <c r="C2594" s="5">
        <v>25</v>
      </c>
      <c r="D2594" s="5">
        <v>40394</v>
      </c>
      <c r="E2594" s="4">
        <v>848.19</v>
      </c>
      <c r="F2594" s="4">
        <v>0.06</v>
      </c>
      <c r="G2594" s="4" t="s">
        <v>40</v>
      </c>
      <c r="H2594" s="4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</row>
    <row r="2595" spans="1:17" x14ac:dyDescent="0.25">
      <c r="A2595">
        <v>2279</v>
      </c>
      <c r="B2595" s="5">
        <v>40231</v>
      </c>
      <c r="C2595" s="5">
        <v>39</v>
      </c>
      <c r="D2595" s="5">
        <v>40233</v>
      </c>
      <c r="E2595" s="4">
        <v>845.9</v>
      </c>
      <c r="F2595" s="4">
        <v>0.04</v>
      </c>
      <c r="G2595" s="4" t="s">
        <v>19</v>
      </c>
      <c r="H2595" s="4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</row>
    <row r="2596" spans="1:17" x14ac:dyDescent="0.25">
      <c r="A2596">
        <v>40965</v>
      </c>
      <c r="B2596" s="5">
        <v>40137</v>
      </c>
      <c r="C2596" s="5">
        <v>29</v>
      </c>
      <c r="D2596" s="5">
        <v>40138</v>
      </c>
      <c r="E2596" s="4">
        <v>843.55</v>
      </c>
      <c r="F2596" s="4">
        <v>0.08</v>
      </c>
      <c r="G2596" s="4" t="s">
        <v>19</v>
      </c>
      <c r="H2596" s="4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</row>
    <row r="2597" spans="1:17" x14ac:dyDescent="0.25">
      <c r="A2597">
        <v>14471</v>
      </c>
      <c r="B2597" s="5">
        <v>40689</v>
      </c>
      <c r="C2597" s="5">
        <v>44</v>
      </c>
      <c r="D2597" s="5">
        <v>40689</v>
      </c>
      <c r="E2597" s="4">
        <v>823.63</v>
      </c>
      <c r="F2597" s="4">
        <v>0.03</v>
      </c>
      <c r="G2597" s="4" t="s">
        <v>19</v>
      </c>
      <c r="H2597" s="4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</row>
    <row r="2598" spans="1:17" x14ac:dyDescent="0.25">
      <c r="A2598">
        <v>39235</v>
      </c>
      <c r="B2598" s="5">
        <v>40373</v>
      </c>
      <c r="C2598" s="5">
        <v>34</v>
      </c>
      <c r="D2598" s="5">
        <v>40375</v>
      </c>
      <c r="E2598" s="4">
        <v>801.98</v>
      </c>
      <c r="F2598" s="4">
        <v>0</v>
      </c>
      <c r="G2598" s="4" t="s">
        <v>19</v>
      </c>
      <c r="H2598" s="4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</row>
    <row r="2599" spans="1:17" x14ac:dyDescent="0.25">
      <c r="A2599">
        <v>45762</v>
      </c>
      <c r="B2599" s="5">
        <v>40380</v>
      </c>
      <c r="C2599" s="5">
        <v>21</v>
      </c>
      <c r="D2599" s="5">
        <v>40385</v>
      </c>
      <c r="E2599" s="4">
        <v>793.85</v>
      </c>
      <c r="F2599" s="4">
        <v>0.01</v>
      </c>
      <c r="G2599" s="4" t="s">
        <v>19</v>
      </c>
      <c r="H2599" s="4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</row>
    <row r="2600" spans="1:17" x14ac:dyDescent="0.25">
      <c r="A2600">
        <v>5095</v>
      </c>
      <c r="B2600" s="5">
        <v>41020</v>
      </c>
      <c r="C2600" s="5">
        <v>7</v>
      </c>
      <c r="D2600" s="5">
        <v>41021</v>
      </c>
      <c r="E2600" s="4">
        <v>786.67499999999995</v>
      </c>
      <c r="F2600" s="4">
        <v>0.01</v>
      </c>
      <c r="G2600" s="4" t="s">
        <v>19</v>
      </c>
      <c r="H2600" s="4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</row>
    <row r="2601" spans="1:17" x14ac:dyDescent="0.25">
      <c r="A2601">
        <v>27876</v>
      </c>
      <c r="B2601" s="5">
        <v>40428</v>
      </c>
      <c r="C2601" s="5">
        <v>44</v>
      </c>
      <c r="D2601" s="5">
        <v>40435</v>
      </c>
      <c r="E2601" s="4">
        <v>777.63</v>
      </c>
      <c r="F2601" s="4">
        <v>0.03</v>
      </c>
      <c r="G2601" s="4" t="s">
        <v>19</v>
      </c>
      <c r="H2601" s="4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</row>
    <row r="2602" spans="1:17" x14ac:dyDescent="0.25">
      <c r="A2602">
        <v>2438</v>
      </c>
      <c r="B2602" s="5">
        <v>40373</v>
      </c>
      <c r="C2602" s="5">
        <v>23</v>
      </c>
      <c r="D2602" s="5">
        <v>40375</v>
      </c>
      <c r="E2602" s="4">
        <v>717.46799999999996</v>
      </c>
      <c r="F2602" s="4">
        <v>0.01</v>
      </c>
      <c r="G2602" s="4" t="s">
        <v>19</v>
      </c>
      <c r="H2602" s="4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</row>
    <row r="2603" spans="1:17" x14ac:dyDescent="0.25">
      <c r="A2603">
        <v>23745</v>
      </c>
      <c r="B2603" s="5">
        <v>41248</v>
      </c>
      <c r="C2603" s="5">
        <v>12</v>
      </c>
      <c r="D2603" s="5">
        <v>41248</v>
      </c>
      <c r="E2603" s="4">
        <v>715.8</v>
      </c>
      <c r="F2603" s="4">
        <v>0.06</v>
      </c>
      <c r="G2603" s="4" t="s">
        <v>19</v>
      </c>
      <c r="H2603" s="4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</row>
    <row r="2604" spans="1:17" x14ac:dyDescent="0.25">
      <c r="A2604">
        <v>38690</v>
      </c>
      <c r="B2604" s="5">
        <v>40928</v>
      </c>
      <c r="C2604" s="5">
        <v>28</v>
      </c>
      <c r="D2604" s="5">
        <v>40932</v>
      </c>
      <c r="E2604" s="4">
        <v>697.5</v>
      </c>
      <c r="F2604" s="4">
        <v>0.02</v>
      </c>
      <c r="G2604" s="4" t="s">
        <v>19</v>
      </c>
      <c r="H2604" s="4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</row>
    <row r="2605" spans="1:17" x14ac:dyDescent="0.25">
      <c r="A2605">
        <v>30149</v>
      </c>
      <c r="B2605" s="5">
        <v>40524</v>
      </c>
      <c r="C2605" s="5">
        <v>50</v>
      </c>
      <c r="D2605" s="5">
        <v>40527</v>
      </c>
      <c r="E2605" s="4">
        <v>690.97</v>
      </c>
      <c r="F2605" s="4">
        <v>0.03</v>
      </c>
      <c r="G2605" s="4" t="s">
        <v>19</v>
      </c>
      <c r="H2605" s="4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</row>
    <row r="2606" spans="1:17" x14ac:dyDescent="0.25">
      <c r="A2606">
        <v>16230</v>
      </c>
      <c r="B2606" s="5">
        <v>40236</v>
      </c>
      <c r="C2606" s="5">
        <v>15</v>
      </c>
      <c r="D2606" s="5">
        <v>40243</v>
      </c>
      <c r="E2606" s="4">
        <v>687.52</v>
      </c>
      <c r="F2606" s="4">
        <v>0.08</v>
      </c>
      <c r="G2606" s="4" t="s">
        <v>19</v>
      </c>
      <c r="H2606" s="4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</row>
    <row r="2607" spans="1:17" x14ac:dyDescent="0.25">
      <c r="A2607">
        <v>31297</v>
      </c>
      <c r="B2607" s="5">
        <v>41139</v>
      </c>
      <c r="C2607" s="5">
        <v>39</v>
      </c>
      <c r="D2607" s="5">
        <v>41146</v>
      </c>
      <c r="E2607" s="4">
        <v>679.95</v>
      </c>
      <c r="F2607" s="4">
        <v>0.08</v>
      </c>
      <c r="G2607" s="4" t="s">
        <v>19</v>
      </c>
      <c r="H2607" s="4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</row>
    <row r="2608" spans="1:17" x14ac:dyDescent="0.25">
      <c r="A2608">
        <v>12743</v>
      </c>
      <c r="B2608" s="5">
        <v>40352</v>
      </c>
      <c r="C2608" s="5">
        <v>39</v>
      </c>
      <c r="D2608" s="5">
        <v>40354</v>
      </c>
      <c r="E2608" s="4">
        <v>677.51800000000003</v>
      </c>
      <c r="F2608" s="4">
        <v>0.09</v>
      </c>
      <c r="G2608" s="4" t="s">
        <v>19</v>
      </c>
      <c r="H2608" s="4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</row>
    <row r="2609" spans="1:17" x14ac:dyDescent="0.25">
      <c r="A2609">
        <v>41671</v>
      </c>
      <c r="B2609" s="5">
        <v>41246</v>
      </c>
      <c r="C2609" s="5">
        <v>49</v>
      </c>
      <c r="D2609" s="5">
        <v>41248</v>
      </c>
      <c r="E2609" s="4">
        <v>638.91</v>
      </c>
      <c r="F2609" s="4">
        <v>0.02</v>
      </c>
      <c r="G2609" s="4" t="s">
        <v>19</v>
      </c>
      <c r="H2609" s="4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</row>
    <row r="2610" spans="1:17" x14ac:dyDescent="0.25">
      <c r="A2610">
        <v>55330</v>
      </c>
      <c r="B2610" s="5">
        <v>40037</v>
      </c>
      <c r="C2610" s="5">
        <v>49</v>
      </c>
      <c r="D2610" s="5">
        <v>40037</v>
      </c>
      <c r="E2610" s="4">
        <v>633.91</v>
      </c>
      <c r="F2610" s="4">
        <v>0</v>
      </c>
      <c r="G2610" s="4" t="s">
        <v>19</v>
      </c>
      <c r="H2610" s="4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</row>
    <row r="2611" spans="1:17" x14ac:dyDescent="0.25">
      <c r="A2611">
        <v>25635</v>
      </c>
      <c r="B2611" s="5">
        <v>41058</v>
      </c>
      <c r="C2611" s="5">
        <v>14</v>
      </c>
      <c r="D2611" s="5">
        <v>41059</v>
      </c>
      <c r="E2611" s="4">
        <v>633.08000000000004</v>
      </c>
      <c r="F2611" s="4">
        <v>0.04</v>
      </c>
      <c r="G2611" s="4" t="s">
        <v>40</v>
      </c>
      <c r="H2611" s="4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</row>
    <row r="2612" spans="1:17" x14ac:dyDescent="0.25">
      <c r="A2612">
        <v>28068</v>
      </c>
      <c r="B2612" s="5">
        <v>40416</v>
      </c>
      <c r="C2612" s="5">
        <v>23</v>
      </c>
      <c r="D2612" s="5">
        <v>40418</v>
      </c>
      <c r="E2612" s="4">
        <v>631.99</v>
      </c>
      <c r="F2612" s="4">
        <v>0.08</v>
      </c>
      <c r="G2612" s="4" t="s">
        <v>19</v>
      </c>
      <c r="H2612" s="4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</row>
    <row r="2613" spans="1:17" x14ac:dyDescent="0.25">
      <c r="A2613">
        <v>35938</v>
      </c>
      <c r="B2613" s="5">
        <v>41230</v>
      </c>
      <c r="C2613" s="5">
        <v>48</v>
      </c>
      <c r="D2613" s="5">
        <v>41231</v>
      </c>
      <c r="E2613" s="4">
        <v>628.33000000000004</v>
      </c>
      <c r="F2613" s="4">
        <v>0.09</v>
      </c>
      <c r="G2613" s="4" t="s">
        <v>19</v>
      </c>
      <c r="H2613" s="4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</row>
    <row r="2614" spans="1:17" x14ac:dyDescent="0.25">
      <c r="A2614">
        <v>59074</v>
      </c>
      <c r="B2614" s="5">
        <v>40402</v>
      </c>
      <c r="C2614" s="5">
        <v>37</v>
      </c>
      <c r="D2614" s="5">
        <v>40404</v>
      </c>
      <c r="E2614" s="4">
        <v>589.63</v>
      </c>
      <c r="F2614" s="4">
        <v>0.03</v>
      </c>
      <c r="G2614" s="4" t="s">
        <v>19</v>
      </c>
      <c r="H2614" s="4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</row>
    <row r="2615" spans="1:17" x14ac:dyDescent="0.25">
      <c r="A2615">
        <v>40608</v>
      </c>
      <c r="B2615" s="5">
        <v>41140</v>
      </c>
      <c r="C2615" s="5">
        <v>29</v>
      </c>
      <c r="D2615" s="5">
        <v>41142</v>
      </c>
      <c r="E2615" s="4">
        <v>573.97</v>
      </c>
      <c r="F2615" s="4">
        <v>0.05</v>
      </c>
      <c r="G2615" s="4" t="s">
        <v>19</v>
      </c>
      <c r="H2615" s="4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</row>
    <row r="2616" spans="1:17" x14ac:dyDescent="0.25">
      <c r="A2616">
        <v>57511</v>
      </c>
      <c r="B2616" s="5">
        <v>40092</v>
      </c>
      <c r="C2616" s="5">
        <v>11</v>
      </c>
      <c r="D2616" s="5">
        <v>40094</v>
      </c>
      <c r="E2616" s="4">
        <v>569.63599999999997</v>
      </c>
      <c r="F2616" s="4">
        <v>0</v>
      </c>
      <c r="G2616" s="4" t="s">
        <v>19</v>
      </c>
      <c r="H2616" s="4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</row>
    <row r="2617" spans="1:17" x14ac:dyDescent="0.25">
      <c r="A2617">
        <v>34980</v>
      </c>
      <c r="B2617" s="5">
        <v>40392</v>
      </c>
      <c r="C2617" s="5">
        <v>12</v>
      </c>
      <c r="D2617" s="5">
        <v>40394</v>
      </c>
      <c r="E2617" s="4">
        <v>562.15</v>
      </c>
      <c r="F2617" s="4">
        <v>0.01</v>
      </c>
      <c r="G2617" s="4" t="s">
        <v>19</v>
      </c>
      <c r="H2617" s="4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</row>
    <row r="2618" spans="1:17" x14ac:dyDescent="0.25">
      <c r="A2618">
        <v>52196</v>
      </c>
      <c r="B2618" s="5">
        <v>40208</v>
      </c>
      <c r="C2618" s="5">
        <v>10</v>
      </c>
      <c r="D2618" s="5">
        <v>40210</v>
      </c>
      <c r="E2618" s="4">
        <v>547.00049999999999</v>
      </c>
      <c r="F2618" s="4">
        <v>0.08</v>
      </c>
      <c r="G2618" s="4" t="s">
        <v>19</v>
      </c>
      <c r="H2618" s="4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</row>
    <row r="2619" spans="1:17" x14ac:dyDescent="0.25">
      <c r="A2619">
        <v>24576</v>
      </c>
      <c r="B2619" s="5">
        <v>41254</v>
      </c>
      <c r="C2619" s="5">
        <v>29</v>
      </c>
      <c r="D2619" s="5">
        <v>41256</v>
      </c>
      <c r="E2619" s="4">
        <v>531.06299999999999</v>
      </c>
      <c r="F2619" s="4">
        <v>0.03</v>
      </c>
      <c r="G2619" s="4" t="s">
        <v>19</v>
      </c>
      <c r="H2619" s="4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</row>
    <row r="2620" spans="1:17" x14ac:dyDescent="0.25">
      <c r="A2620">
        <v>18179</v>
      </c>
      <c r="B2620" s="5">
        <v>40026</v>
      </c>
      <c r="C2620" s="5">
        <v>50</v>
      </c>
      <c r="D2620" s="5">
        <v>40028</v>
      </c>
      <c r="E2620" s="4">
        <v>527.6</v>
      </c>
      <c r="F2620" s="4">
        <v>0</v>
      </c>
      <c r="G2620" s="4" t="s">
        <v>19</v>
      </c>
      <c r="H2620" s="4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</row>
    <row r="2621" spans="1:17" x14ac:dyDescent="0.25">
      <c r="A2621">
        <v>53056</v>
      </c>
      <c r="B2621" s="5">
        <v>40850</v>
      </c>
      <c r="C2621" s="5">
        <v>13</v>
      </c>
      <c r="D2621" s="5">
        <v>40851</v>
      </c>
      <c r="E2621" s="4">
        <v>509.49</v>
      </c>
      <c r="F2621" s="4">
        <v>7.0000000000000007E-2</v>
      </c>
      <c r="G2621" s="4" t="s">
        <v>19</v>
      </c>
      <c r="H2621" s="4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</row>
    <row r="2622" spans="1:17" x14ac:dyDescent="0.25">
      <c r="A2622">
        <v>44162</v>
      </c>
      <c r="B2622" s="5">
        <v>40256</v>
      </c>
      <c r="C2622" s="5">
        <v>46</v>
      </c>
      <c r="D2622" s="5">
        <v>40257</v>
      </c>
      <c r="E2622" s="4">
        <v>507.64</v>
      </c>
      <c r="F2622" s="4">
        <v>0.04</v>
      </c>
      <c r="G2622" s="4" t="s">
        <v>19</v>
      </c>
      <c r="H2622" s="4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</row>
    <row r="2623" spans="1:17" x14ac:dyDescent="0.25">
      <c r="A2623">
        <v>34721</v>
      </c>
      <c r="B2623" s="5">
        <v>40483</v>
      </c>
      <c r="C2623" s="5">
        <v>46</v>
      </c>
      <c r="D2623" s="5">
        <v>40484</v>
      </c>
      <c r="E2623" s="4">
        <v>503.17</v>
      </c>
      <c r="F2623" s="4">
        <v>0.01</v>
      </c>
      <c r="G2623" s="4" t="s">
        <v>19</v>
      </c>
      <c r="H2623" s="4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</row>
    <row r="2624" spans="1:17" x14ac:dyDescent="0.25">
      <c r="A2624">
        <v>50310</v>
      </c>
      <c r="B2624" s="5">
        <v>40040</v>
      </c>
      <c r="C2624" s="5">
        <v>22</v>
      </c>
      <c r="D2624" s="5">
        <v>40042</v>
      </c>
      <c r="E2624" s="4">
        <v>482.37</v>
      </c>
      <c r="F2624" s="4">
        <v>0.03</v>
      </c>
      <c r="G2624" s="4" t="s">
        <v>19</v>
      </c>
      <c r="H2624" s="4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</row>
    <row r="2625" spans="1:17" x14ac:dyDescent="0.25">
      <c r="A2625">
        <v>33284</v>
      </c>
      <c r="B2625" s="5">
        <v>40999</v>
      </c>
      <c r="C2625" s="5">
        <v>21</v>
      </c>
      <c r="D2625" s="5">
        <v>41001</v>
      </c>
      <c r="E2625" s="4">
        <v>480.39</v>
      </c>
      <c r="F2625" s="4">
        <v>0.01</v>
      </c>
      <c r="G2625" s="4" t="s">
        <v>19</v>
      </c>
      <c r="H2625" s="4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</row>
    <row r="2626" spans="1:17" x14ac:dyDescent="0.25">
      <c r="A2626">
        <v>37668</v>
      </c>
      <c r="B2626" s="5">
        <v>40186</v>
      </c>
      <c r="C2626" s="5">
        <v>33</v>
      </c>
      <c r="D2626" s="5">
        <v>40186</v>
      </c>
      <c r="E2626" s="4">
        <v>478.27</v>
      </c>
      <c r="F2626" s="4">
        <v>0.01</v>
      </c>
      <c r="G2626" s="4" t="s">
        <v>19</v>
      </c>
      <c r="H2626" s="4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</row>
    <row r="2627" spans="1:17" x14ac:dyDescent="0.25">
      <c r="A2627">
        <v>27174</v>
      </c>
      <c r="B2627" s="5">
        <v>40824</v>
      </c>
      <c r="C2627" s="5">
        <v>17</v>
      </c>
      <c r="D2627" s="5">
        <v>40826</v>
      </c>
      <c r="E2627" s="4">
        <v>477.50450000000001</v>
      </c>
      <c r="F2627" s="4">
        <v>0.09</v>
      </c>
      <c r="G2627" s="4" t="s">
        <v>19</v>
      </c>
      <c r="H2627" s="4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</row>
    <row r="2628" spans="1:17" x14ac:dyDescent="0.25">
      <c r="A2628">
        <v>37250</v>
      </c>
      <c r="B2628" s="5">
        <v>40192</v>
      </c>
      <c r="C2628" s="5">
        <v>13</v>
      </c>
      <c r="D2628" s="5">
        <v>40193</v>
      </c>
      <c r="E2628" s="4">
        <v>473.46</v>
      </c>
      <c r="F2628" s="4">
        <v>0.03</v>
      </c>
      <c r="G2628" s="4" t="s">
        <v>19</v>
      </c>
      <c r="H2628" s="4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</row>
    <row r="2629" spans="1:17" x14ac:dyDescent="0.25">
      <c r="A2629">
        <v>29185</v>
      </c>
      <c r="B2629" s="5">
        <v>40198</v>
      </c>
      <c r="C2629" s="5">
        <v>8</v>
      </c>
      <c r="D2629" s="5">
        <v>40199</v>
      </c>
      <c r="E2629" s="4">
        <v>468.49</v>
      </c>
      <c r="F2629" s="4">
        <v>0.03</v>
      </c>
      <c r="G2629" s="4" t="s">
        <v>19</v>
      </c>
      <c r="H2629" s="4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</row>
    <row r="2630" spans="1:17" x14ac:dyDescent="0.25">
      <c r="A2630">
        <v>34787</v>
      </c>
      <c r="B2630" s="5">
        <v>40237</v>
      </c>
      <c r="C2630" s="5">
        <v>14</v>
      </c>
      <c r="D2630" s="5">
        <v>40239</v>
      </c>
      <c r="E2630" s="4">
        <v>453.99</v>
      </c>
      <c r="F2630" s="4">
        <v>0.05</v>
      </c>
      <c r="G2630" s="4" t="s">
        <v>19</v>
      </c>
      <c r="H2630" s="4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</row>
    <row r="2631" spans="1:17" x14ac:dyDescent="0.25">
      <c r="A2631">
        <v>37281</v>
      </c>
      <c r="B2631" s="5">
        <v>40053</v>
      </c>
      <c r="C2631" s="5">
        <v>25</v>
      </c>
      <c r="D2631" s="5">
        <v>40054</v>
      </c>
      <c r="E2631" s="4">
        <v>453.24549999999999</v>
      </c>
      <c r="F2631" s="4">
        <v>0.05</v>
      </c>
      <c r="G2631" s="4" t="s">
        <v>19</v>
      </c>
      <c r="H2631" s="4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</row>
    <row r="2632" spans="1:17" x14ac:dyDescent="0.25">
      <c r="A2632">
        <v>6337</v>
      </c>
      <c r="B2632" s="5">
        <v>40786</v>
      </c>
      <c r="C2632" s="5">
        <v>1</v>
      </c>
      <c r="D2632" s="5">
        <v>40787</v>
      </c>
      <c r="E2632" s="4">
        <v>449.42</v>
      </c>
      <c r="F2632" s="4">
        <v>7.0000000000000007E-2</v>
      </c>
      <c r="G2632" s="4" t="s">
        <v>26</v>
      </c>
      <c r="H2632" s="4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</row>
    <row r="2633" spans="1:17" x14ac:dyDescent="0.25">
      <c r="A2633">
        <v>50950</v>
      </c>
      <c r="B2633" s="5">
        <v>41273</v>
      </c>
      <c r="C2633" s="5">
        <v>35</v>
      </c>
      <c r="D2633" s="5">
        <v>41273</v>
      </c>
      <c r="E2633" s="4">
        <v>448.1</v>
      </c>
      <c r="F2633" s="4">
        <v>0.1</v>
      </c>
      <c r="G2633" s="4" t="s">
        <v>40</v>
      </c>
      <c r="H2633" s="4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</row>
    <row r="2634" spans="1:17" x14ac:dyDescent="0.25">
      <c r="A2634">
        <v>37729</v>
      </c>
      <c r="B2634" s="5">
        <v>39828</v>
      </c>
      <c r="C2634" s="5">
        <v>48</v>
      </c>
      <c r="D2634" s="5">
        <v>39828</v>
      </c>
      <c r="E2634" s="4">
        <v>447.89</v>
      </c>
      <c r="F2634" s="4">
        <v>0</v>
      </c>
      <c r="G2634" s="4" t="s">
        <v>19</v>
      </c>
      <c r="H2634" s="4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</row>
    <row r="2635" spans="1:17" x14ac:dyDescent="0.25">
      <c r="A2635">
        <v>7169</v>
      </c>
      <c r="B2635" s="5">
        <v>40263</v>
      </c>
      <c r="C2635" s="5">
        <v>22</v>
      </c>
      <c r="D2635" s="5">
        <v>40265</v>
      </c>
      <c r="E2635" s="4">
        <v>446.72</v>
      </c>
      <c r="F2635" s="4">
        <v>0.05</v>
      </c>
      <c r="G2635" s="4" t="s">
        <v>19</v>
      </c>
      <c r="H2635" s="4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</row>
    <row r="2636" spans="1:17" x14ac:dyDescent="0.25">
      <c r="A2636">
        <v>29185</v>
      </c>
      <c r="B2636" s="5">
        <v>40198</v>
      </c>
      <c r="C2636" s="5">
        <v>48</v>
      </c>
      <c r="D2636" s="5">
        <v>40200</v>
      </c>
      <c r="E2636" s="4">
        <v>446.53</v>
      </c>
      <c r="F2636" s="4">
        <v>0.04</v>
      </c>
      <c r="G2636" s="4" t="s">
        <v>40</v>
      </c>
      <c r="H2636" s="4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</row>
    <row r="2637" spans="1:17" x14ac:dyDescent="0.25">
      <c r="A2637">
        <v>24132</v>
      </c>
      <c r="B2637" s="5">
        <v>40000</v>
      </c>
      <c r="C2637" s="5">
        <v>22</v>
      </c>
      <c r="D2637" s="5">
        <v>40005</v>
      </c>
      <c r="E2637" s="4">
        <v>446.46</v>
      </c>
      <c r="F2637" s="4">
        <v>0.04</v>
      </c>
      <c r="G2637" s="4" t="s">
        <v>19</v>
      </c>
      <c r="H2637" s="4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</row>
    <row r="2638" spans="1:17" x14ac:dyDescent="0.25">
      <c r="A2638">
        <v>8992</v>
      </c>
      <c r="B2638" s="5">
        <v>40494</v>
      </c>
      <c r="C2638" s="5">
        <v>3</v>
      </c>
      <c r="D2638" s="5">
        <v>40495</v>
      </c>
      <c r="E2638" s="4">
        <v>441.43</v>
      </c>
      <c r="F2638" s="4">
        <v>0.06</v>
      </c>
      <c r="G2638" s="4" t="s">
        <v>19</v>
      </c>
      <c r="H2638" s="4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</row>
    <row r="2639" spans="1:17" x14ac:dyDescent="0.25">
      <c r="A2639">
        <v>24070</v>
      </c>
      <c r="B2639" s="5">
        <v>40617</v>
      </c>
      <c r="C2639" s="5">
        <v>3</v>
      </c>
      <c r="D2639" s="5">
        <v>40618</v>
      </c>
      <c r="E2639" s="4">
        <v>431.29</v>
      </c>
      <c r="F2639" s="4">
        <v>0.1</v>
      </c>
      <c r="G2639" s="4" t="s">
        <v>19</v>
      </c>
      <c r="H2639" s="4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</row>
    <row r="2640" spans="1:17" x14ac:dyDescent="0.25">
      <c r="A2640">
        <v>39041</v>
      </c>
      <c r="B2640" s="5">
        <v>40842</v>
      </c>
      <c r="C2640" s="5">
        <v>47</v>
      </c>
      <c r="D2640" s="5">
        <v>40842</v>
      </c>
      <c r="E2640" s="4">
        <v>418.03</v>
      </c>
      <c r="F2640" s="4">
        <v>0</v>
      </c>
      <c r="G2640" s="4" t="s">
        <v>40</v>
      </c>
      <c r="H2640" s="4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</row>
    <row r="2641" spans="1:17" x14ac:dyDescent="0.25">
      <c r="A2641">
        <v>49026</v>
      </c>
      <c r="B2641" s="5">
        <v>40609</v>
      </c>
      <c r="C2641" s="5">
        <v>36</v>
      </c>
      <c r="D2641" s="5">
        <v>40614</v>
      </c>
      <c r="E2641" s="4">
        <v>411.75</v>
      </c>
      <c r="F2641" s="4">
        <v>0.05</v>
      </c>
      <c r="G2641" s="4" t="s">
        <v>19</v>
      </c>
      <c r="H2641" s="4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</row>
    <row r="2642" spans="1:17" x14ac:dyDescent="0.25">
      <c r="A2642">
        <v>17507</v>
      </c>
      <c r="B2642" s="5">
        <v>41072</v>
      </c>
      <c r="C2642" s="5">
        <v>27</v>
      </c>
      <c r="D2642" s="5">
        <v>41072</v>
      </c>
      <c r="E2642" s="4">
        <v>399.76</v>
      </c>
      <c r="F2642" s="4">
        <v>0.04</v>
      </c>
      <c r="G2642" s="4" t="s">
        <v>19</v>
      </c>
      <c r="H2642" s="4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</row>
    <row r="2643" spans="1:17" x14ac:dyDescent="0.25">
      <c r="A2643">
        <v>59233</v>
      </c>
      <c r="B2643" s="5">
        <v>40410</v>
      </c>
      <c r="C2643" s="5">
        <v>30</v>
      </c>
      <c r="D2643" s="5">
        <v>40410</v>
      </c>
      <c r="E2643" s="4">
        <v>397.17</v>
      </c>
      <c r="F2643" s="4">
        <v>0.1</v>
      </c>
      <c r="G2643" s="4" t="s">
        <v>40</v>
      </c>
      <c r="H2643" s="4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</row>
    <row r="2644" spans="1:17" x14ac:dyDescent="0.25">
      <c r="A2644">
        <v>39232</v>
      </c>
      <c r="B2644" s="5">
        <v>40736</v>
      </c>
      <c r="C2644" s="5">
        <v>11</v>
      </c>
      <c r="D2644" s="5">
        <v>40738</v>
      </c>
      <c r="E2644" s="4">
        <v>391.9</v>
      </c>
      <c r="F2644" s="4">
        <v>0.1</v>
      </c>
      <c r="G2644" s="4" t="s">
        <v>19</v>
      </c>
      <c r="H2644" s="4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</row>
    <row r="2645" spans="1:17" x14ac:dyDescent="0.25">
      <c r="A2645">
        <v>50950</v>
      </c>
      <c r="B2645" s="5">
        <v>41273</v>
      </c>
      <c r="C2645" s="5">
        <v>6</v>
      </c>
      <c r="D2645" s="5">
        <v>41273</v>
      </c>
      <c r="E2645" s="4">
        <v>391.12</v>
      </c>
      <c r="F2645" s="4">
        <v>0.06</v>
      </c>
      <c r="G2645" s="4" t="s">
        <v>26</v>
      </c>
      <c r="H2645" s="4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</row>
    <row r="2646" spans="1:17" x14ac:dyDescent="0.25">
      <c r="A2646">
        <v>40485</v>
      </c>
      <c r="B2646" s="5">
        <v>40174</v>
      </c>
      <c r="C2646" s="5">
        <v>7</v>
      </c>
      <c r="D2646" s="5">
        <v>40175</v>
      </c>
      <c r="E2646" s="4">
        <v>388.71350000000001</v>
      </c>
      <c r="F2646" s="4">
        <v>0.01</v>
      </c>
      <c r="G2646" s="4" t="s">
        <v>19</v>
      </c>
      <c r="H2646" s="4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</row>
    <row r="2647" spans="1:17" x14ac:dyDescent="0.25">
      <c r="A2647">
        <v>23907</v>
      </c>
      <c r="B2647" s="5">
        <v>40738</v>
      </c>
      <c r="C2647" s="5">
        <v>7</v>
      </c>
      <c r="D2647" s="5">
        <v>40738</v>
      </c>
      <c r="E2647" s="4">
        <v>384.2</v>
      </c>
      <c r="F2647" s="4">
        <v>0.05</v>
      </c>
      <c r="G2647" s="4" t="s">
        <v>19</v>
      </c>
      <c r="H2647" s="4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</row>
    <row r="2648" spans="1:17" x14ac:dyDescent="0.25">
      <c r="A2648">
        <v>31619</v>
      </c>
      <c r="B2648" s="5">
        <v>40073</v>
      </c>
      <c r="C2648" s="5">
        <v>9</v>
      </c>
      <c r="D2648" s="5">
        <v>40075</v>
      </c>
      <c r="E2648" s="4">
        <v>383.23</v>
      </c>
      <c r="F2648" s="4">
        <v>0.01</v>
      </c>
      <c r="G2648" s="4" t="s">
        <v>19</v>
      </c>
      <c r="H2648" s="4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</row>
    <row r="2649" spans="1:17" x14ac:dyDescent="0.25">
      <c r="A2649">
        <v>45158</v>
      </c>
      <c r="B2649" s="5">
        <v>40278</v>
      </c>
      <c r="C2649" s="5">
        <v>40</v>
      </c>
      <c r="D2649" s="5">
        <v>40280</v>
      </c>
      <c r="E2649" s="4">
        <v>375.52</v>
      </c>
      <c r="F2649" s="4">
        <v>0.09</v>
      </c>
      <c r="G2649" s="4" t="s">
        <v>19</v>
      </c>
      <c r="H2649" s="4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</row>
    <row r="2650" spans="1:17" x14ac:dyDescent="0.25">
      <c r="A2650">
        <v>47011</v>
      </c>
      <c r="B2650" s="5">
        <v>39863</v>
      </c>
      <c r="C2650" s="5">
        <v>33</v>
      </c>
      <c r="D2650" s="5">
        <v>39865</v>
      </c>
      <c r="E2650" s="4">
        <v>373.13</v>
      </c>
      <c r="F2650" s="4">
        <v>0.05</v>
      </c>
      <c r="G2650" s="4" t="s">
        <v>19</v>
      </c>
      <c r="H2650" s="4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</row>
    <row r="2651" spans="1:17" x14ac:dyDescent="0.25">
      <c r="A2651">
        <v>48293</v>
      </c>
      <c r="B2651" s="5">
        <v>41008</v>
      </c>
      <c r="C2651" s="5">
        <v>47</v>
      </c>
      <c r="D2651" s="5">
        <v>41009</v>
      </c>
      <c r="E2651" s="4">
        <v>370.6</v>
      </c>
      <c r="F2651" s="4">
        <v>0.03</v>
      </c>
      <c r="G2651" s="4" t="s">
        <v>19</v>
      </c>
      <c r="H2651" s="4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</row>
    <row r="2652" spans="1:17" x14ac:dyDescent="0.25">
      <c r="A2652">
        <v>52580</v>
      </c>
      <c r="B2652" s="5">
        <v>41149</v>
      </c>
      <c r="C2652" s="5">
        <v>16</v>
      </c>
      <c r="D2652" s="5">
        <v>41151</v>
      </c>
      <c r="E2652" s="4">
        <v>367.09</v>
      </c>
      <c r="F2652" s="4">
        <v>0.04</v>
      </c>
      <c r="G2652" s="4" t="s">
        <v>19</v>
      </c>
      <c r="H2652" s="4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</row>
    <row r="2653" spans="1:17" x14ac:dyDescent="0.25">
      <c r="A2653">
        <v>18145</v>
      </c>
      <c r="B2653" s="5">
        <v>40425</v>
      </c>
      <c r="C2653" s="5">
        <v>21</v>
      </c>
      <c r="D2653" s="5">
        <v>40426</v>
      </c>
      <c r="E2653" s="4">
        <v>361.98</v>
      </c>
      <c r="F2653" s="4">
        <v>0</v>
      </c>
      <c r="G2653" s="4" t="s">
        <v>19</v>
      </c>
      <c r="H2653" s="4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</row>
    <row r="2654" spans="1:17" x14ac:dyDescent="0.25">
      <c r="A2654">
        <v>19234</v>
      </c>
      <c r="B2654" s="5">
        <v>39837</v>
      </c>
      <c r="C2654" s="5">
        <v>24</v>
      </c>
      <c r="D2654" s="5">
        <v>39837</v>
      </c>
      <c r="E2654" s="4">
        <v>359.65</v>
      </c>
      <c r="F2654" s="4">
        <v>0.01</v>
      </c>
      <c r="G2654" s="4" t="s">
        <v>19</v>
      </c>
      <c r="H2654" s="4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</row>
    <row r="2655" spans="1:17" x14ac:dyDescent="0.25">
      <c r="A2655">
        <v>57633</v>
      </c>
      <c r="B2655" s="5">
        <v>40580</v>
      </c>
      <c r="C2655" s="5">
        <v>12</v>
      </c>
      <c r="D2655" s="5">
        <v>40581</v>
      </c>
      <c r="E2655" s="4">
        <v>351.12</v>
      </c>
      <c r="F2655" s="4">
        <v>0.09</v>
      </c>
      <c r="G2655" s="4" t="s">
        <v>40</v>
      </c>
      <c r="H2655" s="4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</row>
    <row r="2656" spans="1:17" x14ac:dyDescent="0.25">
      <c r="A2656">
        <v>35875</v>
      </c>
      <c r="B2656" s="5">
        <v>40708</v>
      </c>
      <c r="C2656" s="5">
        <v>31</v>
      </c>
      <c r="D2656" s="5">
        <v>40708</v>
      </c>
      <c r="E2656" s="4">
        <v>348.92</v>
      </c>
      <c r="F2656" s="4">
        <v>0.06</v>
      </c>
      <c r="G2656" s="4" t="s">
        <v>19</v>
      </c>
      <c r="H2656" s="4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</row>
    <row r="2657" spans="1:17" x14ac:dyDescent="0.25">
      <c r="A2657">
        <v>38336</v>
      </c>
      <c r="B2657" s="5">
        <v>41187</v>
      </c>
      <c r="C2657" s="5">
        <v>31</v>
      </c>
      <c r="D2657" s="5">
        <v>41188</v>
      </c>
      <c r="E2657" s="4">
        <v>346.57</v>
      </c>
      <c r="F2657" s="4">
        <v>0</v>
      </c>
      <c r="G2657" s="4" t="s">
        <v>19</v>
      </c>
      <c r="H2657" s="4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</row>
    <row r="2658" spans="1:17" x14ac:dyDescent="0.25">
      <c r="A2658">
        <v>1445</v>
      </c>
      <c r="B2658" s="5">
        <v>40552</v>
      </c>
      <c r="C2658" s="5">
        <v>30</v>
      </c>
      <c r="D2658" s="5">
        <v>40554</v>
      </c>
      <c r="E2658" s="4">
        <v>339.49</v>
      </c>
      <c r="F2658" s="4">
        <v>0.08</v>
      </c>
      <c r="G2658" s="4" t="s">
        <v>19</v>
      </c>
      <c r="H2658" s="4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</row>
    <row r="2659" spans="1:17" x14ac:dyDescent="0.25">
      <c r="A2659">
        <v>23207</v>
      </c>
      <c r="B2659" s="5">
        <v>40473</v>
      </c>
      <c r="C2659" s="5">
        <v>11</v>
      </c>
      <c r="D2659" s="5">
        <v>40474</v>
      </c>
      <c r="E2659" s="4">
        <v>336.91</v>
      </c>
      <c r="F2659" s="4">
        <v>0.1</v>
      </c>
      <c r="G2659" s="4" t="s">
        <v>19</v>
      </c>
      <c r="H2659" s="4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</row>
    <row r="2660" spans="1:17" x14ac:dyDescent="0.25">
      <c r="A2660">
        <v>39041</v>
      </c>
      <c r="B2660" s="5">
        <v>40842</v>
      </c>
      <c r="C2660" s="5">
        <v>23</v>
      </c>
      <c r="D2660" s="5">
        <v>40844</v>
      </c>
      <c r="E2660" s="4">
        <v>336.86</v>
      </c>
      <c r="F2660" s="4">
        <v>0.06</v>
      </c>
      <c r="G2660" s="4" t="s">
        <v>19</v>
      </c>
      <c r="H2660" s="4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</row>
    <row r="2661" spans="1:17" x14ac:dyDescent="0.25">
      <c r="A2661">
        <v>59233</v>
      </c>
      <c r="B2661" s="5">
        <v>40410</v>
      </c>
      <c r="C2661" s="5">
        <v>3</v>
      </c>
      <c r="D2661" s="5">
        <v>40412</v>
      </c>
      <c r="E2661" s="4">
        <v>336.84</v>
      </c>
      <c r="F2661" s="4">
        <v>0.08</v>
      </c>
      <c r="G2661" s="4" t="s">
        <v>26</v>
      </c>
      <c r="H2661" s="4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</row>
    <row r="2662" spans="1:17" x14ac:dyDescent="0.25">
      <c r="A2662">
        <v>33732</v>
      </c>
      <c r="B2662" s="5">
        <v>40053</v>
      </c>
      <c r="C2662" s="5">
        <v>33</v>
      </c>
      <c r="D2662" s="5">
        <v>40054</v>
      </c>
      <c r="E2662" s="4">
        <v>332.95</v>
      </c>
      <c r="F2662" s="4">
        <v>0.05</v>
      </c>
      <c r="G2662" s="4" t="s">
        <v>19</v>
      </c>
      <c r="H2662" s="4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</row>
    <row r="2663" spans="1:17" x14ac:dyDescent="0.25">
      <c r="A2663">
        <v>24132</v>
      </c>
      <c r="B2663" s="5">
        <v>40000</v>
      </c>
      <c r="C2663" s="5">
        <v>46</v>
      </c>
      <c r="D2663" s="5">
        <v>40000</v>
      </c>
      <c r="E2663" s="4">
        <v>331.83</v>
      </c>
      <c r="F2663" s="4">
        <v>0.05</v>
      </c>
      <c r="G2663" s="4" t="s">
        <v>19</v>
      </c>
      <c r="H2663" s="4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</row>
    <row r="2664" spans="1:17" x14ac:dyDescent="0.25">
      <c r="A2664">
        <v>38661</v>
      </c>
      <c r="B2664" s="5">
        <v>40951</v>
      </c>
      <c r="C2664" s="5">
        <v>48</v>
      </c>
      <c r="D2664" s="5">
        <v>40952</v>
      </c>
      <c r="E2664" s="4">
        <v>326.10000000000002</v>
      </c>
      <c r="F2664" s="4">
        <v>0.04</v>
      </c>
      <c r="G2664" s="4" t="s">
        <v>19</v>
      </c>
      <c r="H2664" s="4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</row>
    <row r="2665" spans="1:17" x14ac:dyDescent="0.25">
      <c r="A2665">
        <v>55777</v>
      </c>
      <c r="B2665" s="5">
        <v>41223</v>
      </c>
      <c r="C2665" s="5">
        <v>6</v>
      </c>
      <c r="D2665" s="5">
        <v>41224</v>
      </c>
      <c r="E2665" s="4">
        <v>323.52999999999997</v>
      </c>
      <c r="F2665" s="4">
        <v>0.06</v>
      </c>
      <c r="G2665" s="4" t="s">
        <v>19</v>
      </c>
      <c r="H2665" s="4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</row>
    <row r="2666" spans="1:17" x14ac:dyDescent="0.25">
      <c r="A2666">
        <v>31874</v>
      </c>
      <c r="B2666" s="5">
        <v>41167</v>
      </c>
      <c r="C2666" s="5">
        <v>29</v>
      </c>
      <c r="D2666" s="5">
        <v>41167</v>
      </c>
      <c r="E2666" s="4">
        <v>321.95</v>
      </c>
      <c r="F2666" s="4">
        <v>0.03</v>
      </c>
      <c r="G2666" s="4" t="s">
        <v>40</v>
      </c>
      <c r="H2666" s="4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</row>
    <row r="2667" spans="1:17" x14ac:dyDescent="0.25">
      <c r="A2667">
        <v>42342</v>
      </c>
      <c r="B2667" s="5">
        <v>40060</v>
      </c>
      <c r="C2667" s="5">
        <v>25</v>
      </c>
      <c r="D2667" s="5">
        <v>40061</v>
      </c>
      <c r="E2667" s="4">
        <v>318.14</v>
      </c>
      <c r="F2667" s="4">
        <v>0.01</v>
      </c>
      <c r="G2667" s="4" t="s">
        <v>19</v>
      </c>
      <c r="H2667" s="4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</row>
    <row r="2668" spans="1:17" x14ac:dyDescent="0.25">
      <c r="A2668">
        <v>10306</v>
      </c>
      <c r="B2668" s="5">
        <v>40380</v>
      </c>
      <c r="C2668" s="5">
        <v>20</v>
      </c>
      <c r="D2668" s="5">
        <v>40380</v>
      </c>
      <c r="E2668" s="4">
        <v>310.31</v>
      </c>
      <c r="F2668" s="4">
        <v>0.02</v>
      </c>
      <c r="G2668" s="4" t="s">
        <v>19</v>
      </c>
      <c r="H2668" s="4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</row>
    <row r="2669" spans="1:17" x14ac:dyDescent="0.25">
      <c r="A2669">
        <v>4642</v>
      </c>
      <c r="B2669" s="5">
        <v>40600</v>
      </c>
      <c r="C2669" s="5">
        <v>21</v>
      </c>
      <c r="D2669" s="5">
        <v>40600</v>
      </c>
      <c r="E2669" s="4">
        <v>309.62</v>
      </c>
      <c r="F2669" s="4">
        <v>0</v>
      </c>
      <c r="G2669" s="4" t="s">
        <v>40</v>
      </c>
      <c r="H2669" s="4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</row>
    <row r="2670" spans="1:17" x14ac:dyDescent="0.25">
      <c r="A2670">
        <v>44261</v>
      </c>
      <c r="B2670" s="5">
        <v>40991</v>
      </c>
      <c r="C2670" s="5">
        <v>10</v>
      </c>
      <c r="D2670" s="5">
        <v>40994</v>
      </c>
      <c r="E2670" s="4">
        <v>306.66300000000001</v>
      </c>
      <c r="F2670" s="4">
        <v>7.0000000000000007E-2</v>
      </c>
      <c r="G2670" s="4" t="s">
        <v>19</v>
      </c>
      <c r="H2670" s="4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</row>
    <row r="2671" spans="1:17" x14ac:dyDescent="0.25">
      <c r="A2671">
        <v>44256</v>
      </c>
      <c r="B2671" s="5">
        <v>40866</v>
      </c>
      <c r="C2671" s="5">
        <v>39</v>
      </c>
      <c r="D2671" s="5">
        <v>40875</v>
      </c>
      <c r="E2671" s="4">
        <v>301.36</v>
      </c>
      <c r="F2671" s="4">
        <v>0.09</v>
      </c>
      <c r="G2671" s="4" t="s">
        <v>19</v>
      </c>
      <c r="H2671" s="4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</row>
    <row r="2672" spans="1:17" x14ac:dyDescent="0.25">
      <c r="A2672">
        <v>39783</v>
      </c>
      <c r="B2672" s="5">
        <v>41172</v>
      </c>
      <c r="C2672" s="5">
        <v>31</v>
      </c>
      <c r="D2672" s="5">
        <v>41174</v>
      </c>
      <c r="E2672" s="4">
        <v>295.97000000000003</v>
      </c>
      <c r="F2672" s="4">
        <v>0.02</v>
      </c>
      <c r="G2672" s="4" t="s">
        <v>19</v>
      </c>
      <c r="H2672" s="4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</row>
    <row r="2673" spans="1:17" x14ac:dyDescent="0.25">
      <c r="A2673">
        <v>24070</v>
      </c>
      <c r="B2673" s="5">
        <v>40617</v>
      </c>
      <c r="C2673" s="5">
        <v>48</v>
      </c>
      <c r="D2673" s="5">
        <v>40618</v>
      </c>
      <c r="E2673" s="4">
        <v>294.26</v>
      </c>
      <c r="F2673" s="4">
        <v>0</v>
      </c>
      <c r="G2673" s="4" t="s">
        <v>40</v>
      </c>
      <c r="H2673" s="4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</row>
    <row r="2674" spans="1:17" x14ac:dyDescent="0.25">
      <c r="A2674">
        <v>35</v>
      </c>
      <c r="B2674" s="5">
        <v>40838</v>
      </c>
      <c r="C2674" s="5">
        <v>30</v>
      </c>
      <c r="D2674" s="5">
        <v>40839</v>
      </c>
      <c r="E2674" s="4">
        <v>288.56</v>
      </c>
      <c r="F2674" s="4">
        <v>0.03</v>
      </c>
      <c r="G2674" s="4" t="s">
        <v>19</v>
      </c>
      <c r="H2674" s="4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</row>
    <row r="2675" spans="1:17" x14ac:dyDescent="0.25">
      <c r="A2675">
        <v>53381</v>
      </c>
      <c r="B2675" s="5">
        <v>40447</v>
      </c>
      <c r="C2675" s="5">
        <v>26</v>
      </c>
      <c r="D2675" s="5">
        <v>40448</v>
      </c>
      <c r="E2675" s="4">
        <v>287.43</v>
      </c>
      <c r="F2675" s="4">
        <v>0.01</v>
      </c>
      <c r="G2675" s="4" t="s">
        <v>19</v>
      </c>
      <c r="H2675" s="4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</row>
    <row r="2676" spans="1:17" x14ac:dyDescent="0.25">
      <c r="A2676">
        <v>14471</v>
      </c>
      <c r="B2676" s="5">
        <v>40689</v>
      </c>
      <c r="C2676" s="5">
        <v>42</v>
      </c>
      <c r="D2676" s="5">
        <v>40691</v>
      </c>
      <c r="E2676" s="4">
        <v>286.73</v>
      </c>
      <c r="F2676" s="4">
        <v>0.05</v>
      </c>
      <c r="G2676" s="4" t="s">
        <v>19</v>
      </c>
      <c r="H2676" s="4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</row>
    <row r="2677" spans="1:17" x14ac:dyDescent="0.25">
      <c r="A2677">
        <v>51493</v>
      </c>
      <c r="B2677" s="5">
        <v>40730</v>
      </c>
      <c r="C2677" s="5">
        <v>31</v>
      </c>
      <c r="D2677" s="5">
        <v>40732</v>
      </c>
      <c r="E2677" s="4">
        <v>286.26</v>
      </c>
      <c r="F2677" s="4">
        <v>0.01</v>
      </c>
      <c r="G2677" s="4" t="s">
        <v>19</v>
      </c>
      <c r="H2677" s="4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</row>
    <row r="2678" spans="1:17" x14ac:dyDescent="0.25">
      <c r="A2678">
        <v>41574</v>
      </c>
      <c r="B2678" s="5">
        <v>40441</v>
      </c>
      <c r="C2678" s="5">
        <v>23</v>
      </c>
      <c r="D2678" s="5">
        <v>40443</v>
      </c>
      <c r="E2678" s="4">
        <v>283.82</v>
      </c>
      <c r="F2678" s="4">
        <v>0.01</v>
      </c>
      <c r="G2678" s="4" t="s">
        <v>19</v>
      </c>
      <c r="H2678" s="4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</row>
    <row r="2679" spans="1:17" x14ac:dyDescent="0.25">
      <c r="A2679">
        <v>322</v>
      </c>
      <c r="B2679" s="5">
        <v>40986</v>
      </c>
      <c r="C2679" s="5">
        <v>46</v>
      </c>
      <c r="D2679" s="5">
        <v>40988</v>
      </c>
      <c r="E2679" s="4">
        <v>281</v>
      </c>
      <c r="F2679" s="4">
        <v>0.1</v>
      </c>
      <c r="G2679" s="4" t="s">
        <v>19</v>
      </c>
      <c r="H2679" s="4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</row>
    <row r="2680" spans="1:17" x14ac:dyDescent="0.25">
      <c r="A2680">
        <v>22534</v>
      </c>
      <c r="B2680" s="5">
        <v>40742</v>
      </c>
      <c r="C2680" s="5">
        <v>3</v>
      </c>
      <c r="D2680" s="5">
        <v>40744</v>
      </c>
      <c r="E2680" s="4">
        <v>279.33</v>
      </c>
      <c r="F2680" s="4">
        <v>0</v>
      </c>
      <c r="G2680" s="4" t="s">
        <v>19</v>
      </c>
      <c r="H2680" s="4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</row>
    <row r="2681" spans="1:17" x14ac:dyDescent="0.25">
      <c r="A2681">
        <v>21350</v>
      </c>
      <c r="B2681" s="5">
        <v>40598</v>
      </c>
      <c r="C2681" s="5">
        <v>30</v>
      </c>
      <c r="D2681" s="5">
        <v>40599</v>
      </c>
      <c r="E2681" s="4">
        <v>278.94</v>
      </c>
      <c r="F2681" s="4">
        <v>0.01</v>
      </c>
      <c r="G2681" s="4" t="s">
        <v>19</v>
      </c>
      <c r="H2681" s="4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</row>
    <row r="2682" spans="1:17" x14ac:dyDescent="0.25">
      <c r="A2682">
        <v>2438</v>
      </c>
      <c r="B2682" s="5">
        <v>40373</v>
      </c>
      <c r="C2682" s="5">
        <v>20</v>
      </c>
      <c r="D2682" s="5">
        <v>40376</v>
      </c>
      <c r="E2682" s="4">
        <v>278.68</v>
      </c>
      <c r="F2682" s="4">
        <v>0.06</v>
      </c>
      <c r="G2682" s="4" t="s">
        <v>19</v>
      </c>
      <c r="H2682" s="4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</row>
    <row r="2683" spans="1:17" x14ac:dyDescent="0.25">
      <c r="A2683">
        <v>57760</v>
      </c>
      <c r="B2683" s="5">
        <v>40736</v>
      </c>
      <c r="C2683" s="5">
        <v>38</v>
      </c>
      <c r="D2683" s="5">
        <v>40738</v>
      </c>
      <c r="E2683" s="4">
        <v>275.11</v>
      </c>
      <c r="F2683" s="4">
        <v>0.06</v>
      </c>
      <c r="G2683" s="4" t="s">
        <v>19</v>
      </c>
      <c r="H2683" s="4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</row>
    <row r="2684" spans="1:17" x14ac:dyDescent="0.25">
      <c r="A2684">
        <v>4261</v>
      </c>
      <c r="B2684" s="5">
        <v>41184</v>
      </c>
      <c r="C2684" s="5">
        <v>48</v>
      </c>
      <c r="D2684" s="5">
        <v>41186</v>
      </c>
      <c r="E2684" s="4">
        <v>274.38</v>
      </c>
      <c r="F2684" s="4">
        <v>0.04</v>
      </c>
      <c r="G2684" s="4" t="s">
        <v>19</v>
      </c>
      <c r="H2684" s="4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</row>
    <row r="2685" spans="1:17" x14ac:dyDescent="0.25">
      <c r="A2685">
        <v>19044</v>
      </c>
      <c r="B2685" s="5">
        <v>41010</v>
      </c>
      <c r="C2685" s="5">
        <v>29</v>
      </c>
      <c r="D2685" s="5">
        <v>41017</v>
      </c>
      <c r="E2685" s="4">
        <v>271.33</v>
      </c>
      <c r="F2685" s="4">
        <v>7.0000000000000007E-2</v>
      </c>
      <c r="G2685" s="4" t="s">
        <v>19</v>
      </c>
      <c r="H2685" s="4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</row>
    <row r="2686" spans="1:17" x14ac:dyDescent="0.25">
      <c r="A2686">
        <v>20389</v>
      </c>
      <c r="B2686" s="5">
        <v>40036</v>
      </c>
      <c r="C2686" s="5">
        <v>24</v>
      </c>
      <c r="D2686" s="5">
        <v>40038</v>
      </c>
      <c r="E2686" s="4">
        <v>270.39</v>
      </c>
      <c r="F2686" s="4">
        <v>0.01</v>
      </c>
      <c r="G2686" s="4" t="s">
        <v>19</v>
      </c>
      <c r="H2686" s="4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</row>
    <row r="2687" spans="1:17" x14ac:dyDescent="0.25">
      <c r="A2687">
        <v>45539</v>
      </c>
      <c r="B2687" s="5">
        <v>40027</v>
      </c>
      <c r="C2687" s="5">
        <v>15</v>
      </c>
      <c r="D2687" s="5">
        <v>40029</v>
      </c>
      <c r="E2687" s="4">
        <v>269.2</v>
      </c>
      <c r="F2687" s="4">
        <v>0.02</v>
      </c>
      <c r="G2687" s="4" t="s">
        <v>40</v>
      </c>
      <c r="H2687" s="4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</row>
    <row r="2688" spans="1:17" x14ac:dyDescent="0.25">
      <c r="A2688">
        <v>33570</v>
      </c>
      <c r="B2688" s="5">
        <v>41259</v>
      </c>
      <c r="C2688" s="5">
        <v>46</v>
      </c>
      <c r="D2688" s="5">
        <v>41261</v>
      </c>
      <c r="E2688" s="4">
        <v>265.88</v>
      </c>
      <c r="F2688" s="4">
        <v>0.05</v>
      </c>
      <c r="G2688" s="4" t="s">
        <v>19</v>
      </c>
      <c r="H2688" s="4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</row>
    <row r="2689" spans="1:17" x14ac:dyDescent="0.25">
      <c r="A2689">
        <v>50403</v>
      </c>
      <c r="B2689" s="5">
        <v>41041</v>
      </c>
      <c r="C2689" s="5">
        <v>38</v>
      </c>
      <c r="D2689" s="5">
        <v>41043</v>
      </c>
      <c r="E2689" s="4">
        <v>264.92</v>
      </c>
      <c r="F2689" s="4">
        <v>0.05</v>
      </c>
      <c r="G2689" s="4" t="s">
        <v>19</v>
      </c>
      <c r="H2689" s="4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</row>
    <row r="2690" spans="1:17" x14ac:dyDescent="0.25">
      <c r="A2690">
        <v>36805</v>
      </c>
      <c r="B2690" s="5">
        <v>40526</v>
      </c>
      <c r="C2690" s="5">
        <v>7</v>
      </c>
      <c r="D2690" s="5">
        <v>40528</v>
      </c>
      <c r="E2690" s="4">
        <v>263.8</v>
      </c>
      <c r="F2690" s="4">
        <v>0</v>
      </c>
      <c r="G2690" s="4" t="s">
        <v>19</v>
      </c>
      <c r="H2690" s="4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</row>
    <row r="2691" spans="1:17" x14ac:dyDescent="0.25">
      <c r="A2691">
        <v>59781</v>
      </c>
      <c r="B2691" s="5">
        <v>41255</v>
      </c>
      <c r="C2691" s="5">
        <v>43</v>
      </c>
      <c r="D2691" s="5">
        <v>41256</v>
      </c>
      <c r="E2691" s="4">
        <v>262.13</v>
      </c>
      <c r="F2691" s="4">
        <v>0</v>
      </c>
      <c r="G2691" s="4" t="s">
        <v>40</v>
      </c>
      <c r="H2691" s="4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</row>
    <row r="2692" spans="1:17" x14ac:dyDescent="0.25">
      <c r="A2692">
        <v>54119</v>
      </c>
      <c r="B2692" s="5">
        <v>40320</v>
      </c>
      <c r="C2692" s="5">
        <v>45</v>
      </c>
      <c r="D2692" s="5">
        <v>40321</v>
      </c>
      <c r="E2692" s="4">
        <v>261</v>
      </c>
      <c r="F2692" s="4">
        <v>0.04</v>
      </c>
      <c r="G2692" s="4" t="s">
        <v>40</v>
      </c>
      <c r="H2692" s="4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</row>
    <row r="2693" spans="1:17" x14ac:dyDescent="0.25">
      <c r="A2693">
        <v>17831</v>
      </c>
      <c r="B2693" s="5">
        <v>41207</v>
      </c>
      <c r="C2693" s="5">
        <v>38</v>
      </c>
      <c r="D2693" s="5">
        <v>41210</v>
      </c>
      <c r="E2693" s="4">
        <v>260.41000000000003</v>
      </c>
      <c r="F2693" s="4">
        <v>0</v>
      </c>
      <c r="G2693" s="4" t="s">
        <v>40</v>
      </c>
      <c r="H2693" s="4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</row>
    <row r="2694" spans="1:17" x14ac:dyDescent="0.25">
      <c r="A2694">
        <v>4195</v>
      </c>
      <c r="B2694" s="5">
        <v>40326</v>
      </c>
      <c r="C2694" s="5">
        <v>30</v>
      </c>
      <c r="D2694" s="5">
        <v>40328</v>
      </c>
      <c r="E2694" s="4">
        <v>255.74</v>
      </c>
      <c r="F2694" s="4">
        <v>7.0000000000000007E-2</v>
      </c>
      <c r="G2694" s="4" t="s">
        <v>19</v>
      </c>
      <c r="H2694" s="4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</row>
    <row r="2695" spans="1:17" x14ac:dyDescent="0.25">
      <c r="A2695">
        <v>39655</v>
      </c>
      <c r="B2695" s="5">
        <v>40991</v>
      </c>
      <c r="C2695" s="5">
        <v>35</v>
      </c>
      <c r="D2695" s="5">
        <v>40991</v>
      </c>
      <c r="E2695" s="4">
        <v>253.15</v>
      </c>
      <c r="F2695" s="4">
        <v>0.03</v>
      </c>
      <c r="G2695" s="4" t="s">
        <v>19</v>
      </c>
      <c r="H2695" s="4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</row>
    <row r="2696" spans="1:17" x14ac:dyDescent="0.25">
      <c r="A2696">
        <v>11782</v>
      </c>
      <c r="B2696" s="5">
        <v>41118</v>
      </c>
      <c r="C2696" s="5">
        <v>46</v>
      </c>
      <c r="D2696" s="5">
        <v>41123</v>
      </c>
      <c r="E2696" s="4">
        <v>247.21</v>
      </c>
      <c r="F2696" s="4">
        <v>0.02</v>
      </c>
      <c r="G2696" s="4" t="s">
        <v>19</v>
      </c>
      <c r="H2696" s="4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</row>
    <row r="2697" spans="1:17" x14ac:dyDescent="0.25">
      <c r="A2697">
        <v>10470</v>
      </c>
      <c r="B2697" s="5">
        <v>41033</v>
      </c>
      <c r="C2697" s="5">
        <v>35</v>
      </c>
      <c r="D2697" s="5">
        <v>41038</v>
      </c>
      <c r="E2697" s="4">
        <v>246.98</v>
      </c>
      <c r="F2697" s="4">
        <v>0.1</v>
      </c>
      <c r="G2697" s="4" t="s">
        <v>19</v>
      </c>
      <c r="H2697" s="4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</row>
    <row r="2698" spans="1:17" x14ac:dyDescent="0.25">
      <c r="A2698">
        <v>56130</v>
      </c>
      <c r="B2698" s="5">
        <v>40876</v>
      </c>
      <c r="C2698" s="5">
        <v>13</v>
      </c>
      <c r="D2698" s="5">
        <v>40878</v>
      </c>
      <c r="E2698" s="4">
        <v>246.06</v>
      </c>
      <c r="F2698" s="4">
        <v>0.08</v>
      </c>
      <c r="G2698" s="4" t="s">
        <v>19</v>
      </c>
      <c r="H2698" s="4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</row>
    <row r="2699" spans="1:17" x14ac:dyDescent="0.25">
      <c r="A2699">
        <v>28898</v>
      </c>
      <c r="B2699" s="5">
        <v>40691</v>
      </c>
      <c r="C2699" s="5">
        <v>44</v>
      </c>
      <c r="D2699" s="5">
        <v>40691</v>
      </c>
      <c r="E2699" s="4">
        <v>246</v>
      </c>
      <c r="F2699" s="4">
        <v>0.1</v>
      </c>
      <c r="G2699" s="4" t="s">
        <v>19</v>
      </c>
      <c r="H2699" s="4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</row>
    <row r="2700" spans="1:17" x14ac:dyDescent="0.25">
      <c r="A2700">
        <v>44450</v>
      </c>
      <c r="B2700" s="5">
        <v>40460</v>
      </c>
      <c r="C2700" s="5">
        <v>14</v>
      </c>
      <c r="D2700" s="5">
        <v>40461</v>
      </c>
      <c r="E2700" s="4">
        <v>243.23</v>
      </c>
      <c r="F2700" s="4">
        <v>7.0000000000000007E-2</v>
      </c>
      <c r="G2700" s="4" t="s">
        <v>19</v>
      </c>
      <c r="H2700" s="4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</row>
    <row r="2701" spans="1:17" x14ac:dyDescent="0.25">
      <c r="A2701">
        <v>17831</v>
      </c>
      <c r="B2701" s="5">
        <v>41207</v>
      </c>
      <c r="C2701" s="5">
        <v>34</v>
      </c>
      <c r="D2701" s="5">
        <v>41208</v>
      </c>
      <c r="E2701" s="4">
        <v>239.3</v>
      </c>
      <c r="F2701" s="4">
        <v>0.06</v>
      </c>
      <c r="G2701" s="4" t="s">
        <v>19</v>
      </c>
      <c r="H2701" s="4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</row>
    <row r="2702" spans="1:17" x14ac:dyDescent="0.25">
      <c r="A2702">
        <v>38565</v>
      </c>
      <c r="B2702" s="5">
        <v>39897</v>
      </c>
      <c r="C2702" s="5">
        <v>20</v>
      </c>
      <c r="D2702" s="5">
        <v>39899</v>
      </c>
      <c r="E2702" s="4">
        <v>234.09</v>
      </c>
      <c r="F2702" s="4">
        <v>0.01</v>
      </c>
      <c r="G2702" s="4" t="s">
        <v>40</v>
      </c>
      <c r="H2702" s="4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</row>
    <row r="2703" spans="1:17" x14ac:dyDescent="0.25">
      <c r="A2703">
        <v>53216</v>
      </c>
      <c r="B2703" s="5">
        <v>41247</v>
      </c>
      <c r="C2703" s="5">
        <v>36</v>
      </c>
      <c r="D2703" s="5">
        <v>41250</v>
      </c>
      <c r="E2703" s="4">
        <v>228.01</v>
      </c>
      <c r="F2703" s="4">
        <v>0.06</v>
      </c>
      <c r="G2703" s="4" t="s">
        <v>19</v>
      </c>
      <c r="H2703" s="4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</row>
    <row r="2704" spans="1:17" x14ac:dyDescent="0.25">
      <c r="A2704">
        <v>18471</v>
      </c>
      <c r="B2704" s="5">
        <v>39863</v>
      </c>
      <c r="C2704" s="5">
        <v>37</v>
      </c>
      <c r="D2704" s="5">
        <v>39864</v>
      </c>
      <c r="E2704" s="4">
        <v>226.65</v>
      </c>
      <c r="F2704" s="4">
        <v>0</v>
      </c>
      <c r="G2704" s="4" t="s">
        <v>19</v>
      </c>
      <c r="H2704" s="4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</row>
    <row r="2705" spans="1:17" x14ac:dyDescent="0.25">
      <c r="A2705">
        <v>40608</v>
      </c>
      <c r="B2705" s="5">
        <v>41140</v>
      </c>
      <c r="C2705" s="5">
        <v>39</v>
      </c>
      <c r="D2705" s="5">
        <v>41141</v>
      </c>
      <c r="E2705" s="4">
        <v>223.79</v>
      </c>
      <c r="F2705" s="4">
        <v>0.01</v>
      </c>
      <c r="G2705" s="4" t="s">
        <v>19</v>
      </c>
      <c r="H2705" s="4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</row>
    <row r="2706" spans="1:17" x14ac:dyDescent="0.25">
      <c r="A2706">
        <v>59750</v>
      </c>
      <c r="B2706" s="5">
        <v>40368</v>
      </c>
      <c r="C2706" s="5">
        <v>34</v>
      </c>
      <c r="D2706" s="5">
        <v>40372</v>
      </c>
      <c r="E2706" s="4">
        <v>223.59</v>
      </c>
      <c r="F2706" s="4">
        <v>0.04</v>
      </c>
      <c r="G2706" s="4" t="s">
        <v>19</v>
      </c>
      <c r="H2706" s="4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</row>
    <row r="2707" spans="1:17" x14ac:dyDescent="0.25">
      <c r="A2707">
        <v>40485</v>
      </c>
      <c r="B2707" s="5">
        <v>40174</v>
      </c>
      <c r="C2707" s="5">
        <v>36</v>
      </c>
      <c r="D2707" s="5">
        <v>40174</v>
      </c>
      <c r="E2707" s="4">
        <v>222.25</v>
      </c>
      <c r="F2707" s="4">
        <v>0.05</v>
      </c>
      <c r="G2707" s="4" t="s">
        <v>19</v>
      </c>
      <c r="H2707" s="4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</row>
    <row r="2708" spans="1:17" x14ac:dyDescent="0.25">
      <c r="A2708">
        <v>29185</v>
      </c>
      <c r="B2708" s="5">
        <v>40198</v>
      </c>
      <c r="C2708" s="5">
        <v>5</v>
      </c>
      <c r="D2708" s="5">
        <v>40200</v>
      </c>
      <c r="E2708" s="4">
        <v>217.85</v>
      </c>
      <c r="F2708" s="4">
        <v>0.02</v>
      </c>
      <c r="G2708" s="4" t="s">
        <v>40</v>
      </c>
      <c r="H2708" s="4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</row>
    <row r="2709" spans="1:17" x14ac:dyDescent="0.25">
      <c r="A2709">
        <v>53189</v>
      </c>
      <c r="B2709" s="5">
        <v>40778</v>
      </c>
      <c r="C2709" s="5">
        <v>29</v>
      </c>
      <c r="D2709" s="5">
        <v>40778</v>
      </c>
      <c r="E2709" s="4">
        <v>214.19</v>
      </c>
      <c r="F2709" s="4">
        <v>0</v>
      </c>
      <c r="G2709" s="4" t="s">
        <v>40</v>
      </c>
      <c r="H2709" s="4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</row>
    <row r="2710" spans="1:17" x14ac:dyDescent="0.25">
      <c r="A2710">
        <v>39527</v>
      </c>
      <c r="B2710" s="5">
        <v>40650</v>
      </c>
      <c r="C2710" s="5">
        <v>29</v>
      </c>
      <c r="D2710" s="5">
        <v>40659</v>
      </c>
      <c r="E2710" s="4">
        <v>213.35</v>
      </c>
      <c r="F2710" s="4">
        <v>0.01</v>
      </c>
      <c r="G2710" s="4" t="s">
        <v>19</v>
      </c>
      <c r="H2710" s="4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</row>
    <row r="2711" spans="1:17" x14ac:dyDescent="0.25">
      <c r="A2711">
        <v>41831</v>
      </c>
      <c r="B2711" s="5">
        <v>41111</v>
      </c>
      <c r="C2711" s="5">
        <v>38</v>
      </c>
      <c r="D2711" s="5">
        <v>41112</v>
      </c>
      <c r="E2711" s="4">
        <v>209.61</v>
      </c>
      <c r="F2711" s="4">
        <v>0.05</v>
      </c>
      <c r="G2711" s="4" t="s">
        <v>19</v>
      </c>
      <c r="H2711" s="4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</row>
    <row r="2712" spans="1:17" x14ac:dyDescent="0.25">
      <c r="A2712">
        <v>2595</v>
      </c>
      <c r="B2712" s="5">
        <v>40890</v>
      </c>
      <c r="C2712" s="5">
        <v>29</v>
      </c>
      <c r="D2712" s="5">
        <v>40892</v>
      </c>
      <c r="E2712" s="4">
        <v>208.47</v>
      </c>
      <c r="F2712" s="4">
        <v>0.01</v>
      </c>
      <c r="G2712" s="4" t="s">
        <v>40</v>
      </c>
      <c r="H2712" s="4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</row>
    <row r="2713" spans="1:17" x14ac:dyDescent="0.25">
      <c r="A2713">
        <v>28225</v>
      </c>
      <c r="B2713" s="5">
        <v>39835</v>
      </c>
      <c r="C2713" s="5">
        <v>9</v>
      </c>
      <c r="D2713" s="5">
        <v>39835</v>
      </c>
      <c r="E2713" s="4">
        <v>206.04</v>
      </c>
      <c r="F2713" s="4">
        <v>0</v>
      </c>
      <c r="G2713" s="4" t="s">
        <v>19</v>
      </c>
      <c r="H2713" s="4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</row>
    <row r="2714" spans="1:17" x14ac:dyDescent="0.25">
      <c r="A2714">
        <v>46151</v>
      </c>
      <c r="B2714" s="5">
        <v>40125</v>
      </c>
      <c r="C2714" s="5">
        <v>23</v>
      </c>
      <c r="D2714" s="5">
        <v>40127</v>
      </c>
      <c r="E2714" s="4">
        <v>203.91</v>
      </c>
      <c r="F2714" s="4">
        <v>0.02</v>
      </c>
      <c r="G2714" s="4" t="s">
        <v>19</v>
      </c>
      <c r="H2714" s="4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</row>
    <row r="2715" spans="1:17" x14ac:dyDescent="0.25">
      <c r="A2715">
        <v>20389</v>
      </c>
      <c r="B2715" s="5">
        <v>40036</v>
      </c>
      <c r="C2715" s="5">
        <v>30</v>
      </c>
      <c r="D2715" s="5">
        <v>40038</v>
      </c>
      <c r="E2715" s="4">
        <v>201.35</v>
      </c>
      <c r="F2715" s="4">
        <v>0.02</v>
      </c>
      <c r="G2715" s="4" t="s">
        <v>40</v>
      </c>
      <c r="H2715" s="4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</row>
    <row r="2716" spans="1:17" x14ac:dyDescent="0.25">
      <c r="A2716">
        <v>36901</v>
      </c>
      <c r="B2716" s="5">
        <v>41165</v>
      </c>
      <c r="C2716" s="5">
        <v>30</v>
      </c>
      <c r="D2716" s="5">
        <v>41166</v>
      </c>
      <c r="E2716" s="4">
        <v>201.09</v>
      </c>
      <c r="F2716" s="4">
        <v>0.08</v>
      </c>
      <c r="G2716" s="4" t="s">
        <v>19</v>
      </c>
      <c r="H2716" s="4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</row>
    <row r="2717" spans="1:17" x14ac:dyDescent="0.25">
      <c r="A2717">
        <v>43814</v>
      </c>
      <c r="B2717" s="5">
        <v>40552</v>
      </c>
      <c r="C2717" s="5">
        <v>47</v>
      </c>
      <c r="D2717" s="5">
        <v>40553</v>
      </c>
      <c r="E2717" s="4">
        <v>199.48</v>
      </c>
      <c r="F2717" s="4">
        <v>0.03</v>
      </c>
      <c r="G2717" s="4" t="s">
        <v>19</v>
      </c>
      <c r="H2717" s="4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</row>
    <row r="2718" spans="1:17" x14ac:dyDescent="0.25">
      <c r="A2718">
        <v>54307</v>
      </c>
      <c r="B2718" s="5">
        <v>40916</v>
      </c>
      <c r="C2718" s="5">
        <v>41</v>
      </c>
      <c r="D2718" s="5">
        <v>40917</v>
      </c>
      <c r="E2718" s="4">
        <v>198.29</v>
      </c>
      <c r="F2718" s="4">
        <v>0.08</v>
      </c>
      <c r="G2718" s="4" t="s">
        <v>19</v>
      </c>
      <c r="H2718" s="4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</row>
    <row r="2719" spans="1:17" x14ac:dyDescent="0.25">
      <c r="A2719">
        <v>43814</v>
      </c>
      <c r="B2719" s="5">
        <v>40552</v>
      </c>
      <c r="C2719" s="5">
        <v>40</v>
      </c>
      <c r="D2719" s="5">
        <v>40553</v>
      </c>
      <c r="E2719" s="4">
        <v>197.1</v>
      </c>
      <c r="F2719" s="4">
        <v>0.09</v>
      </c>
      <c r="G2719" s="4" t="s">
        <v>19</v>
      </c>
      <c r="H2719" s="4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</row>
    <row r="2720" spans="1:17" x14ac:dyDescent="0.25">
      <c r="A2720">
        <v>29985</v>
      </c>
      <c r="B2720" s="5">
        <v>41101</v>
      </c>
      <c r="C2720" s="5">
        <v>22</v>
      </c>
      <c r="D2720" s="5">
        <v>41102</v>
      </c>
      <c r="E2720" s="4">
        <v>196.75</v>
      </c>
      <c r="F2720" s="4">
        <v>0.03</v>
      </c>
      <c r="G2720" s="4" t="s">
        <v>40</v>
      </c>
      <c r="H2720" s="4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</row>
    <row r="2721" spans="1:17" x14ac:dyDescent="0.25">
      <c r="A2721">
        <v>4261</v>
      </c>
      <c r="B2721" s="5">
        <v>41184</v>
      </c>
      <c r="C2721" s="5">
        <v>33</v>
      </c>
      <c r="D2721" s="5">
        <v>41186</v>
      </c>
      <c r="E2721" s="4">
        <v>195.98</v>
      </c>
      <c r="F2721" s="4">
        <v>0.08</v>
      </c>
      <c r="G2721" s="4" t="s">
        <v>19</v>
      </c>
      <c r="H2721" s="4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</row>
    <row r="2722" spans="1:17" x14ac:dyDescent="0.25">
      <c r="A2722">
        <v>20960</v>
      </c>
      <c r="B2722" s="5">
        <v>40865</v>
      </c>
      <c r="C2722" s="5">
        <v>19</v>
      </c>
      <c r="D2722" s="5">
        <v>40870</v>
      </c>
      <c r="E2722" s="4">
        <v>195.96</v>
      </c>
      <c r="F2722" s="4">
        <v>0.1</v>
      </c>
      <c r="G2722" s="4" t="s">
        <v>19</v>
      </c>
      <c r="H2722" s="4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</row>
    <row r="2723" spans="1:17" x14ac:dyDescent="0.25">
      <c r="A2723">
        <v>21024</v>
      </c>
      <c r="B2723" s="5">
        <v>40540</v>
      </c>
      <c r="C2723" s="5">
        <v>34</v>
      </c>
      <c r="D2723" s="5">
        <v>40542</v>
      </c>
      <c r="E2723" s="4">
        <v>195.49</v>
      </c>
      <c r="F2723" s="4">
        <v>0.05</v>
      </c>
      <c r="G2723" s="4" t="s">
        <v>19</v>
      </c>
      <c r="H2723" s="4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</row>
    <row r="2724" spans="1:17" x14ac:dyDescent="0.25">
      <c r="A2724">
        <v>10144</v>
      </c>
      <c r="B2724" s="5">
        <v>40545</v>
      </c>
      <c r="C2724" s="5">
        <v>1</v>
      </c>
      <c r="D2724" s="5">
        <v>40547</v>
      </c>
      <c r="E2724" s="4">
        <v>192.49</v>
      </c>
      <c r="F2724" s="4">
        <v>0.02</v>
      </c>
      <c r="G2724" s="4" t="s">
        <v>26</v>
      </c>
      <c r="H2724" s="4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</row>
    <row r="2725" spans="1:17" x14ac:dyDescent="0.25">
      <c r="A2725">
        <v>51648</v>
      </c>
      <c r="B2725" s="5">
        <v>40909</v>
      </c>
      <c r="C2725" s="5">
        <v>50</v>
      </c>
      <c r="D2725" s="5">
        <v>40914</v>
      </c>
      <c r="E2725" s="4">
        <v>187.88</v>
      </c>
      <c r="F2725" s="4">
        <v>0.08</v>
      </c>
      <c r="G2725" s="4" t="s">
        <v>19</v>
      </c>
      <c r="H2725" s="4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</row>
    <row r="2726" spans="1:17" x14ac:dyDescent="0.25">
      <c r="A2726">
        <v>41888</v>
      </c>
      <c r="B2726" s="5">
        <v>39872</v>
      </c>
      <c r="C2726" s="5">
        <v>23</v>
      </c>
      <c r="D2726" s="5">
        <v>39876</v>
      </c>
      <c r="E2726" s="4">
        <v>187.8</v>
      </c>
      <c r="F2726" s="4">
        <v>0.08</v>
      </c>
      <c r="G2726" s="4" t="s">
        <v>40</v>
      </c>
      <c r="H2726" s="4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</row>
    <row r="2727" spans="1:17" x14ac:dyDescent="0.25">
      <c r="A2727">
        <v>33600</v>
      </c>
      <c r="B2727" s="5">
        <v>40457</v>
      </c>
      <c r="C2727" s="5">
        <v>42</v>
      </c>
      <c r="D2727" s="5">
        <v>40459</v>
      </c>
      <c r="E2727" s="4">
        <v>187.28</v>
      </c>
      <c r="F2727" s="4">
        <v>0.06</v>
      </c>
      <c r="G2727" s="4" t="s">
        <v>19</v>
      </c>
      <c r="H2727" s="4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</row>
    <row r="2728" spans="1:17" x14ac:dyDescent="0.25">
      <c r="A2728">
        <v>13158</v>
      </c>
      <c r="B2728" s="5">
        <v>41233</v>
      </c>
      <c r="C2728" s="5">
        <v>26</v>
      </c>
      <c r="D2728" s="5">
        <v>41235</v>
      </c>
      <c r="E2728" s="4">
        <v>187.16</v>
      </c>
      <c r="F2728" s="4">
        <v>0.01</v>
      </c>
      <c r="G2728" s="4" t="s">
        <v>19</v>
      </c>
      <c r="H2728" s="4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</row>
    <row r="2729" spans="1:17" x14ac:dyDescent="0.25">
      <c r="A2729">
        <v>18471</v>
      </c>
      <c r="B2729" s="5">
        <v>39863</v>
      </c>
      <c r="C2729" s="5">
        <v>29</v>
      </c>
      <c r="D2729" s="5">
        <v>39864</v>
      </c>
      <c r="E2729" s="4">
        <v>185.61</v>
      </c>
      <c r="F2729" s="4">
        <v>0.02</v>
      </c>
      <c r="G2729" s="4" t="s">
        <v>19</v>
      </c>
      <c r="H2729" s="4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</row>
    <row r="2730" spans="1:17" x14ac:dyDescent="0.25">
      <c r="A2730">
        <v>11332</v>
      </c>
      <c r="B2730" s="5">
        <v>40133</v>
      </c>
      <c r="C2730" s="5">
        <v>6</v>
      </c>
      <c r="D2730" s="5">
        <v>40137</v>
      </c>
      <c r="E2730" s="4">
        <v>184.33099999999999</v>
      </c>
      <c r="F2730" s="4">
        <v>7.0000000000000007E-2</v>
      </c>
      <c r="G2730" s="4" t="s">
        <v>19</v>
      </c>
      <c r="H2730" s="4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</row>
    <row r="2731" spans="1:17" x14ac:dyDescent="0.25">
      <c r="A2731">
        <v>53572</v>
      </c>
      <c r="B2731" s="5">
        <v>40305</v>
      </c>
      <c r="C2731" s="5">
        <v>17</v>
      </c>
      <c r="D2731" s="5">
        <v>40306</v>
      </c>
      <c r="E2731" s="4">
        <v>184.09</v>
      </c>
      <c r="F2731" s="4">
        <v>7.0000000000000007E-2</v>
      </c>
      <c r="G2731" s="4" t="s">
        <v>19</v>
      </c>
      <c r="H2731" s="4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</row>
    <row r="2732" spans="1:17" x14ac:dyDescent="0.25">
      <c r="A2732">
        <v>40164</v>
      </c>
      <c r="B2732" s="5">
        <v>40278</v>
      </c>
      <c r="C2732" s="5">
        <v>8</v>
      </c>
      <c r="D2732" s="5">
        <v>40280</v>
      </c>
      <c r="E2732" s="4">
        <v>184.07</v>
      </c>
      <c r="F2732" s="4">
        <v>0.04</v>
      </c>
      <c r="G2732" s="4" t="s">
        <v>19</v>
      </c>
      <c r="H2732" s="4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</row>
    <row r="2733" spans="1:17" x14ac:dyDescent="0.25">
      <c r="A2733">
        <v>7427</v>
      </c>
      <c r="B2733" s="5">
        <v>41258</v>
      </c>
      <c r="C2733" s="5">
        <v>9</v>
      </c>
      <c r="D2733" s="5">
        <v>41259</v>
      </c>
      <c r="E2733" s="4">
        <v>182.26</v>
      </c>
      <c r="F2733" s="4">
        <v>0.01</v>
      </c>
      <c r="G2733" s="4" t="s">
        <v>19</v>
      </c>
      <c r="H2733" s="4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</row>
    <row r="2734" spans="1:17" x14ac:dyDescent="0.25">
      <c r="A2734">
        <v>30149</v>
      </c>
      <c r="B2734" s="5">
        <v>40524</v>
      </c>
      <c r="C2734" s="5">
        <v>5</v>
      </c>
      <c r="D2734" s="5">
        <v>40526</v>
      </c>
      <c r="E2734" s="4">
        <v>173.62</v>
      </c>
      <c r="F2734" s="4">
        <v>0.09</v>
      </c>
      <c r="G2734" s="4" t="s">
        <v>26</v>
      </c>
      <c r="H2734" s="4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</row>
    <row r="2735" spans="1:17" x14ac:dyDescent="0.25">
      <c r="A2735">
        <v>59781</v>
      </c>
      <c r="B2735" s="5">
        <v>41255</v>
      </c>
      <c r="C2735" s="5">
        <v>24</v>
      </c>
      <c r="D2735" s="5">
        <v>41256</v>
      </c>
      <c r="E2735" s="4">
        <v>173.12</v>
      </c>
      <c r="F2735" s="4">
        <v>0.1</v>
      </c>
      <c r="G2735" s="4" t="s">
        <v>19</v>
      </c>
      <c r="H2735" s="4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</row>
    <row r="2736" spans="1:17" x14ac:dyDescent="0.25">
      <c r="A2736">
        <v>47879</v>
      </c>
      <c r="B2736" s="5">
        <v>40919</v>
      </c>
      <c r="C2736" s="5">
        <v>19</v>
      </c>
      <c r="D2736" s="5">
        <v>40920</v>
      </c>
      <c r="E2736" s="4">
        <v>172.54</v>
      </c>
      <c r="F2736" s="4">
        <v>0.08</v>
      </c>
      <c r="G2736" s="4" t="s">
        <v>19</v>
      </c>
      <c r="H2736" s="4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</row>
    <row r="2737" spans="1:17" x14ac:dyDescent="0.25">
      <c r="A2737">
        <v>37315</v>
      </c>
      <c r="B2737" s="5">
        <v>41065</v>
      </c>
      <c r="C2737" s="5">
        <v>43</v>
      </c>
      <c r="D2737" s="5">
        <v>41072</v>
      </c>
      <c r="E2737" s="4">
        <v>170.81</v>
      </c>
      <c r="F2737" s="4">
        <v>0.1</v>
      </c>
      <c r="G2737" s="4" t="s">
        <v>19</v>
      </c>
      <c r="H2737" s="4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</row>
    <row r="2738" spans="1:17" x14ac:dyDescent="0.25">
      <c r="A2738">
        <v>24070</v>
      </c>
      <c r="B2738" s="5">
        <v>40617</v>
      </c>
      <c r="C2738" s="5">
        <v>36</v>
      </c>
      <c r="D2738" s="5">
        <v>40618</v>
      </c>
      <c r="E2738" s="4">
        <v>170.42</v>
      </c>
      <c r="F2738" s="4">
        <v>0.1</v>
      </c>
      <c r="G2738" s="4" t="s">
        <v>19</v>
      </c>
      <c r="H2738" s="4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</row>
    <row r="2739" spans="1:17" x14ac:dyDescent="0.25">
      <c r="A2739">
        <v>38661</v>
      </c>
      <c r="B2739" s="5">
        <v>40951</v>
      </c>
      <c r="C2739" s="5">
        <v>6</v>
      </c>
      <c r="D2739" s="5">
        <v>40954</v>
      </c>
      <c r="E2739" s="4">
        <v>170.374</v>
      </c>
      <c r="F2739" s="4">
        <v>0.09</v>
      </c>
      <c r="G2739" s="4" t="s">
        <v>19</v>
      </c>
      <c r="H2739" s="4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</row>
    <row r="2740" spans="1:17" x14ac:dyDescent="0.25">
      <c r="A2740">
        <v>21856</v>
      </c>
      <c r="B2740" s="5">
        <v>41004</v>
      </c>
      <c r="C2740" s="5">
        <v>47</v>
      </c>
      <c r="D2740" s="5">
        <v>41006</v>
      </c>
      <c r="E2740" s="4">
        <v>168.55</v>
      </c>
      <c r="F2740" s="4">
        <v>0.05</v>
      </c>
      <c r="G2740" s="4" t="s">
        <v>19</v>
      </c>
      <c r="H2740" s="4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</row>
    <row r="2741" spans="1:17" x14ac:dyDescent="0.25">
      <c r="A2741">
        <v>57248</v>
      </c>
      <c r="B2741" s="5">
        <v>40101</v>
      </c>
      <c r="C2741" s="5">
        <v>34</v>
      </c>
      <c r="D2741" s="5">
        <v>40103</v>
      </c>
      <c r="E2741" s="4">
        <v>167.5</v>
      </c>
      <c r="F2741" s="4">
        <v>0.04</v>
      </c>
      <c r="G2741" s="4" t="s">
        <v>19</v>
      </c>
      <c r="H2741" s="4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</row>
    <row r="2742" spans="1:17" x14ac:dyDescent="0.25">
      <c r="A2742">
        <v>41824</v>
      </c>
      <c r="B2742" s="5">
        <v>40363</v>
      </c>
      <c r="C2742" s="5">
        <v>8</v>
      </c>
      <c r="D2742" s="5">
        <v>40364</v>
      </c>
      <c r="E2742" s="4">
        <v>157.51</v>
      </c>
      <c r="F2742" s="4">
        <v>0.01</v>
      </c>
      <c r="G2742" s="4" t="s">
        <v>19</v>
      </c>
      <c r="H2742" s="4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</row>
    <row r="2743" spans="1:17" x14ac:dyDescent="0.25">
      <c r="A2743">
        <v>41413</v>
      </c>
      <c r="B2743" s="5">
        <v>40863</v>
      </c>
      <c r="C2743" s="5">
        <v>23</v>
      </c>
      <c r="D2743" s="5">
        <v>40867</v>
      </c>
      <c r="E2743" s="4">
        <v>156.5</v>
      </c>
      <c r="F2743" s="4">
        <v>0.01</v>
      </c>
      <c r="G2743" s="4" t="s">
        <v>19</v>
      </c>
      <c r="H2743" s="4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</row>
    <row r="2744" spans="1:17" x14ac:dyDescent="0.25">
      <c r="A2744">
        <v>18247</v>
      </c>
      <c r="B2744" s="5">
        <v>40122</v>
      </c>
      <c r="C2744" s="5">
        <v>20</v>
      </c>
      <c r="D2744" s="5">
        <v>40123</v>
      </c>
      <c r="E2744" s="4">
        <v>155.80000000000001</v>
      </c>
      <c r="F2744" s="4">
        <v>0</v>
      </c>
      <c r="G2744" s="4" t="s">
        <v>19</v>
      </c>
      <c r="H2744" s="4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</row>
    <row r="2745" spans="1:17" x14ac:dyDescent="0.25">
      <c r="A2745">
        <v>35011</v>
      </c>
      <c r="B2745" s="5">
        <v>41253</v>
      </c>
      <c r="C2745" s="5">
        <v>14</v>
      </c>
      <c r="D2745" s="5">
        <v>41255</v>
      </c>
      <c r="E2745" s="4">
        <v>154.44999999999999</v>
      </c>
      <c r="F2745" s="4">
        <v>0.09</v>
      </c>
      <c r="G2745" s="4" t="s">
        <v>19</v>
      </c>
      <c r="H2745" s="4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</row>
    <row r="2746" spans="1:17" x14ac:dyDescent="0.25">
      <c r="A2746">
        <v>24576</v>
      </c>
      <c r="B2746" s="5">
        <v>41254</v>
      </c>
      <c r="C2746" s="5">
        <v>10</v>
      </c>
      <c r="D2746" s="5">
        <v>41256</v>
      </c>
      <c r="E2746" s="4">
        <v>152.84</v>
      </c>
      <c r="F2746" s="4">
        <v>0.05</v>
      </c>
      <c r="G2746" s="4" t="s">
        <v>19</v>
      </c>
      <c r="H2746" s="4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</row>
    <row r="2747" spans="1:17" x14ac:dyDescent="0.25">
      <c r="A2747">
        <v>35968</v>
      </c>
      <c r="B2747" s="5">
        <v>40971</v>
      </c>
      <c r="C2747" s="5">
        <v>21</v>
      </c>
      <c r="D2747" s="5">
        <v>40973</v>
      </c>
      <c r="E2747" s="4">
        <v>141.19999999999999</v>
      </c>
      <c r="F2747" s="4">
        <v>0.05</v>
      </c>
      <c r="G2747" s="4" t="s">
        <v>19</v>
      </c>
      <c r="H2747" s="4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</row>
    <row r="2748" spans="1:17" x14ac:dyDescent="0.25">
      <c r="A2748">
        <v>34980</v>
      </c>
      <c r="B2748" s="5">
        <v>40392</v>
      </c>
      <c r="C2748" s="5">
        <v>7</v>
      </c>
      <c r="D2748" s="5">
        <v>40394</v>
      </c>
      <c r="E2748" s="4">
        <v>140.77000000000001</v>
      </c>
      <c r="F2748" s="4">
        <v>0.01</v>
      </c>
      <c r="G2748" s="4" t="s">
        <v>19</v>
      </c>
      <c r="H2748" s="4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</row>
    <row r="2749" spans="1:17" x14ac:dyDescent="0.25">
      <c r="A2749">
        <v>52580</v>
      </c>
      <c r="B2749" s="5">
        <v>41149</v>
      </c>
      <c r="C2749" s="5">
        <v>23</v>
      </c>
      <c r="D2749" s="5">
        <v>41151</v>
      </c>
      <c r="E2749" s="4">
        <v>139.66</v>
      </c>
      <c r="F2749" s="4">
        <v>0.02</v>
      </c>
      <c r="G2749" s="4" t="s">
        <v>19</v>
      </c>
      <c r="H2749" s="4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</row>
    <row r="2750" spans="1:17" x14ac:dyDescent="0.25">
      <c r="A2750">
        <v>27396</v>
      </c>
      <c r="B2750" s="5">
        <v>40520</v>
      </c>
      <c r="C2750" s="5">
        <v>14</v>
      </c>
      <c r="D2750" s="5">
        <v>40522</v>
      </c>
      <c r="E2750" s="4">
        <v>138.31</v>
      </c>
      <c r="F2750" s="4">
        <v>7.0000000000000007E-2</v>
      </c>
      <c r="G2750" s="4" t="s">
        <v>19</v>
      </c>
      <c r="H2750" s="4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</row>
    <row r="2751" spans="1:17" x14ac:dyDescent="0.25">
      <c r="A2751">
        <v>40801</v>
      </c>
      <c r="B2751" s="5">
        <v>41091</v>
      </c>
      <c r="C2751" s="5">
        <v>20</v>
      </c>
      <c r="D2751" s="5">
        <v>41091</v>
      </c>
      <c r="E2751" s="4">
        <v>129.16</v>
      </c>
      <c r="F2751" s="4">
        <v>7.0000000000000007E-2</v>
      </c>
      <c r="G2751" s="4" t="s">
        <v>19</v>
      </c>
      <c r="H2751" s="4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</row>
    <row r="2752" spans="1:17" x14ac:dyDescent="0.25">
      <c r="A2752">
        <v>11392</v>
      </c>
      <c r="B2752" s="5">
        <v>40061</v>
      </c>
      <c r="C2752" s="5">
        <v>28</v>
      </c>
      <c r="D2752" s="5">
        <v>40063</v>
      </c>
      <c r="E2752" s="4">
        <v>128.69</v>
      </c>
      <c r="F2752" s="4">
        <v>0.04</v>
      </c>
      <c r="G2752" s="4" t="s">
        <v>19</v>
      </c>
      <c r="H2752" s="4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</row>
    <row r="2753" spans="1:17" x14ac:dyDescent="0.25">
      <c r="A2753">
        <v>54119</v>
      </c>
      <c r="B2753" s="5">
        <v>40320</v>
      </c>
      <c r="C2753" s="5">
        <v>4</v>
      </c>
      <c r="D2753" s="5">
        <v>40323</v>
      </c>
      <c r="E2753" s="4">
        <v>127.56</v>
      </c>
      <c r="F2753" s="4">
        <v>0.05</v>
      </c>
      <c r="G2753" s="4" t="s">
        <v>19</v>
      </c>
      <c r="H2753" s="4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</row>
    <row r="2754" spans="1:17" x14ac:dyDescent="0.25">
      <c r="A2754">
        <v>44836</v>
      </c>
      <c r="B2754" s="5">
        <v>40067</v>
      </c>
      <c r="C2754" s="5">
        <v>21</v>
      </c>
      <c r="D2754" s="5">
        <v>40068</v>
      </c>
      <c r="E2754" s="4">
        <v>125.79</v>
      </c>
      <c r="F2754" s="4">
        <v>0.02</v>
      </c>
      <c r="G2754" s="4" t="s">
        <v>19</v>
      </c>
      <c r="H2754" s="4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</row>
    <row r="2755" spans="1:17" x14ac:dyDescent="0.25">
      <c r="A2755">
        <v>36803</v>
      </c>
      <c r="B2755" s="5">
        <v>41125</v>
      </c>
      <c r="C2755" s="5">
        <v>42</v>
      </c>
      <c r="D2755" s="5">
        <v>41127</v>
      </c>
      <c r="E2755" s="4">
        <v>121.65</v>
      </c>
      <c r="F2755" s="4">
        <v>0.05</v>
      </c>
      <c r="G2755" s="4" t="s">
        <v>19</v>
      </c>
      <c r="H2755" s="4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</row>
    <row r="2756" spans="1:17" x14ac:dyDescent="0.25">
      <c r="A2756">
        <v>4067</v>
      </c>
      <c r="B2756" s="5">
        <v>41188</v>
      </c>
      <c r="C2756" s="5">
        <v>16</v>
      </c>
      <c r="D2756" s="5">
        <v>41190</v>
      </c>
      <c r="E2756" s="4">
        <v>118.38</v>
      </c>
      <c r="F2756" s="4">
        <v>0.04</v>
      </c>
      <c r="G2756" s="4" t="s">
        <v>19</v>
      </c>
      <c r="H2756" s="4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</row>
    <row r="2757" spans="1:17" x14ac:dyDescent="0.25">
      <c r="A2757">
        <v>11074</v>
      </c>
      <c r="B2757" s="5">
        <v>40703</v>
      </c>
      <c r="C2757" s="5">
        <v>21</v>
      </c>
      <c r="D2757" s="5">
        <v>40705</v>
      </c>
      <c r="E2757" s="4">
        <v>114.53</v>
      </c>
      <c r="F2757" s="4">
        <v>7.0000000000000007E-2</v>
      </c>
      <c r="G2757" s="4" t="s">
        <v>19</v>
      </c>
      <c r="H2757" s="4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</row>
    <row r="2758" spans="1:17" x14ac:dyDescent="0.25">
      <c r="A2758">
        <v>44256</v>
      </c>
      <c r="B2758" s="5">
        <v>40866</v>
      </c>
      <c r="C2758" s="5">
        <v>17</v>
      </c>
      <c r="D2758" s="5">
        <v>40871</v>
      </c>
      <c r="E2758" s="4">
        <v>114.28</v>
      </c>
      <c r="F2758" s="4">
        <v>0.08</v>
      </c>
      <c r="G2758" s="4" t="s">
        <v>19</v>
      </c>
      <c r="H2758" s="4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</row>
    <row r="2759" spans="1:17" x14ac:dyDescent="0.25">
      <c r="A2759">
        <v>14276</v>
      </c>
      <c r="B2759" s="5">
        <v>39982</v>
      </c>
      <c r="C2759" s="5">
        <v>11</v>
      </c>
      <c r="D2759" s="5">
        <v>39983</v>
      </c>
      <c r="E2759" s="4">
        <v>110.79</v>
      </c>
      <c r="F2759" s="4">
        <v>0.1</v>
      </c>
      <c r="G2759" s="4" t="s">
        <v>19</v>
      </c>
      <c r="H2759" s="4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</row>
    <row r="2760" spans="1:17" x14ac:dyDescent="0.25">
      <c r="A2760">
        <v>25635</v>
      </c>
      <c r="B2760" s="5">
        <v>41058</v>
      </c>
      <c r="C2760" s="5">
        <v>22</v>
      </c>
      <c r="D2760" s="5">
        <v>41059</v>
      </c>
      <c r="E2760" s="4">
        <v>110.42</v>
      </c>
      <c r="F2760" s="4">
        <v>0.09</v>
      </c>
      <c r="G2760" s="4" t="s">
        <v>19</v>
      </c>
      <c r="H2760" s="4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</row>
    <row r="2761" spans="1:17" x14ac:dyDescent="0.25">
      <c r="A2761">
        <v>20448</v>
      </c>
      <c r="B2761" s="5">
        <v>40757</v>
      </c>
      <c r="C2761" s="5">
        <v>23</v>
      </c>
      <c r="D2761" s="5">
        <v>40758</v>
      </c>
      <c r="E2761" s="4">
        <v>104.82</v>
      </c>
      <c r="F2761" s="4">
        <v>0.02</v>
      </c>
      <c r="G2761" s="4" t="s">
        <v>40</v>
      </c>
      <c r="H2761" s="4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</row>
    <row r="2762" spans="1:17" x14ac:dyDescent="0.25">
      <c r="A2762">
        <v>36803</v>
      </c>
      <c r="B2762" s="5">
        <v>41125</v>
      </c>
      <c r="C2762" s="5">
        <v>2</v>
      </c>
      <c r="D2762" s="5">
        <v>41127</v>
      </c>
      <c r="E2762" s="4">
        <v>103.105</v>
      </c>
      <c r="F2762" s="4">
        <v>0.09</v>
      </c>
      <c r="G2762" s="4" t="s">
        <v>19</v>
      </c>
      <c r="H2762" s="4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</row>
    <row r="2763" spans="1:17" x14ac:dyDescent="0.25">
      <c r="A2763">
        <v>47750</v>
      </c>
      <c r="B2763" s="5">
        <v>40344</v>
      </c>
      <c r="C2763" s="5">
        <v>37</v>
      </c>
      <c r="D2763" s="5">
        <v>40349</v>
      </c>
      <c r="E2763" s="4">
        <v>102.46</v>
      </c>
      <c r="F2763" s="4">
        <v>0.08</v>
      </c>
      <c r="G2763" s="4" t="s">
        <v>19</v>
      </c>
      <c r="H2763" s="4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</row>
    <row r="2764" spans="1:17" x14ac:dyDescent="0.25">
      <c r="A2764">
        <v>57760</v>
      </c>
      <c r="B2764" s="5">
        <v>40736</v>
      </c>
      <c r="C2764" s="5">
        <v>34</v>
      </c>
      <c r="D2764" s="5">
        <v>40738</v>
      </c>
      <c r="E2764" s="4">
        <v>102.34</v>
      </c>
      <c r="F2764" s="4">
        <v>0.01</v>
      </c>
      <c r="G2764" s="4" t="s">
        <v>19</v>
      </c>
      <c r="H2764" s="4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</row>
    <row r="2765" spans="1:17" x14ac:dyDescent="0.25">
      <c r="A2765">
        <v>16768</v>
      </c>
      <c r="B2765" s="5">
        <v>40019</v>
      </c>
      <c r="C2765" s="5">
        <v>9</v>
      </c>
      <c r="D2765" s="5">
        <v>40020</v>
      </c>
      <c r="E2765" s="4">
        <v>101.47</v>
      </c>
      <c r="F2765" s="4">
        <v>0.03</v>
      </c>
      <c r="G2765" s="4" t="s">
        <v>19</v>
      </c>
      <c r="H2765" s="4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</row>
    <row r="2766" spans="1:17" x14ac:dyDescent="0.25">
      <c r="A2766">
        <v>10692</v>
      </c>
      <c r="B2766" s="5">
        <v>40020</v>
      </c>
      <c r="C2766" s="5">
        <v>26</v>
      </c>
      <c r="D2766" s="5">
        <v>40022</v>
      </c>
      <c r="E2766" s="4">
        <v>100.41</v>
      </c>
      <c r="F2766" s="4">
        <v>0.04</v>
      </c>
      <c r="G2766" s="4" t="s">
        <v>19</v>
      </c>
      <c r="H2766" s="4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</row>
    <row r="2767" spans="1:17" x14ac:dyDescent="0.25">
      <c r="A2767">
        <v>47201</v>
      </c>
      <c r="B2767" s="5">
        <v>40175</v>
      </c>
      <c r="C2767" s="5">
        <v>18</v>
      </c>
      <c r="D2767" s="5">
        <v>40176</v>
      </c>
      <c r="E2767" s="4">
        <v>99.55</v>
      </c>
      <c r="F2767" s="4">
        <v>0.03</v>
      </c>
      <c r="G2767" s="4" t="s">
        <v>40</v>
      </c>
      <c r="H2767" s="4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</row>
    <row r="2768" spans="1:17" x14ac:dyDescent="0.25">
      <c r="A2768">
        <v>57511</v>
      </c>
      <c r="B2768" s="5">
        <v>40092</v>
      </c>
      <c r="C2768" s="5">
        <v>32</v>
      </c>
      <c r="D2768" s="5">
        <v>40093</v>
      </c>
      <c r="E2768" s="4">
        <v>98.46</v>
      </c>
      <c r="F2768" s="4">
        <v>0.01</v>
      </c>
      <c r="G2768" s="4" t="s">
        <v>19</v>
      </c>
      <c r="H2768" s="4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</row>
    <row r="2769" spans="1:17" x14ac:dyDescent="0.25">
      <c r="A2769">
        <v>19972</v>
      </c>
      <c r="B2769" s="5">
        <v>41076</v>
      </c>
      <c r="C2769" s="5">
        <v>6</v>
      </c>
      <c r="D2769" s="5">
        <v>41078</v>
      </c>
      <c r="E2769" s="4">
        <v>97.86</v>
      </c>
      <c r="F2769" s="4">
        <v>0.04</v>
      </c>
      <c r="G2769" s="4" t="s">
        <v>19</v>
      </c>
      <c r="H2769" s="4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</row>
    <row r="2770" spans="1:17" x14ac:dyDescent="0.25">
      <c r="A2770">
        <v>41824</v>
      </c>
      <c r="B2770" s="5">
        <v>40363</v>
      </c>
      <c r="C2770" s="5">
        <v>33</v>
      </c>
      <c r="D2770" s="5">
        <v>40365</v>
      </c>
      <c r="E2770" s="4">
        <v>97.78</v>
      </c>
      <c r="F2770" s="4">
        <v>0.09</v>
      </c>
      <c r="G2770" s="4" t="s">
        <v>19</v>
      </c>
      <c r="H2770" s="4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</row>
    <row r="2771" spans="1:17" x14ac:dyDescent="0.25">
      <c r="A2771">
        <v>39783</v>
      </c>
      <c r="B2771" s="5">
        <v>41172</v>
      </c>
      <c r="C2771" s="5">
        <v>29</v>
      </c>
      <c r="D2771" s="5">
        <v>41173</v>
      </c>
      <c r="E2771" s="4">
        <v>94.5</v>
      </c>
      <c r="F2771" s="4">
        <v>0.02</v>
      </c>
      <c r="G2771" s="4" t="s">
        <v>19</v>
      </c>
      <c r="H2771" s="4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</row>
    <row r="2772" spans="1:17" x14ac:dyDescent="0.25">
      <c r="A2772">
        <v>41440</v>
      </c>
      <c r="B2772" s="5">
        <v>40078</v>
      </c>
      <c r="C2772" s="5">
        <v>20</v>
      </c>
      <c r="D2772" s="5">
        <v>40079</v>
      </c>
      <c r="E2772" s="4">
        <v>92.94</v>
      </c>
      <c r="F2772" s="4">
        <v>0.09</v>
      </c>
      <c r="G2772" s="4" t="s">
        <v>19</v>
      </c>
      <c r="H2772" s="4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</row>
    <row r="2773" spans="1:17" x14ac:dyDescent="0.25">
      <c r="A2773">
        <v>38336</v>
      </c>
      <c r="B2773" s="5">
        <v>41187</v>
      </c>
      <c r="C2773" s="5">
        <v>14</v>
      </c>
      <c r="D2773" s="5">
        <v>41188</v>
      </c>
      <c r="E2773" s="4">
        <v>91.75</v>
      </c>
      <c r="F2773" s="4">
        <v>7.0000000000000007E-2</v>
      </c>
      <c r="G2773" s="4" t="s">
        <v>19</v>
      </c>
      <c r="H2773" s="4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</row>
    <row r="2774" spans="1:17" x14ac:dyDescent="0.25">
      <c r="A2774">
        <v>26374</v>
      </c>
      <c r="B2774" s="5">
        <v>40122</v>
      </c>
      <c r="C2774" s="5">
        <v>5</v>
      </c>
      <c r="D2774" s="5">
        <v>40123</v>
      </c>
      <c r="E2774" s="4">
        <v>90.941500000000005</v>
      </c>
      <c r="F2774" s="4">
        <v>0.05</v>
      </c>
      <c r="G2774" s="4" t="s">
        <v>19</v>
      </c>
      <c r="H2774" s="4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</row>
    <row r="2775" spans="1:17" x14ac:dyDescent="0.25">
      <c r="A2775">
        <v>45539</v>
      </c>
      <c r="B2775" s="5">
        <v>40027</v>
      </c>
      <c r="C2775" s="5">
        <v>27</v>
      </c>
      <c r="D2775" s="5">
        <v>40029</v>
      </c>
      <c r="E2775" s="4">
        <v>87.33</v>
      </c>
      <c r="F2775" s="4">
        <v>0.08</v>
      </c>
      <c r="G2775" s="4" t="s">
        <v>19</v>
      </c>
      <c r="H2775" s="4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</row>
    <row r="2776" spans="1:17" x14ac:dyDescent="0.25">
      <c r="A2776">
        <v>39783</v>
      </c>
      <c r="B2776" s="5">
        <v>41172</v>
      </c>
      <c r="C2776" s="5">
        <v>19</v>
      </c>
      <c r="D2776" s="5">
        <v>41174</v>
      </c>
      <c r="E2776" s="4">
        <v>82.43</v>
      </c>
      <c r="F2776" s="4">
        <v>0.04</v>
      </c>
      <c r="G2776" s="4" t="s">
        <v>19</v>
      </c>
      <c r="H2776" s="4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</row>
    <row r="2777" spans="1:17" x14ac:dyDescent="0.25">
      <c r="A2777">
        <v>47683</v>
      </c>
      <c r="B2777" s="5">
        <v>40422</v>
      </c>
      <c r="C2777" s="5">
        <v>38</v>
      </c>
      <c r="D2777" s="5">
        <v>40429</v>
      </c>
      <c r="E2777" s="4">
        <v>81.97</v>
      </c>
      <c r="F2777" s="4">
        <v>0.05</v>
      </c>
      <c r="G2777" s="4" t="s">
        <v>19</v>
      </c>
      <c r="H2777" s="4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</row>
    <row r="2778" spans="1:17" x14ac:dyDescent="0.25">
      <c r="A2778">
        <v>32611</v>
      </c>
      <c r="B2778" s="5">
        <v>40052</v>
      </c>
      <c r="C2778" s="5">
        <v>15</v>
      </c>
      <c r="D2778" s="5">
        <v>40052</v>
      </c>
      <c r="E2778" s="4">
        <v>81.66</v>
      </c>
      <c r="F2778" s="4">
        <v>0.05</v>
      </c>
      <c r="G2778" s="4" t="s">
        <v>19</v>
      </c>
      <c r="H2778" s="4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</row>
    <row r="2779" spans="1:17" x14ac:dyDescent="0.25">
      <c r="A2779">
        <v>44099</v>
      </c>
      <c r="B2779" s="5">
        <v>40980</v>
      </c>
      <c r="C2779" s="5">
        <v>19</v>
      </c>
      <c r="D2779" s="5">
        <v>40982</v>
      </c>
      <c r="E2779" s="4">
        <v>80.81</v>
      </c>
      <c r="F2779" s="4">
        <v>0.1</v>
      </c>
      <c r="G2779" s="4" t="s">
        <v>19</v>
      </c>
      <c r="H2779" s="4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</row>
    <row r="2780" spans="1:17" x14ac:dyDescent="0.25">
      <c r="A2780">
        <v>47522</v>
      </c>
      <c r="B2780" s="5">
        <v>41205</v>
      </c>
      <c r="C2780" s="5">
        <v>5</v>
      </c>
      <c r="D2780" s="5">
        <v>41206</v>
      </c>
      <c r="E2780" s="4">
        <v>80.56</v>
      </c>
      <c r="F2780" s="4">
        <v>0.03</v>
      </c>
      <c r="G2780" s="4" t="s">
        <v>19</v>
      </c>
      <c r="H2780" s="4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</row>
    <row r="2781" spans="1:17" x14ac:dyDescent="0.25">
      <c r="A2781">
        <v>56640</v>
      </c>
      <c r="B2781" s="5">
        <v>40780</v>
      </c>
      <c r="C2781" s="5">
        <v>11</v>
      </c>
      <c r="D2781" s="5">
        <v>40781</v>
      </c>
      <c r="E2781" s="4">
        <v>80.260000000000005</v>
      </c>
      <c r="F2781" s="4">
        <v>0.06</v>
      </c>
      <c r="G2781" s="4" t="s">
        <v>19</v>
      </c>
      <c r="H2781" s="4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</row>
    <row r="2782" spans="1:17" x14ac:dyDescent="0.25">
      <c r="A2782">
        <v>5028</v>
      </c>
      <c r="B2782" s="5">
        <v>41015</v>
      </c>
      <c r="C2782" s="5">
        <v>10</v>
      </c>
      <c r="D2782" s="5">
        <v>41017</v>
      </c>
      <c r="E2782" s="4">
        <v>79.680000000000007</v>
      </c>
      <c r="F2782" s="4">
        <v>0.06</v>
      </c>
      <c r="G2782" s="4" t="s">
        <v>19</v>
      </c>
      <c r="H2782" s="4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</row>
    <row r="2783" spans="1:17" x14ac:dyDescent="0.25">
      <c r="A2783">
        <v>10048</v>
      </c>
      <c r="B2783" s="5">
        <v>39948</v>
      </c>
      <c r="C2783" s="5">
        <v>21</v>
      </c>
      <c r="D2783" s="5">
        <v>39950</v>
      </c>
      <c r="E2783" s="4">
        <v>78.569999999999993</v>
      </c>
      <c r="F2783" s="4">
        <v>0.02</v>
      </c>
      <c r="G2783" s="4" t="s">
        <v>19</v>
      </c>
      <c r="H2783" s="4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</row>
    <row r="2784" spans="1:17" x14ac:dyDescent="0.25">
      <c r="A2784">
        <v>21856</v>
      </c>
      <c r="B2784" s="5">
        <v>41004</v>
      </c>
      <c r="C2784" s="5">
        <v>26</v>
      </c>
      <c r="D2784" s="5">
        <v>41004</v>
      </c>
      <c r="E2784" s="4">
        <v>77.03</v>
      </c>
      <c r="F2784" s="4">
        <v>0.08</v>
      </c>
      <c r="G2784" s="4" t="s">
        <v>19</v>
      </c>
      <c r="H2784" s="4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</row>
    <row r="2785" spans="1:17" x14ac:dyDescent="0.25">
      <c r="A2785">
        <v>26851</v>
      </c>
      <c r="B2785" s="5">
        <v>40748</v>
      </c>
      <c r="C2785" s="5">
        <v>44</v>
      </c>
      <c r="D2785" s="5">
        <v>40750</v>
      </c>
      <c r="E2785" s="4">
        <v>73.64</v>
      </c>
      <c r="F2785" s="4">
        <v>7.0000000000000007E-2</v>
      </c>
      <c r="G2785" s="4" t="s">
        <v>19</v>
      </c>
      <c r="H2785" s="4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</row>
    <row r="2786" spans="1:17" x14ac:dyDescent="0.25">
      <c r="A2786">
        <v>18179</v>
      </c>
      <c r="B2786" s="5">
        <v>40026</v>
      </c>
      <c r="C2786" s="5">
        <v>24</v>
      </c>
      <c r="D2786" s="5">
        <v>40027</v>
      </c>
      <c r="E2786" s="4">
        <v>73.37</v>
      </c>
      <c r="F2786" s="4">
        <v>0.04</v>
      </c>
      <c r="G2786" s="4" t="s">
        <v>19</v>
      </c>
      <c r="H2786" s="4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</row>
    <row r="2787" spans="1:17" x14ac:dyDescent="0.25">
      <c r="A2787">
        <v>38625</v>
      </c>
      <c r="B2787" s="5">
        <v>40499</v>
      </c>
      <c r="C2787" s="5">
        <v>12</v>
      </c>
      <c r="D2787" s="5">
        <v>40501</v>
      </c>
      <c r="E2787" s="4">
        <v>72.819999999999993</v>
      </c>
      <c r="F2787" s="4">
        <v>0.02</v>
      </c>
      <c r="G2787" s="4" t="s">
        <v>19</v>
      </c>
      <c r="H2787" s="4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</row>
    <row r="2788" spans="1:17" x14ac:dyDescent="0.25">
      <c r="A2788">
        <v>35364</v>
      </c>
      <c r="B2788" s="5">
        <v>40159</v>
      </c>
      <c r="C2788" s="5">
        <v>16</v>
      </c>
      <c r="D2788" s="5">
        <v>40161</v>
      </c>
      <c r="E2788" s="4">
        <v>72.08</v>
      </c>
      <c r="F2788" s="4">
        <v>0.04</v>
      </c>
      <c r="G2788" s="4" t="s">
        <v>19</v>
      </c>
      <c r="H2788" s="4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</row>
    <row r="2789" spans="1:17" x14ac:dyDescent="0.25">
      <c r="A2789">
        <v>48353</v>
      </c>
      <c r="B2789" s="5">
        <v>41258</v>
      </c>
      <c r="C2789" s="5">
        <v>18</v>
      </c>
      <c r="D2789" s="5">
        <v>41260</v>
      </c>
      <c r="E2789" s="4">
        <v>71.22</v>
      </c>
      <c r="F2789" s="4">
        <v>0.04</v>
      </c>
      <c r="G2789" s="4" t="s">
        <v>19</v>
      </c>
      <c r="H2789" s="4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</row>
    <row r="2790" spans="1:17" x14ac:dyDescent="0.25">
      <c r="A2790">
        <v>38272</v>
      </c>
      <c r="B2790" s="5">
        <v>40862</v>
      </c>
      <c r="C2790" s="5">
        <v>39</v>
      </c>
      <c r="D2790" s="5">
        <v>40864</v>
      </c>
      <c r="E2790" s="4">
        <v>71.040000000000006</v>
      </c>
      <c r="F2790" s="4">
        <v>7.0000000000000007E-2</v>
      </c>
      <c r="G2790" s="4" t="s">
        <v>19</v>
      </c>
      <c r="H2790" s="4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</row>
    <row r="2791" spans="1:17" x14ac:dyDescent="0.25">
      <c r="A2791">
        <v>58855</v>
      </c>
      <c r="B2791" s="5">
        <v>40482</v>
      </c>
      <c r="C2791" s="5">
        <v>38</v>
      </c>
      <c r="D2791" s="5">
        <v>40482</v>
      </c>
      <c r="E2791" s="4">
        <v>69.260000000000005</v>
      </c>
      <c r="F2791" s="4">
        <v>7.0000000000000007E-2</v>
      </c>
      <c r="G2791" s="4" t="s">
        <v>19</v>
      </c>
      <c r="H2791" s="4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</row>
    <row r="2792" spans="1:17" x14ac:dyDescent="0.25">
      <c r="A2792">
        <v>14240</v>
      </c>
      <c r="B2792" s="5">
        <v>40956</v>
      </c>
      <c r="C2792" s="5">
        <v>24</v>
      </c>
      <c r="D2792" s="5">
        <v>40957</v>
      </c>
      <c r="E2792" s="4">
        <v>68.88</v>
      </c>
      <c r="F2792" s="4">
        <v>0</v>
      </c>
      <c r="G2792" s="4" t="s">
        <v>19</v>
      </c>
      <c r="H2792" s="4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</row>
    <row r="2793" spans="1:17" x14ac:dyDescent="0.25">
      <c r="A2793">
        <v>36359</v>
      </c>
      <c r="B2793" s="5">
        <v>40870</v>
      </c>
      <c r="C2793" s="5">
        <v>2</v>
      </c>
      <c r="D2793" s="5">
        <v>40871</v>
      </c>
      <c r="E2793" s="4">
        <v>68.66</v>
      </c>
      <c r="F2793" s="4">
        <v>0.06</v>
      </c>
      <c r="G2793" s="4" t="s">
        <v>19</v>
      </c>
      <c r="H2793" s="4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</row>
    <row r="2794" spans="1:17" x14ac:dyDescent="0.25">
      <c r="A2794">
        <v>1221</v>
      </c>
      <c r="B2794" s="5">
        <v>41017</v>
      </c>
      <c r="C2794" s="5">
        <v>16</v>
      </c>
      <c r="D2794" s="5">
        <v>41019</v>
      </c>
      <c r="E2794" s="4">
        <v>68.45</v>
      </c>
      <c r="F2794" s="4">
        <v>0.08</v>
      </c>
      <c r="G2794" s="4" t="s">
        <v>19</v>
      </c>
      <c r="H2794" s="4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</row>
    <row r="2795" spans="1:17" x14ac:dyDescent="0.25">
      <c r="A2795">
        <v>45763</v>
      </c>
      <c r="B2795" s="5">
        <v>40366</v>
      </c>
      <c r="C2795" s="5">
        <v>25</v>
      </c>
      <c r="D2795" s="5">
        <v>40367</v>
      </c>
      <c r="E2795" s="4">
        <v>67.45</v>
      </c>
      <c r="F2795" s="4">
        <v>0.05</v>
      </c>
      <c r="G2795" s="4" t="s">
        <v>19</v>
      </c>
      <c r="H2795" s="4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</row>
    <row r="2796" spans="1:17" x14ac:dyDescent="0.25">
      <c r="A2796">
        <v>6144</v>
      </c>
      <c r="B2796" s="5">
        <v>39985</v>
      </c>
      <c r="C2796" s="5">
        <v>24</v>
      </c>
      <c r="D2796" s="5">
        <v>39988</v>
      </c>
      <c r="E2796" s="4">
        <v>67.349999999999994</v>
      </c>
      <c r="F2796" s="4">
        <v>7.0000000000000007E-2</v>
      </c>
      <c r="G2796" s="4" t="s">
        <v>19</v>
      </c>
      <c r="H2796" s="4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</row>
    <row r="2797" spans="1:17" x14ac:dyDescent="0.25">
      <c r="A2797">
        <v>32513</v>
      </c>
      <c r="B2797" s="5">
        <v>40941</v>
      </c>
      <c r="C2797" s="5">
        <v>40</v>
      </c>
      <c r="D2797" s="5">
        <v>40946</v>
      </c>
      <c r="E2797" s="4">
        <v>66.55</v>
      </c>
      <c r="F2797" s="4">
        <v>0.01</v>
      </c>
      <c r="G2797" s="4" t="s">
        <v>19</v>
      </c>
      <c r="H2797" s="4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</row>
    <row r="2798" spans="1:17" x14ac:dyDescent="0.25">
      <c r="A2798">
        <v>13380</v>
      </c>
      <c r="B2798" s="5">
        <v>40009</v>
      </c>
      <c r="C2798" s="5">
        <v>24</v>
      </c>
      <c r="D2798" s="5">
        <v>40009</v>
      </c>
      <c r="E2798" s="4">
        <v>66.12</v>
      </c>
      <c r="F2798" s="4">
        <v>0.09</v>
      </c>
      <c r="G2798" s="4" t="s">
        <v>19</v>
      </c>
      <c r="H2798" s="4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</row>
    <row r="2799" spans="1:17" x14ac:dyDescent="0.25">
      <c r="A2799">
        <v>55777</v>
      </c>
      <c r="B2799" s="5">
        <v>41223</v>
      </c>
      <c r="C2799" s="5">
        <v>1</v>
      </c>
      <c r="D2799" s="5">
        <v>41225</v>
      </c>
      <c r="E2799" s="4">
        <v>65.747500000000002</v>
      </c>
      <c r="F2799" s="4">
        <v>0.1</v>
      </c>
      <c r="G2799" s="4" t="s">
        <v>40</v>
      </c>
      <c r="H2799" s="4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</row>
    <row r="2800" spans="1:17" x14ac:dyDescent="0.25">
      <c r="A2800">
        <v>4642</v>
      </c>
      <c r="B2800" s="5">
        <v>40600</v>
      </c>
      <c r="C2800" s="5">
        <v>9</v>
      </c>
      <c r="D2800" s="5">
        <v>40601</v>
      </c>
      <c r="E2800" s="4">
        <v>65.61</v>
      </c>
      <c r="F2800" s="4">
        <v>0.08</v>
      </c>
      <c r="G2800" s="4" t="s">
        <v>19</v>
      </c>
      <c r="H2800" s="4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</row>
    <row r="2801" spans="1:17" x14ac:dyDescent="0.25">
      <c r="A2801">
        <v>43974</v>
      </c>
      <c r="B2801" s="5">
        <v>40072</v>
      </c>
      <c r="C2801" s="5">
        <v>8</v>
      </c>
      <c r="D2801" s="5">
        <v>40073</v>
      </c>
      <c r="E2801" s="4">
        <v>64.23</v>
      </c>
      <c r="F2801" s="4">
        <v>0.03</v>
      </c>
      <c r="G2801" s="4" t="s">
        <v>19</v>
      </c>
      <c r="H2801" s="4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</row>
    <row r="2802" spans="1:17" x14ac:dyDescent="0.25">
      <c r="A2802">
        <v>42338</v>
      </c>
      <c r="B2802" s="5">
        <v>40119</v>
      </c>
      <c r="C2802" s="5">
        <v>14</v>
      </c>
      <c r="D2802" s="5">
        <v>40121</v>
      </c>
      <c r="E2802" s="4">
        <v>63.91</v>
      </c>
      <c r="F2802" s="4">
        <v>0.04</v>
      </c>
      <c r="G2802" s="4" t="s">
        <v>19</v>
      </c>
      <c r="H2802" s="4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</row>
    <row r="2803" spans="1:17" x14ac:dyDescent="0.25">
      <c r="A2803">
        <v>24132</v>
      </c>
      <c r="B2803" s="5">
        <v>40000</v>
      </c>
      <c r="C2803" s="5">
        <v>3</v>
      </c>
      <c r="D2803" s="5">
        <v>40007</v>
      </c>
      <c r="E2803" s="4">
        <v>63.84</v>
      </c>
      <c r="F2803" s="4">
        <v>0.02</v>
      </c>
      <c r="G2803" s="4" t="s">
        <v>19</v>
      </c>
      <c r="H2803" s="4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</row>
    <row r="2804" spans="1:17" x14ac:dyDescent="0.25">
      <c r="A2804">
        <v>45158</v>
      </c>
      <c r="B2804" s="5">
        <v>40278</v>
      </c>
      <c r="C2804" s="5">
        <v>15</v>
      </c>
      <c r="D2804" s="5">
        <v>40283</v>
      </c>
      <c r="E2804" s="4">
        <v>63.84</v>
      </c>
      <c r="F2804" s="4">
        <v>0.03</v>
      </c>
      <c r="G2804" s="4" t="s">
        <v>40</v>
      </c>
      <c r="H2804" s="4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</row>
    <row r="2805" spans="1:17" x14ac:dyDescent="0.25">
      <c r="A2805">
        <v>39649</v>
      </c>
      <c r="B2805" s="5">
        <v>40105</v>
      </c>
      <c r="C2805" s="5">
        <v>9</v>
      </c>
      <c r="D2805" s="5">
        <v>40107</v>
      </c>
      <c r="E2805" s="4">
        <v>63</v>
      </c>
      <c r="F2805" s="4">
        <v>0.01</v>
      </c>
      <c r="G2805" s="4" t="s">
        <v>19</v>
      </c>
      <c r="H2805" s="4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</row>
    <row r="2806" spans="1:17" x14ac:dyDescent="0.25">
      <c r="A2806">
        <v>55431</v>
      </c>
      <c r="B2806" s="5">
        <v>41068</v>
      </c>
      <c r="C2806" s="5">
        <v>39</v>
      </c>
      <c r="D2806" s="5">
        <v>41069</v>
      </c>
      <c r="E2806" s="4">
        <v>61.94</v>
      </c>
      <c r="F2806" s="4">
        <v>0.1</v>
      </c>
      <c r="G2806" s="4" t="s">
        <v>19</v>
      </c>
      <c r="H2806" s="4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</row>
    <row r="2807" spans="1:17" x14ac:dyDescent="0.25">
      <c r="A2807">
        <v>41569</v>
      </c>
      <c r="B2807" s="5">
        <v>40380</v>
      </c>
      <c r="C2807" s="5">
        <v>16</v>
      </c>
      <c r="D2807" s="5">
        <v>40382</v>
      </c>
      <c r="E2807" s="4">
        <v>60.76</v>
      </c>
      <c r="F2807" s="4">
        <v>0.03</v>
      </c>
      <c r="G2807" s="4" t="s">
        <v>19</v>
      </c>
      <c r="H2807" s="4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</row>
    <row r="2808" spans="1:17" x14ac:dyDescent="0.25">
      <c r="A2808">
        <v>33604</v>
      </c>
      <c r="B2808" s="5">
        <v>40773</v>
      </c>
      <c r="C2808" s="5">
        <v>10</v>
      </c>
      <c r="D2808" s="5">
        <v>40775</v>
      </c>
      <c r="E2808" s="4">
        <v>59.62</v>
      </c>
      <c r="F2808" s="4">
        <v>0.04</v>
      </c>
      <c r="G2808" s="4" t="s">
        <v>19</v>
      </c>
      <c r="H2808" s="4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</row>
    <row r="2809" spans="1:17" x14ac:dyDescent="0.25">
      <c r="A2809">
        <v>6434</v>
      </c>
      <c r="B2809" s="5">
        <v>39971</v>
      </c>
      <c r="C2809" s="5">
        <v>13</v>
      </c>
      <c r="D2809" s="5">
        <v>39971</v>
      </c>
      <c r="E2809" s="4">
        <v>59.58</v>
      </c>
      <c r="F2809" s="4">
        <v>7.0000000000000007E-2</v>
      </c>
      <c r="G2809" s="4" t="s">
        <v>19</v>
      </c>
      <c r="H2809" s="4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</row>
    <row r="2810" spans="1:17" x14ac:dyDescent="0.25">
      <c r="A2810">
        <v>40420</v>
      </c>
      <c r="B2810" s="5">
        <v>40553</v>
      </c>
      <c r="C2810" s="5">
        <v>22</v>
      </c>
      <c r="D2810" s="5">
        <v>40555</v>
      </c>
      <c r="E2810" s="4">
        <v>59.08</v>
      </c>
      <c r="F2810" s="4">
        <v>0.1</v>
      </c>
      <c r="G2810" s="4" t="s">
        <v>19</v>
      </c>
      <c r="H2810" s="4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</row>
    <row r="2811" spans="1:17" x14ac:dyDescent="0.25">
      <c r="A2811">
        <v>33702</v>
      </c>
      <c r="B2811" s="5">
        <v>41154</v>
      </c>
      <c r="C2811" s="5">
        <v>14</v>
      </c>
      <c r="D2811" s="5">
        <v>41155</v>
      </c>
      <c r="E2811" s="4">
        <v>56.26</v>
      </c>
      <c r="F2811" s="4">
        <v>0</v>
      </c>
      <c r="G2811" s="4" t="s">
        <v>40</v>
      </c>
      <c r="H2811" s="4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</row>
    <row r="2812" spans="1:17" x14ac:dyDescent="0.25">
      <c r="A2812">
        <v>41152</v>
      </c>
      <c r="B2812" s="5">
        <v>40789</v>
      </c>
      <c r="C2812" s="5">
        <v>29</v>
      </c>
      <c r="D2812" s="5">
        <v>40791</v>
      </c>
      <c r="E2812" s="4">
        <v>53.99</v>
      </c>
      <c r="F2812" s="4">
        <v>0.1</v>
      </c>
      <c r="G2812" s="4" t="s">
        <v>19</v>
      </c>
      <c r="H2812" s="4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</row>
    <row r="2813" spans="1:17" x14ac:dyDescent="0.25">
      <c r="A2813">
        <v>34852</v>
      </c>
      <c r="B2813" s="5">
        <v>41157</v>
      </c>
      <c r="C2813" s="5">
        <v>26</v>
      </c>
      <c r="D2813" s="5">
        <v>41161</v>
      </c>
      <c r="E2813" s="4">
        <v>53.93</v>
      </c>
      <c r="F2813" s="4">
        <v>0.04</v>
      </c>
      <c r="G2813" s="4" t="s">
        <v>19</v>
      </c>
      <c r="H2813" s="4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</row>
    <row r="2814" spans="1:17" x14ac:dyDescent="0.25">
      <c r="A2814">
        <v>32901</v>
      </c>
      <c r="B2814" s="5">
        <v>40553</v>
      </c>
      <c r="C2814" s="5">
        <v>13</v>
      </c>
      <c r="D2814" s="5">
        <v>40554</v>
      </c>
      <c r="E2814" s="4">
        <v>49.74</v>
      </c>
      <c r="F2814" s="4">
        <v>0</v>
      </c>
      <c r="G2814" s="4" t="s">
        <v>19</v>
      </c>
      <c r="H2814" s="4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</row>
    <row r="2815" spans="1:17" x14ac:dyDescent="0.25">
      <c r="A2815">
        <v>24132</v>
      </c>
      <c r="B2815" s="5">
        <v>40000</v>
      </c>
      <c r="C2815" s="5">
        <v>12</v>
      </c>
      <c r="D2815" s="5">
        <v>40009</v>
      </c>
      <c r="E2815" s="4">
        <v>47.79</v>
      </c>
      <c r="F2815" s="4">
        <v>0.04</v>
      </c>
      <c r="G2815" s="4" t="s">
        <v>19</v>
      </c>
      <c r="H2815" s="4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</row>
    <row r="2816" spans="1:17" x14ac:dyDescent="0.25">
      <c r="A2816">
        <v>48709</v>
      </c>
      <c r="B2816" s="5">
        <v>40783</v>
      </c>
      <c r="C2816" s="5">
        <v>17</v>
      </c>
      <c r="D2816" s="5">
        <v>40785</v>
      </c>
      <c r="E2816" s="4">
        <v>47.12</v>
      </c>
      <c r="F2816" s="4">
        <v>0.01</v>
      </c>
      <c r="G2816" s="4" t="s">
        <v>19</v>
      </c>
      <c r="H2816" s="4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</row>
    <row r="2817" spans="1:17" x14ac:dyDescent="0.25">
      <c r="A2817">
        <v>36867</v>
      </c>
      <c r="B2817" s="5">
        <v>40061</v>
      </c>
      <c r="C2817" s="5">
        <v>16</v>
      </c>
      <c r="D2817" s="5">
        <v>40063</v>
      </c>
      <c r="E2817" s="4">
        <v>45.57</v>
      </c>
      <c r="F2817" s="4">
        <v>0.09</v>
      </c>
      <c r="G2817" s="4" t="s">
        <v>19</v>
      </c>
      <c r="H2817" s="4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</row>
    <row r="2818" spans="1:17" x14ac:dyDescent="0.25">
      <c r="A2818">
        <v>42148</v>
      </c>
      <c r="B2818" s="5">
        <v>40836</v>
      </c>
      <c r="C2818" s="5">
        <v>11</v>
      </c>
      <c r="D2818" s="5">
        <v>40839</v>
      </c>
      <c r="E2818" s="4">
        <v>45.31</v>
      </c>
      <c r="F2818" s="4">
        <v>7.0000000000000007E-2</v>
      </c>
      <c r="G2818" s="4" t="s">
        <v>19</v>
      </c>
      <c r="H2818" s="4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</row>
    <row r="2819" spans="1:17" x14ac:dyDescent="0.25">
      <c r="A2819">
        <v>42563</v>
      </c>
      <c r="B2819" s="5">
        <v>40402</v>
      </c>
      <c r="C2819" s="5">
        <v>7</v>
      </c>
      <c r="D2819" s="5">
        <v>40402</v>
      </c>
      <c r="E2819" s="4">
        <v>44.25</v>
      </c>
      <c r="F2819" s="4">
        <v>7.0000000000000007E-2</v>
      </c>
      <c r="G2819" s="4" t="s">
        <v>40</v>
      </c>
      <c r="H2819" s="4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</row>
    <row r="2820" spans="1:17" x14ac:dyDescent="0.25">
      <c r="A2820">
        <v>49510</v>
      </c>
      <c r="B2820" s="5">
        <v>40988</v>
      </c>
      <c r="C2820" s="5">
        <v>16</v>
      </c>
      <c r="D2820" s="5">
        <v>40989</v>
      </c>
      <c r="E2820" s="4">
        <v>44.1</v>
      </c>
      <c r="F2820" s="4">
        <v>0.04</v>
      </c>
      <c r="G2820" s="4" t="s">
        <v>19</v>
      </c>
      <c r="H2820" s="4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</row>
    <row r="2821" spans="1:17" x14ac:dyDescent="0.25">
      <c r="A2821">
        <v>14375</v>
      </c>
      <c r="B2821" s="5">
        <v>40209</v>
      </c>
      <c r="C2821" s="5">
        <v>7</v>
      </c>
      <c r="D2821" s="5">
        <v>40210</v>
      </c>
      <c r="E2821" s="4">
        <v>44.05</v>
      </c>
      <c r="F2821" s="4">
        <v>7.0000000000000007E-2</v>
      </c>
      <c r="G2821" s="4" t="s">
        <v>19</v>
      </c>
      <c r="H2821" s="4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</row>
    <row r="2822" spans="1:17" x14ac:dyDescent="0.25">
      <c r="A2822">
        <v>20676</v>
      </c>
      <c r="B2822" s="5">
        <v>41235</v>
      </c>
      <c r="C2822" s="5">
        <v>22</v>
      </c>
      <c r="D2822" s="5">
        <v>41239</v>
      </c>
      <c r="E2822" s="4">
        <v>43.97</v>
      </c>
      <c r="F2822" s="4">
        <v>0.04</v>
      </c>
      <c r="G2822" s="4" t="s">
        <v>19</v>
      </c>
      <c r="H2822" s="4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</row>
    <row r="2823" spans="1:17" x14ac:dyDescent="0.25">
      <c r="A2823">
        <v>1314</v>
      </c>
      <c r="B2823" s="5">
        <v>39945</v>
      </c>
      <c r="C2823" s="5">
        <v>4</v>
      </c>
      <c r="D2823" s="5">
        <v>39947</v>
      </c>
      <c r="E2823" s="4">
        <v>42.58</v>
      </c>
      <c r="F2823" s="4">
        <v>0</v>
      </c>
      <c r="G2823" s="4" t="s">
        <v>19</v>
      </c>
      <c r="H2823" s="4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</row>
    <row r="2824" spans="1:17" x14ac:dyDescent="0.25">
      <c r="A2824">
        <v>56130</v>
      </c>
      <c r="B2824" s="5">
        <v>40876</v>
      </c>
      <c r="C2824" s="5">
        <v>25</v>
      </c>
      <c r="D2824" s="5">
        <v>40878</v>
      </c>
      <c r="E2824" s="4">
        <v>41.87</v>
      </c>
      <c r="F2824" s="4">
        <v>0.05</v>
      </c>
      <c r="G2824" s="4" t="s">
        <v>19</v>
      </c>
      <c r="H2824" s="4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</row>
    <row r="2825" spans="1:17" x14ac:dyDescent="0.25">
      <c r="A2825">
        <v>51489</v>
      </c>
      <c r="B2825" s="5">
        <v>40971</v>
      </c>
      <c r="C2825" s="5">
        <v>22</v>
      </c>
      <c r="D2825" s="5">
        <v>40971</v>
      </c>
      <c r="E2825" s="4">
        <v>38.880000000000003</v>
      </c>
      <c r="F2825" s="4">
        <v>0.09</v>
      </c>
      <c r="G2825" s="4" t="s">
        <v>19</v>
      </c>
      <c r="H2825" s="4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</row>
    <row r="2826" spans="1:17" x14ac:dyDescent="0.25">
      <c r="A2826">
        <v>46407</v>
      </c>
      <c r="B2826" s="5">
        <v>39898</v>
      </c>
      <c r="C2826" s="5">
        <v>7</v>
      </c>
      <c r="D2826" s="5">
        <v>39900</v>
      </c>
      <c r="E2826" s="4">
        <v>38.369999999999997</v>
      </c>
      <c r="F2826" s="4">
        <v>0.1</v>
      </c>
      <c r="G2826" s="4" t="s">
        <v>19</v>
      </c>
      <c r="H2826" s="4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</row>
    <row r="2827" spans="1:17" x14ac:dyDescent="0.25">
      <c r="A2827">
        <v>24580</v>
      </c>
      <c r="B2827" s="5">
        <v>41083</v>
      </c>
      <c r="C2827" s="5">
        <v>14</v>
      </c>
      <c r="D2827" s="5">
        <v>41085</v>
      </c>
      <c r="E2827" s="4">
        <v>36.409999999999997</v>
      </c>
      <c r="F2827" s="4">
        <v>0.01</v>
      </c>
      <c r="G2827" s="4" t="s">
        <v>19</v>
      </c>
      <c r="H2827" s="4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</row>
    <row r="2828" spans="1:17" x14ac:dyDescent="0.25">
      <c r="A2828">
        <v>45409</v>
      </c>
      <c r="B2828" s="5">
        <v>40280</v>
      </c>
      <c r="C2828" s="5">
        <v>10</v>
      </c>
      <c r="D2828" s="5">
        <v>40281</v>
      </c>
      <c r="E2828" s="4">
        <v>36.26</v>
      </c>
      <c r="F2828" s="4">
        <v>0.08</v>
      </c>
      <c r="G2828" s="4" t="s">
        <v>19</v>
      </c>
      <c r="H2828" s="4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</row>
    <row r="2829" spans="1:17" x14ac:dyDescent="0.25">
      <c r="A2829">
        <v>21892</v>
      </c>
      <c r="B2829" s="5">
        <v>40363</v>
      </c>
      <c r="C2829" s="5">
        <v>6</v>
      </c>
      <c r="D2829" s="5">
        <v>40365</v>
      </c>
      <c r="E2829" s="4">
        <v>34.880000000000003</v>
      </c>
      <c r="F2829" s="4">
        <v>0.06</v>
      </c>
      <c r="G2829" s="4" t="s">
        <v>19</v>
      </c>
      <c r="H2829" s="4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</row>
    <row r="2830" spans="1:17" x14ac:dyDescent="0.25">
      <c r="A2830">
        <v>32611</v>
      </c>
      <c r="B2830" s="5">
        <v>40052</v>
      </c>
      <c r="C2830" s="5">
        <v>16</v>
      </c>
      <c r="D2830" s="5">
        <v>40054</v>
      </c>
      <c r="E2830" s="4">
        <v>33.76</v>
      </c>
      <c r="F2830" s="4">
        <v>0.04</v>
      </c>
      <c r="G2830" s="4" t="s">
        <v>19</v>
      </c>
      <c r="H2830" s="4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</row>
    <row r="2831" spans="1:17" x14ac:dyDescent="0.25">
      <c r="A2831">
        <v>58759</v>
      </c>
      <c r="B2831" s="5">
        <v>39834</v>
      </c>
      <c r="C2831" s="5">
        <v>4</v>
      </c>
      <c r="D2831" s="5">
        <v>39841</v>
      </c>
      <c r="E2831" s="4">
        <v>33.44</v>
      </c>
      <c r="F2831" s="4">
        <v>0.1</v>
      </c>
      <c r="G2831" s="4" t="s">
        <v>19</v>
      </c>
      <c r="H2831" s="4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</row>
    <row r="2832" spans="1:17" x14ac:dyDescent="0.25">
      <c r="A2832">
        <v>22657</v>
      </c>
      <c r="B2832" s="5">
        <v>40845</v>
      </c>
      <c r="C2832" s="5">
        <v>8</v>
      </c>
      <c r="D2832" s="5">
        <v>40846</v>
      </c>
      <c r="E2832" s="4">
        <v>32.92</v>
      </c>
      <c r="F2832" s="4">
        <v>0.05</v>
      </c>
      <c r="G2832" s="4" t="s">
        <v>19</v>
      </c>
      <c r="H2832" s="4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</row>
    <row r="2833" spans="1:17" x14ac:dyDescent="0.25">
      <c r="A2833">
        <v>51489</v>
      </c>
      <c r="B2833" s="5">
        <v>40971</v>
      </c>
      <c r="C2833" s="5">
        <v>5</v>
      </c>
      <c r="D2833" s="5">
        <v>40973</v>
      </c>
      <c r="E2833" s="4">
        <v>32.69</v>
      </c>
      <c r="F2833" s="4">
        <v>0</v>
      </c>
      <c r="G2833" s="4" t="s">
        <v>19</v>
      </c>
      <c r="H2833" s="4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</row>
    <row r="2834" spans="1:17" x14ac:dyDescent="0.25">
      <c r="A2834">
        <v>26372</v>
      </c>
      <c r="B2834" s="5">
        <v>40006</v>
      </c>
      <c r="C2834" s="5">
        <v>1</v>
      </c>
      <c r="D2834" s="5">
        <v>40010</v>
      </c>
      <c r="E2834" s="4">
        <v>31.96</v>
      </c>
      <c r="F2834" s="4">
        <v>0.01</v>
      </c>
      <c r="G2834" s="4" t="s">
        <v>19</v>
      </c>
      <c r="H2834" s="4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</row>
    <row r="2835" spans="1:17" x14ac:dyDescent="0.25">
      <c r="A2835">
        <v>24132</v>
      </c>
      <c r="B2835" s="5">
        <v>40000</v>
      </c>
      <c r="C2835" s="5">
        <v>4</v>
      </c>
      <c r="D2835" s="5">
        <v>40005</v>
      </c>
      <c r="E2835" s="4">
        <v>31.01</v>
      </c>
      <c r="F2835" s="4">
        <v>0.03</v>
      </c>
      <c r="G2835" s="4" t="s">
        <v>19</v>
      </c>
      <c r="H2835" s="4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</row>
    <row r="2836" spans="1:17" x14ac:dyDescent="0.25">
      <c r="A2836">
        <v>28480</v>
      </c>
      <c r="B2836" s="5">
        <v>39887</v>
      </c>
      <c r="C2836" s="5">
        <v>17</v>
      </c>
      <c r="D2836" s="5">
        <v>39888</v>
      </c>
      <c r="E2836" s="4">
        <v>30.62</v>
      </c>
      <c r="F2836" s="4">
        <v>0.01</v>
      </c>
      <c r="G2836" s="4" t="s">
        <v>19</v>
      </c>
      <c r="H2836" s="4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</row>
    <row r="2837" spans="1:17" x14ac:dyDescent="0.25">
      <c r="A2837">
        <v>46880</v>
      </c>
      <c r="B2837" s="5">
        <v>40362</v>
      </c>
      <c r="C2837" s="5">
        <v>1</v>
      </c>
      <c r="D2837" s="5">
        <v>40364</v>
      </c>
      <c r="E2837" s="4">
        <v>29.99</v>
      </c>
      <c r="F2837" s="4">
        <v>7.0000000000000007E-2</v>
      </c>
      <c r="G2837" s="4" t="s">
        <v>19</v>
      </c>
      <c r="H2837" s="4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</row>
    <row r="2838" spans="1:17" x14ac:dyDescent="0.25">
      <c r="A2838">
        <v>6309</v>
      </c>
      <c r="B2838" s="5">
        <v>40338</v>
      </c>
      <c r="C2838" s="5">
        <v>10</v>
      </c>
      <c r="D2838" s="5">
        <v>40339</v>
      </c>
      <c r="E2838" s="4">
        <v>29.79</v>
      </c>
      <c r="F2838" s="4">
        <v>0.01</v>
      </c>
      <c r="G2838" s="4" t="s">
        <v>19</v>
      </c>
      <c r="H2838" s="4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</row>
    <row r="2839" spans="1:17" x14ac:dyDescent="0.25">
      <c r="A2839">
        <v>56640</v>
      </c>
      <c r="B2839" s="5">
        <v>40780</v>
      </c>
      <c r="C2839" s="5">
        <v>2</v>
      </c>
      <c r="D2839" s="5">
        <v>40781</v>
      </c>
      <c r="E2839" s="4">
        <v>29.31</v>
      </c>
      <c r="F2839" s="4">
        <v>0</v>
      </c>
      <c r="G2839" s="4" t="s">
        <v>19</v>
      </c>
      <c r="H2839" s="4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</row>
    <row r="2840" spans="1:17" x14ac:dyDescent="0.25">
      <c r="A2840">
        <v>40259</v>
      </c>
      <c r="B2840" s="5">
        <v>40463</v>
      </c>
      <c r="C2840" s="5">
        <v>4</v>
      </c>
      <c r="D2840" s="5">
        <v>40464</v>
      </c>
      <c r="E2840" s="4">
        <v>29.05</v>
      </c>
      <c r="F2840" s="4">
        <v>0.08</v>
      </c>
      <c r="G2840" s="4" t="s">
        <v>40</v>
      </c>
      <c r="H2840" s="4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</row>
    <row r="2841" spans="1:17" x14ac:dyDescent="0.25">
      <c r="A2841">
        <v>47367</v>
      </c>
      <c r="B2841" s="5">
        <v>40649</v>
      </c>
      <c r="C2841" s="5">
        <v>7</v>
      </c>
      <c r="D2841" s="5">
        <v>40649</v>
      </c>
      <c r="E2841" s="4">
        <v>27.99</v>
      </c>
      <c r="F2841" s="4">
        <v>0.06</v>
      </c>
      <c r="G2841" s="4" t="s">
        <v>19</v>
      </c>
      <c r="H2841" s="4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</row>
    <row r="2842" spans="1:17" x14ac:dyDescent="0.25">
      <c r="A2842">
        <v>2595</v>
      </c>
      <c r="B2842" s="5">
        <v>40890</v>
      </c>
      <c r="C2842" s="5">
        <v>4</v>
      </c>
      <c r="D2842" s="5">
        <v>40892</v>
      </c>
      <c r="E2842" s="4">
        <v>25.17</v>
      </c>
      <c r="F2842" s="4">
        <v>0.09</v>
      </c>
      <c r="G2842" s="4" t="s">
        <v>19</v>
      </c>
      <c r="H2842" s="4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</row>
    <row r="2843" spans="1:17" x14ac:dyDescent="0.25">
      <c r="A2843">
        <v>2530</v>
      </c>
      <c r="B2843" s="5">
        <v>39892</v>
      </c>
      <c r="C2843" s="5">
        <v>9</v>
      </c>
      <c r="D2843" s="5">
        <v>39894</v>
      </c>
      <c r="E2843" s="4">
        <v>23.46</v>
      </c>
      <c r="F2843" s="4">
        <v>0.06</v>
      </c>
      <c r="G2843" s="4" t="s">
        <v>19</v>
      </c>
      <c r="H2843" s="4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</row>
    <row r="2844" spans="1:17" x14ac:dyDescent="0.25">
      <c r="A2844">
        <v>48388</v>
      </c>
      <c r="B2844" s="5">
        <v>40034</v>
      </c>
      <c r="C2844" s="5">
        <v>3</v>
      </c>
      <c r="D2844" s="5">
        <v>40036</v>
      </c>
      <c r="E2844" s="4">
        <v>21.64</v>
      </c>
      <c r="F2844" s="4">
        <v>0.08</v>
      </c>
      <c r="G2844" s="4" t="s">
        <v>19</v>
      </c>
      <c r="H2844" s="4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</row>
    <row r="2845" spans="1:17" x14ac:dyDescent="0.25">
      <c r="A2845">
        <v>47367</v>
      </c>
      <c r="B2845" s="5">
        <v>40649</v>
      </c>
      <c r="C2845" s="5">
        <v>6</v>
      </c>
      <c r="D2845" s="5">
        <v>40650</v>
      </c>
      <c r="E2845" s="4">
        <v>21.07</v>
      </c>
      <c r="F2845" s="4">
        <v>0.08</v>
      </c>
      <c r="G2845" s="4" t="s">
        <v>19</v>
      </c>
      <c r="H2845" s="4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</row>
    <row r="2846" spans="1:17" x14ac:dyDescent="0.25">
      <c r="A2846">
        <v>36803</v>
      </c>
      <c r="B2846" s="5">
        <v>41125</v>
      </c>
      <c r="C2846" s="5">
        <v>2</v>
      </c>
      <c r="D2846" s="5">
        <v>41127</v>
      </c>
      <c r="E2846" s="4">
        <v>19.02</v>
      </c>
      <c r="F2846" s="4">
        <v>0.05</v>
      </c>
      <c r="G2846" s="4" t="s">
        <v>40</v>
      </c>
      <c r="H2846" s="4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</row>
    <row r="2847" spans="1:17" x14ac:dyDescent="0.25">
      <c r="A2847">
        <v>12199</v>
      </c>
      <c r="B2847" s="5">
        <v>40891</v>
      </c>
      <c r="C2847" s="5">
        <v>2</v>
      </c>
      <c r="D2847" s="5">
        <v>40896</v>
      </c>
      <c r="E2847" s="4">
        <v>19</v>
      </c>
      <c r="F2847" s="4">
        <v>0.01</v>
      </c>
      <c r="G2847" s="4" t="s">
        <v>19</v>
      </c>
      <c r="H2847" s="4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</row>
    <row r="2848" spans="1:17" x14ac:dyDescent="0.25">
      <c r="A2848">
        <v>30149</v>
      </c>
      <c r="B2848" s="5">
        <v>40524</v>
      </c>
      <c r="C2848" s="5">
        <v>8</v>
      </c>
      <c r="D2848" s="5">
        <v>40525</v>
      </c>
      <c r="E2848" s="4">
        <v>16.47</v>
      </c>
      <c r="F2848" s="4">
        <v>0.1</v>
      </c>
      <c r="G2848" s="4" t="s">
        <v>19</v>
      </c>
      <c r="H2848" s="4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</row>
    <row r="2849" spans="1:17" x14ac:dyDescent="0.25">
      <c r="A2849">
        <v>1221</v>
      </c>
      <c r="B2849" s="5">
        <v>41017</v>
      </c>
      <c r="C2849" s="5">
        <v>1</v>
      </c>
      <c r="D2849" s="5">
        <v>41017</v>
      </c>
      <c r="E2849" s="4">
        <v>14.68</v>
      </c>
      <c r="F2849" s="4">
        <v>0.06</v>
      </c>
      <c r="G2849" s="4" t="s">
        <v>19</v>
      </c>
      <c r="H2849" s="4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</row>
    <row r="2850" spans="1:17" x14ac:dyDescent="0.25">
      <c r="A2850">
        <v>16230</v>
      </c>
      <c r="B2850" s="5">
        <v>40236</v>
      </c>
      <c r="C2850" s="5">
        <v>2</v>
      </c>
      <c r="D2850" s="5">
        <v>40238</v>
      </c>
      <c r="E2850" s="4">
        <v>13.3</v>
      </c>
      <c r="F2850" s="4">
        <v>0.09</v>
      </c>
      <c r="G2850" s="4" t="s">
        <v>19</v>
      </c>
      <c r="H2850" s="4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</row>
    <row r="2851" spans="1:17" x14ac:dyDescent="0.25">
      <c r="A2851">
        <v>23011</v>
      </c>
      <c r="B2851" s="5">
        <v>40344</v>
      </c>
      <c r="C2851" s="5">
        <v>1</v>
      </c>
      <c r="D2851" s="5">
        <v>40351</v>
      </c>
      <c r="E2851" s="4">
        <v>12.2</v>
      </c>
      <c r="F2851" s="4">
        <v>0.01</v>
      </c>
      <c r="G2851" s="4" t="s">
        <v>19</v>
      </c>
      <c r="H2851" s="4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</row>
    <row r="2852" spans="1:17" x14ac:dyDescent="0.25">
      <c r="A2852">
        <v>18471</v>
      </c>
      <c r="B2852" s="5">
        <v>39863</v>
      </c>
      <c r="C2852" s="5">
        <v>4</v>
      </c>
      <c r="D2852" s="5">
        <v>39864</v>
      </c>
      <c r="E2852" s="4">
        <v>10.96</v>
      </c>
      <c r="F2852" s="4">
        <v>0.02</v>
      </c>
      <c r="G2852" s="4" t="s">
        <v>19</v>
      </c>
      <c r="H2852" s="4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</row>
    <row r="2853" spans="1:17" x14ac:dyDescent="0.25">
      <c r="A2853">
        <v>39586</v>
      </c>
      <c r="B2853" s="5">
        <v>40682</v>
      </c>
      <c r="C2853" s="5">
        <v>1</v>
      </c>
      <c r="D2853" s="5">
        <v>40684</v>
      </c>
      <c r="E2853" s="4">
        <v>10.48</v>
      </c>
      <c r="F2853" s="4">
        <v>0.04</v>
      </c>
      <c r="G2853" s="4" t="s">
        <v>19</v>
      </c>
      <c r="H2853" s="4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</row>
    <row r="2854" spans="1:17" x14ac:dyDescent="0.25">
      <c r="A2854">
        <v>44098</v>
      </c>
      <c r="B2854" s="5">
        <v>40205</v>
      </c>
      <c r="C2854" s="5">
        <v>1</v>
      </c>
      <c r="D2854" s="5">
        <v>40209</v>
      </c>
      <c r="E2854" s="4">
        <v>5.0599999999999996</v>
      </c>
      <c r="F2854" s="4">
        <v>0.01</v>
      </c>
      <c r="G2854" s="4" t="s">
        <v>19</v>
      </c>
      <c r="H2854" s="4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</row>
    <row r="2855" spans="1:17" x14ac:dyDescent="0.25">
      <c r="A2855">
        <v>52196</v>
      </c>
      <c r="B2855" s="5">
        <v>40208</v>
      </c>
      <c r="C2855" s="5">
        <v>1</v>
      </c>
      <c r="D2855" s="5">
        <v>40209</v>
      </c>
      <c r="E2855" s="4">
        <v>3.85</v>
      </c>
      <c r="F2855" s="4">
        <v>0.08</v>
      </c>
      <c r="G2855" s="4" t="s">
        <v>19</v>
      </c>
      <c r="H2855" s="4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</row>
    <row r="2856" spans="1:17" x14ac:dyDescent="0.25">
      <c r="A2856">
        <v>49925</v>
      </c>
      <c r="B2856" s="5">
        <v>40200</v>
      </c>
      <c r="C2856" s="5">
        <v>1</v>
      </c>
      <c r="D2856" s="5">
        <v>40201</v>
      </c>
      <c r="E2856" s="4">
        <v>3.41</v>
      </c>
      <c r="F2856" s="4">
        <v>0.06</v>
      </c>
      <c r="G2856" s="4" t="s">
        <v>19</v>
      </c>
      <c r="H2856" s="4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</row>
    <row r="2857" spans="1:17" x14ac:dyDescent="0.25">
      <c r="A2857">
        <v>6374</v>
      </c>
      <c r="B2857" s="5">
        <v>40762</v>
      </c>
      <c r="C2857" s="5">
        <v>1</v>
      </c>
      <c r="D2857" s="5">
        <v>40764</v>
      </c>
      <c r="E2857" s="4">
        <v>2.2400000000000002</v>
      </c>
      <c r="F2857" s="4">
        <v>0.01</v>
      </c>
      <c r="G2857" s="4" t="s">
        <v>19</v>
      </c>
      <c r="H2857" s="4">
        <v>-1.97</v>
      </c>
      <c r="I2857">
        <v>1.48</v>
      </c>
      <c r="J2857">
        <v>0.7</v>
      </c>
      <c r="K2857" t="s">
        <v>190</v>
      </c>
      <c r="L2857" t="s">
        <v>143</v>
      </c>
      <c r="M2857" t="s">
        <v>144</v>
      </c>
      <c r="N2857" t="s">
        <v>32</v>
      </c>
      <c r="O2857" t="s">
        <v>23</v>
      </c>
      <c r="P2857" t="s">
        <v>47</v>
      </c>
      <c r="Q2857">
        <v>0.37</v>
      </c>
    </row>
    <row r="2858" spans="1:17" x14ac:dyDescent="0.25">
      <c r="A2858">
        <v>16481</v>
      </c>
      <c r="B2858" s="5">
        <v>40592</v>
      </c>
      <c r="C2858" s="5">
        <v>47</v>
      </c>
      <c r="D2858" s="5">
        <v>40597</v>
      </c>
      <c r="E2858" s="4">
        <v>20265.22</v>
      </c>
      <c r="F2858" s="4">
        <v>0.08</v>
      </c>
      <c r="G2858" s="4" t="s">
        <v>26</v>
      </c>
      <c r="H2858" s="4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</row>
    <row r="2859" spans="1:17" x14ac:dyDescent="0.25">
      <c r="A2859">
        <v>4870</v>
      </c>
      <c r="B2859" s="5">
        <v>40030</v>
      </c>
      <c r="C2859" s="5">
        <v>44</v>
      </c>
      <c r="D2859" s="5">
        <v>40031</v>
      </c>
      <c r="E2859" s="4">
        <v>17248.09</v>
      </c>
      <c r="F2859" s="4">
        <v>0.08</v>
      </c>
      <c r="G2859" s="4" t="s">
        <v>26</v>
      </c>
      <c r="H2859" s="4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</row>
    <row r="2860" spans="1:17" x14ac:dyDescent="0.25">
      <c r="A2860">
        <v>23751</v>
      </c>
      <c r="B2860" s="5">
        <v>39890</v>
      </c>
      <c r="C2860" s="5">
        <v>44</v>
      </c>
      <c r="D2860" s="5">
        <v>39891</v>
      </c>
      <c r="E2860" s="4">
        <v>10364.36</v>
      </c>
      <c r="F2860" s="4">
        <v>0.01</v>
      </c>
      <c r="G2860" s="4" t="s">
        <v>26</v>
      </c>
      <c r="H2860" s="4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</row>
    <row r="2861" spans="1:17" x14ac:dyDescent="0.25">
      <c r="A2861">
        <v>10563</v>
      </c>
      <c r="B2861" s="5">
        <v>40450</v>
      </c>
      <c r="C2861" s="5">
        <v>38</v>
      </c>
      <c r="D2861" s="5">
        <v>40451</v>
      </c>
      <c r="E2861" s="4">
        <v>10223.19</v>
      </c>
      <c r="F2861" s="4">
        <v>0.08</v>
      </c>
      <c r="G2861" s="4" t="s">
        <v>19</v>
      </c>
      <c r="H2861" s="4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</row>
    <row r="2862" spans="1:17" x14ac:dyDescent="0.25">
      <c r="A2862">
        <v>22912</v>
      </c>
      <c r="B2862" s="5">
        <v>40467</v>
      </c>
      <c r="C2862" s="5">
        <v>33</v>
      </c>
      <c r="D2862" s="5">
        <v>40471</v>
      </c>
      <c r="E2862" s="4">
        <v>10168.23</v>
      </c>
      <c r="F2862" s="4">
        <v>0.03</v>
      </c>
      <c r="G2862" s="4" t="s">
        <v>40</v>
      </c>
      <c r="H2862" s="4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</row>
    <row r="2863" spans="1:17" x14ac:dyDescent="0.25">
      <c r="A2863">
        <v>15654</v>
      </c>
      <c r="B2863" s="5">
        <v>40088</v>
      </c>
      <c r="C2863" s="5">
        <v>4</v>
      </c>
      <c r="D2863" s="5">
        <v>40090</v>
      </c>
      <c r="E2863" s="4">
        <v>9396.41</v>
      </c>
      <c r="F2863" s="4">
        <v>0.02</v>
      </c>
      <c r="G2863" s="4" t="s">
        <v>26</v>
      </c>
      <c r="H2863" s="4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</row>
    <row r="2864" spans="1:17" x14ac:dyDescent="0.25">
      <c r="A2864">
        <v>19840</v>
      </c>
      <c r="B2864" s="5">
        <v>40322</v>
      </c>
      <c r="C2864" s="5">
        <v>25</v>
      </c>
      <c r="D2864" s="5">
        <v>40325</v>
      </c>
      <c r="E2864" s="4">
        <v>8270.57</v>
      </c>
      <c r="F2864" s="4">
        <v>0.08</v>
      </c>
      <c r="G2864" s="4" t="s">
        <v>26</v>
      </c>
      <c r="H2864" s="4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</row>
    <row r="2865" spans="1:17" x14ac:dyDescent="0.25">
      <c r="A2865">
        <v>15654</v>
      </c>
      <c r="B2865" s="5">
        <v>40088</v>
      </c>
      <c r="C2865" s="5">
        <v>27</v>
      </c>
      <c r="D2865" s="5">
        <v>40090</v>
      </c>
      <c r="E2865" s="4">
        <v>7937.59</v>
      </c>
      <c r="F2865" s="4">
        <v>0.03</v>
      </c>
      <c r="G2865" s="4" t="s">
        <v>26</v>
      </c>
      <c r="H2865" s="4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</row>
    <row r="2866" spans="1:17" x14ac:dyDescent="0.25">
      <c r="A2866">
        <v>26306</v>
      </c>
      <c r="B2866" s="5">
        <v>41212</v>
      </c>
      <c r="C2866" s="5">
        <v>39</v>
      </c>
      <c r="D2866" s="5">
        <v>41216</v>
      </c>
      <c r="E2866" s="4">
        <v>7725.66</v>
      </c>
      <c r="F2866" s="4">
        <v>0.05</v>
      </c>
      <c r="G2866" s="4" t="s">
        <v>26</v>
      </c>
      <c r="H2866" s="4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</row>
    <row r="2867" spans="1:17" x14ac:dyDescent="0.25">
      <c r="A2867">
        <v>16642</v>
      </c>
      <c r="B2867" s="5">
        <v>40604</v>
      </c>
      <c r="C2867" s="5">
        <v>46</v>
      </c>
      <c r="D2867" s="5">
        <v>40606</v>
      </c>
      <c r="E2867" s="4">
        <v>7640.2250000000004</v>
      </c>
      <c r="F2867" s="4">
        <v>7.0000000000000007E-2</v>
      </c>
      <c r="G2867" s="4" t="s">
        <v>19</v>
      </c>
      <c r="H2867" s="4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</row>
    <row r="2868" spans="1:17" x14ac:dyDescent="0.25">
      <c r="A2868">
        <v>11680</v>
      </c>
      <c r="B2868" s="5">
        <v>40060</v>
      </c>
      <c r="C2868" s="5">
        <v>50</v>
      </c>
      <c r="D2868" s="5">
        <v>40062</v>
      </c>
      <c r="E2868" s="4">
        <v>7312.0315000000001</v>
      </c>
      <c r="F2868" s="4">
        <v>0.06</v>
      </c>
      <c r="G2868" s="4" t="s">
        <v>19</v>
      </c>
      <c r="H2868" s="4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</row>
    <row r="2869" spans="1:17" x14ac:dyDescent="0.25">
      <c r="A2869">
        <v>19430</v>
      </c>
      <c r="B2869" s="5">
        <v>40495</v>
      </c>
      <c r="C2869" s="5">
        <v>39</v>
      </c>
      <c r="D2869" s="5">
        <v>40497</v>
      </c>
      <c r="E2869" s="4">
        <v>6742.49</v>
      </c>
      <c r="F2869" s="4">
        <v>0.03</v>
      </c>
      <c r="G2869" s="4" t="s">
        <v>19</v>
      </c>
      <c r="H2869" s="4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</row>
    <row r="2870" spans="1:17" x14ac:dyDescent="0.25">
      <c r="A2870">
        <v>22913</v>
      </c>
      <c r="B2870" s="5">
        <v>40354</v>
      </c>
      <c r="C2870" s="5">
        <v>24</v>
      </c>
      <c r="D2870" s="5">
        <v>40357</v>
      </c>
      <c r="E2870" s="4">
        <v>6568.0240000000003</v>
      </c>
      <c r="F2870" s="4">
        <v>0.06</v>
      </c>
      <c r="G2870" s="4" t="s">
        <v>26</v>
      </c>
      <c r="H2870" s="4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</row>
    <row r="2871" spans="1:17" x14ac:dyDescent="0.25">
      <c r="A2871">
        <v>18918</v>
      </c>
      <c r="B2871" s="5">
        <v>41209</v>
      </c>
      <c r="C2871" s="5">
        <v>7</v>
      </c>
      <c r="D2871" s="5">
        <v>41210</v>
      </c>
      <c r="E2871" s="4">
        <v>6362.94</v>
      </c>
      <c r="F2871" s="4">
        <v>0.1</v>
      </c>
      <c r="G2871" s="4" t="s">
        <v>19</v>
      </c>
      <c r="H2871" s="4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</row>
    <row r="2872" spans="1:17" x14ac:dyDescent="0.25">
      <c r="A2872">
        <v>2978</v>
      </c>
      <c r="B2872" s="5">
        <v>40665</v>
      </c>
      <c r="C2872" s="5">
        <v>34</v>
      </c>
      <c r="D2872" s="5">
        <v>40666</v>
      </c>
      <c r="E2872" s="4">
        <v>6264.1854999999996</v>
      </c>
      <c r="F2872" s="4">
        <v>0.01</v>
      </c>
      <c r="G2872" s="4" t="s">
        <v>19</v>
      </c>
      <c r="H2872" s="4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</row>
    <row r="2873" spans="1:17" x14ac:dyDescent="0.25">
      <c r="A2873">
        <v>39111</v>
      </c>
      <c r="B2873" s="5">
        <v>40749</v>
      </c>
      <c r="C2873" s="5">
        <v>20</v>
      </c>
      <c r="D2873" s="5">
        <v>40751</v>
      </c>
      <c r="E2873" s="4">
        <v>6004.35</v>
      </c>
      <c r="F2873" s="4">
        <v>0.05</v>
      </c>
      <c r="G2873" s="4" t="s">
        <v>19</v>
      </c>
      <c r="H2873" s="4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</row>
    <row r="2874" spans="1:17" x14ac:dyDescent="0.25">
      <c r="A2874">
        <v>2978</v>
      </c>
      <c r="B2874" s="5">
        <v>40665</v>
      </c>
      <c r="C2874" s="5">
        <v>36</v>
      </c>
      <c r="D2874" s="5">
        <v>40667</v>
      </c>
      <c r="E2874" s="4">
        <v>5410.95</v>
      </c>
      <c r="F2874" s="4">
        <v>0.09</v>
      </c>
      <c r="G2874" s="4" t="s">
        <v>19</v>
      </c>
      <c r="H2874" s="4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</row>
    <row r="2875" spans="1:17" x14ac:dyDescent="0.25">
      <c r="A2875">
        <v>22466</v>
      </c>
      <c r="B2875" s="5">
        <v>40996</v>
      </c>
      <c r="C2875" s="5">
        <v>31</v>
      </c>
      <c r="D2875" s="5">
        <v>41003</v>
      </c>
      <c r="E2875" s="4">
        <v>5404.18</v>
      </c>
      <c r="F2875" s="4">
        <v>7.0000000000000007E-2</v>
      </c>
      <c r="G2875" s="4" t="s">
        <v>26</v>
      </c>
      <c r="H2875" s="4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</row>
    <row r="2876" spans="1:17" x14ac:dyDescent="0.25">
      <c r="A2876">
        <v>23297</v>
      </c>
      <c r="B2876" s="5">
        <v>41092</v>
      </c>
      <c r="C2876" s="5">
        <v>34</v>
      </c>
      <c r="D2876" s="5">
        <v>41094</v>
      </c>
      <c r="E2876" s="4">
        <v>5208.78</v>
      </c>
      <c r="F2876" s="4">
        <v>0.05</v>
      </c>
      <c r="G2876" s="4" t="s">
        <v>19</v>
      </c>
      <c r="H2876" s="4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</row>
    <row r="2877" spans="1:17" x14ac:dyDescent="0.25">
      <c r="A2877">
        <v>14434</v>
      </c>
      <c r="B2877" s="5">
        <v>40589</v>
      </c>
      <c r="C2877" s="5">
        <v>39</v>
      </c>
      <c r="D2877" s="5">
        <v>40591</v>
      </c>
      <c r="E2877" s="4">
        <v>4733.88</v>
      </c>
      <c r="F2877" s="4">
        <v>0.02</v>
      </c>
      <c r="G2877" s="4" t="s">
        <v>26</v>
      </c>
      <c r="H2877" s="4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</row>
    <row r="2878" spans="1:17" x14ac:dyDescent="0.25">
      <c r="A2878">
        <v>17093</v>
      </c>
      <c r="B2878" s="5">
        <v>40950</v>
      </c>
      <c r="C2878" s="5">
        <v>50</v>
      </c>
      <c r="D2878" s="5">
        <v>40952</v>
      </c>
      <c r="E2878" s="4">
        <v>4550.0600000000004</v>
      </c>
      <c r="F2878" s="4">
        <v>0.1</v>
      </c>
      <c r="G2878" s="4" t="s">
        <v>26</v>
      </c>
      <c r="H2878" s="4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</row>
    <row r="2879" spans="1:17" x14ac:dyDescent="0.25">
      <c r="A2879">
        <v>30848</v>
      </c>
      <c r="B2879" s="5">
        <v>40664</v>
      </c>
      <c r="C2879" s="5">
        <v>13</v>
      </c>
      <c r="D2879" s="5">
        <v>40666</v>
      </c>
      <c r="E2879" s="4">
        <v>4324.29</v>
      </c>
      <c r="F2879" s="4">
        <v>0.09</v>
      </c>
      <c r="G2879" s="4" t="s">
        <v>26</v>
      </c>
      <c r="H2879" s="4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</row>
    <row r="2880" spans="1:17" x14ac:dyDescent="0.25">
      <c r="A2880">
        <v>4931</v>
      </c>
      <c r="B2880" s="5">
        <v>40133</v>
      </c>
      <c r="C2880" s="5">
        <v>45</v>
      </c>
      <c r="D2880" s="5">
        <v>40135</v>
      </c>
      <c r="E2880" s="4">
        <v>4282.7250000000004</v>
      </c>
      <c r="F2880" s="4">
        <v>0.03</v>
      </c>
      <c r="G2880" s="4" t="s">
        <v>19</v>
      </c>
      <c r="H2880" s="4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</row>
    <row r="2881" spans="1:17" x14ac:dyDescent="0.25">
      <c r="A2881">
        <v>59072</v>
      </c>
      <c r="B2881" s="5">
        <v>39958</v>
      </c>
      <c r="C2881" s="5">
        <v>38</v>
      </c>
      <c r="D2881" s="5">
        <v>39960</v>
      </c>
      <c r="E2881" s="4">
        <v>4191.5625</v>
      </c>
      <c r="F2881" s="4">
        <v>0</v>
      </c>
      <c r="G2881" s="4" t="s">
        <v>19</v>
      </c>
      <c r="H2881" s="4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</row>
    <row r="2882" spans="1:17" x14ac:dyDescent="0.25">
      <c r="A2882">
        <v>34151</v>
      </c>
      <c r="B2882" s="5">
        <v>40795</v>
      </c>
      <c r="C2882" s="5">
        <v>26</v>
      </c>
      <c r="D2882" s="5">
        <v>40796</v>
      </c>
      <c r="E2882" s="4">
        <v>4097.1445000000003</v>
      </c>
      <c r="F2882" s="4">
        <v>0.1</v>
      </c>
      <c r="G2882" s="4" t="s">
        <v>19</v>
      </c>
      <c r="H2882" s="4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</row>
    <row r="2883" spans="1:17" x14ac:dyDescent="0.25">
      <c r="A2883">
        <v>13570</v>
      </c>
      <c r="B2883" s="5">
        <v>41245</v>
      </c>
      <c r="C2883" s="5">
        <v>42</v>
      </c>
      <c r="D2883" s="5">
        <v>41245</v>
      </c>
      <c r="E2883" s="4">
        <v>4077.7559999999999</v>
      </c>
      <c r="F2883" s="4">
        <v>0.04</v>
      </c>
      <c r="G2883" s="4" t="s">
        <v>19</v>
      </c>
      <c r="H2883" s="4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</row>
    <row r="2884" spans="1:17" x14ac:dyDescent="0.25">
      <c r="A2884">
        <v>25378</v>
      </c>
      <c r="B2884" s="5">
        <v>40895</v>
      </c>
      <c r="C2884" s="5">
        <v>48</v>
      </c>
      <c r="D2884" s="5">
        <v>40897</v>
      </c>
      <c r="E2884" s="4">
        <v>3713.0124999999998</v>
      </c>
      <c r="F2884" s="4">
        <v>0.09</v>
      </c>
      <c r="G2884" s="4" t="s">
        <v>19</v>
      </c>
      <c r="H2884" s="4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</row>
    <row r="2885" spans="1:17" x14ac:dyDescent="0.25">
      <c r="A2885">
        <v>9092</v>
      </c>
      <c r="B2885" s="5">
        <v>40018</v>
      </c>
      <c r="C2885" s="5">
        <v>33</v>
      </c>
      <c r="D2885" s="5">
        <v>40019</v>
      </c>
      <c r="E2885" s="4">
        <v>3644.24</v>
      </c>
      <c r="F2885" s="4">
        <v>0</v>
      </c>
      <c r="G2885" s="4" t="s">
        <v>40</v>
      </c>
      <c r="H2885" s="4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</row>
    <row r="2886" spans="1:17" x14ac:dyDescent="0.25">
      <c r="A2886">
        <v>7812</v>
      </c>
      <c r="B2886" s="5">
        <v>40653</v>
      </c>
      <c r="C2886" s="5">
        <v>12</v>
      </c>
      <c r="D2886" s="5">
        <v>40655</v>
      </c>
      <c r="E2886" s="4">
        <v>3635.63</v>
      </c>
      <c r="F2886" s="4">
        <v>0.09</v>
      </c>
      <c r="G2886" s="4" t="s">
        <v>26</v>
      </c>
      <c r="H2886" s="4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</row>
    <row r="2887" spans="1:17" x14ac:dyDescent="0.25">
      <c r="A2887">
        <v>9251</v>
      </c>
      <c r="B2887" s="5">
        <v>40419</v>
      </c>
      <c r="C2887" s="5">
        <v>38</v>
      </c>
      <c r="D2887" s="5">
        <v>40421</v>
      </c>
      <c r="E2887" s="4">
        <v>3632.6</v>
      </c>
      <c r="F2887" s="4">
        <v>0</v>
      </c>
      <c r="G2887" s="4" t="s">
        <v>26</v>
      </c>
      <c r="H2887" s="4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</row>
    <row r="2888" spans="1:17" x14ac:dyDescent="0.25">
      <c r="A2888">
        <v>11748</v>
      </c>
      <c r="B2888" s="5">
        <v>39967</v>
      </c>
      <c r="C2888" s="5">
        <v>23</v>
      </c>
      <c r="D2888" s="5">
        <v>39967</v>
      </c>
      <c r="E2888" s="4">
        <v>3503.12</v>
      </c>
      <c r="F2888" s="4">
        <v>0.01</v>
      </c>
      <c r="G2888" s="4" t="s">
        <v>26</v>
      </c>
      <c r="H2888" s="4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</row>
    <row r="2889" spans="1:17" x14ac:dyDescent="0.25">
      <c r="A2889">
        <v>11714</v>
      </c>
      <c r="B2889" s="5">
        <v>40029</v>
      </c>
      <c r="C2889" s="5">
        <v>1</v>
      </c>
      <c r="D2889" s="5">
        <v>40030</v>
      </c>
      <c r="E2889" s="4">
        <v>3501.79</v>
      </c>
      <c r="F2889" s="4">
        <v>0.01</v>
      </c>
      <c r="G2889" s="4" t="s">
        <v>26</v>
      </c>
      <c r="H2889" s="4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</row>
    <row r="2890" spans="1:17" x14ac:dyDescent="0.25">
      <c r="A2890">
        <v>14851</v>
      </c>
      <c r="B2890" s="5">
        <v>41040</v>
      </c>
      <c r="C2890" s="5">
        <v>6</v>
      </c>
      <c r="D2890" s="5">
        <v>41041</v>
      </c>
      <c r="E2890" s="4">
        <v>3378.18</v>
      </c>
      <c r="F2890" s="4">
        <v>0.08</v>
      </c>
      <c r="G2890" s="4" t="s">
        <v>19</v>
      </c>
      <c r="H2890" s="4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</row>
    <row r="2891" spans="1:17" x14ac:dyDescent="0.25">
      <c r="A2891">
        <v>22497</v>
      </c>
      <c r="B2891" s="5">
        <v>41027</v>
      </c>
      <c r="C2891" s="5">
        <v>37</v>
      </c>
      <c r="D2891" s="5">
        <v>41028</v>
      </c>
      <c r="E2891" s="4">
        <v>3259.25</v>
      </c>
      <c r="F2891" s="4">
        <v>0.04</v>
      </c>
      <c r="G2891" s="4" t="s">
        <v>26</v>
      </c>
      <c r="H2891" s="4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</row>
    <row r="2892" spans="1:17" x14ac:dyDescent="0.25">
      <c r="A2892">
        <v>11174</v>
      </c>
      <c r="B2892" s="5">
        <v>39912</v>
      </c>
      <c r="C2892" s="5">
        <v>30</v>
      </c>
      <c r="D2892" s="5">
        <v>39913</v>
      </c>
      <c r="E2892" s="4">
        <v>3197.0030000000002</v>
      </c>
      <c r="F2892" s="4">
        <v>7.0000000000000007E-2</v>
      </c>
      <c r="G2892" s="4" t="s">
        <v>19</v>
      </c>
      <c r="H2892" s="4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</row>
    <row r="2893" spans="1:17" x14ac:dyDescent="0.25">
      <c r="A2893">
        <v>16481</v>
      </c>
      <c r="B2893" s="5">
        <v>40592</v>
      </c>
      <c r="C2893" s="5">
        <v>50</v>
      </c>
      <c r="D2893" s="5">
        <v>40597</v>
      </c>
      <c r="E2893" s="4">
        <v>3089.06</v>
      </c>
      <c r="F2893" s="4">
        <v>0</v>
      </c>
      <c r="G2893" s="4" t="s">
        <v>19</v>
      </c>
      <c r="H2893" s="4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</row>
    <row r="2894" spans="1:17" x14ac:dyDescent="0.25">
      <c r="A2894">
        <v>12486</v>
      </c>
      <c r="B2894" s="5">
        <v>40594</v>
      </c>
      <c r="C2894" s="5">
        <v>31</v>
      </c>
      <c r="D2894" s="5">
        <v>40595</v>
      </c>
      <c r="E2894" s="4">
        <v>3081.33</v>
      </c>
      <c r="F2894" s="4">
        <v>0.08</v>
      </c>
      <c r="G2894" s="4" t="s">
        <v>26</v>
      </c>
      <c r="H2894" s="4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</row>
    <row r="2895" spans="1:17" x14ac:dyDescent="0.25">
      <c r="A2895">
        <v>21541</v>
      </c>
      <c r="B2895" s="5">
        <v>40094</v>
      </c>
      <c r="C2895" s="5">
        <v>43</v>
      </c>
      <c r="D2895" s="5">
        <v>40096</v>
      </c>
      <c r="E2895" s="4">
        <v>3044.7</v>
      </c>
      <c r="F2895" s="4">
        <v>0.04</v>
      </c>
      <c r="G2895" s="4" t="s">
        <v>26</v>
      </c>
      <c r="H2895" s="4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</row>
    <row r="2896" spans="1:17" x14ac:dyDescent="0.25">
      <c r="A2896">
        <v>23361</v>
      </c>
      <c r="B2896" s="5">
        <v>40362</v>
      </c>
      <c r="C2896" s="5">
        <v>36</v>
      </c>
      <c r="D2896" s="5">
        <v>40363</v>
      </c>
      <c r="E2896" s="4">
        <v>2861.66</v>
      </c>
      <c r="F2896" s="4">
        <v>0.04</v>
      </c>
      <c r="G2896" s="4" t="s">
        <v>19</v>
      </c>
      <c r="H2896" s="4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</row>
    <row r="2897" spans="1:17" x14ac:dyDescent="0.25">
      <c r="A2897">
        <v>31590</v>
      </c>
      <c r="B2897" s="5">
        <v>40334</v>
      </c>
      <c r="C2897" s="5">
        <v>27</v>
      </c>
      <c r="D2897" s="5">
        <v>40336</v>
      </c>
      <c r="E2897" s="4">
        <v>2854.76</v>
      </c>
      <c r="F2897" s="4">
        <v>0.06</v>
      </c>
      <c r="G2897" s="4" t="s">
        <v>19</v>
      </c>
      <c r="H2897" s="4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</row>
    <row r="2898" spans="1:17" x14ac:dyDescent="0.25">
      <c r="A2898">
        <v>18466</v>
      </c>
      <c r="B2898" s="5">
        <v>41050</v>
      </c>
      <c r="C2898" s="5">
        <v>24</v>
      </c>
      <c r="D2898" s="5">
        <v>41050</v>
      </c>
      <c r="E2898" s="4">
        <v>2694.01</v>
      </c>
      <c r="F2898" s="4">
        <v>0.08</v>
      </c>
      <c r="G2898" s="4" t="s">
        <v>40</v>
      </c>
      <c r="H2898" s="4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</row>
    <row r="2899" spans="1:17" x14ac:dyDescent="0.25">
      <c r="A2899">
        <v>23427</v>
      </c>
      <c r="B2899" s="5">
        <v>40763</v>
      </c>
      <c r="C2899" s="5">
        <v>22</v>
      </c>
      <c r="D2899" s="5">
        <v>40772</v>
      </c>
      <c r="E2899" s="4">
        <v>2684.98</v>
      </c>
      <c r="F2899" s="4">
        <v>0.03</v>
      </c>
      <c r="G2899" s="4" t="s">
        <v>19</v>
      </c>
      <c r="H2899" s="4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</row>
    <row r="2900" spans="1:17" x14ac:dyDescent="0.25">
      <c r="A2900">
        <v>10245</v>
      </c>
      <c r="B2900" s="5">
        <v>40587</v>
      </c>
      <c r="C2900" s="5">
        <v>27</v>
      </c>
      <c r="D2900" s="5">
        <v>40588</v>
      </c>
      <c r="E2900" s="4">
        <v>2645.88</v>
      </c>
      <c r="F2900" s="4">
        <v>0.06</v>
      </c>
      <c r="G2900" s="4" t="s">
        <v>26</v>
      </c>
      <c r="H2900" s="4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</row>
    <row r="2901" spans="1:17" x14ac:dyDescent="0.25">
      <c r="A2901">
        <v>4230</v>
      </c>
      <c r="B2901" s="5">
        <v>40971</v>
      </c>
      <c r="C2901" s="5">
        <v>46</v>
      </c>
      <c r="D2901" s="5">
        <v>40973</v>
      </c>
      <c r="E2901" s="4">
        <v>2508.3159999999998</v>
      </c>
      <c r="F2901" s="4">
        <v>7.0000000000000007E-2</v>
      </c>
      <c r="G2901" s="4" t="s">
        <v>40</v>
      </c>
      <c r="H2901" s="4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</row>
    <row r="2902" spans="1:17" x14ac:dyDescent="0.25">
      <c r="A2902">
        <v>12706</v>
      </c>
      <c r="B2902" s="5">
        <v>40137</v>
      </c>
      <c r="C2902" s="5">
        <v>46</v>
      </c>
      <c r="D2902" s="5">
        <v>40138</v>
      </c>
      <c r="E2902" s="4">
        <v>2494.69</v>
      </c>
      <c r="F2902" s="4">
        <v>0.09</v>
      </c>
      <c r="G2902" s="4" t="s">
        <v>26</v>
      </c>
      <c r="H2902" s="4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</row>
    <row r="2903" spans="1:17" x14ac:dyDescent="0.25">
      <c r="A2903">
        <v>52002</v>
      </c>
      <c r="B2903" s="5">
        <v>39968</v>
      </c>
      <c r="C2903" s="5">
        <v>11</v>
      </c>
      <c r="D2903" s="5">
        <v>39969</v>
      </c>
      <c r="E2903" s="4">
        <v>2489.85</v>
      </c>
      <c r="F2903" s="4">
        <v>0.06</v>
      </c>
      <c r="G2903" s="4" t="s">
        <v>26</v>
      </c>
      <c r="H2903" s="4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</row>
    <row r="2904" spans="1:17" x14ac:dyDescent="0.25">
      <c r="A2904">
        <v>10277</v>
      </c>
      <c r="B2904" s="5">
        <v>39910</v>
      </c>
      <c r="C2904" s="5">
        <v>36</v>
      </c>
      <c r="D2904" s="5">
        <v>39911</v>
      </c>
      <c r="E2904" s="4">
        <v>2144.924</v>
      </c>
      <c r="F2904" s="4">
        <v>0</v>
      </c>
      <c r="G2904" s="4" t="s">
        <v>19</v>
      </c>
      <c r="H2904" s="4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</row>
    <row r="2905" spans="1:17" x14ac:dyDescent="0.25">
      <c r="A2905">
        <v>12039</v>
      </c>
      <c r="B2905" s="5">
        <v>40345</v>
      </c>
      <c r="C2905" s="5">
        <v>13</v>
      </c>
      <c r="D2905" s="5">
        <v>40347</v>
      </c>
      <c r="E2905" s="4">
        <v>2048.5680000000002</v>
      </c>
      <c r="F2905" s="4">
        <v>0.1</v>
      </c>
      <c r="G2905" s="4" t="s">
        <v>19</v>
      </c>
      <c r="H2905" s="4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</row>
    <row r="2906" spans="1:17" x14ac:dyDescent="0.25">
      <c r="A2906">
        <v>5702</v>
      </c>
      <c r="B2906" s="5">
        <v>40427</v>
      </c>
      <c r="C2906" s="5">
        <v>20</v>
      </c>
      <c r="D2906" s="5">
        <v>40429</v>
      </c>
      <c r="E2906" s="4">
        <v>2039.39</v>
      </c>
      <c r="F2906" s="4">
        <v>0.01</v>
      </c>
      <c r="G2906" s="4" t="s">
        <v>19</v>
      </c>
      <c r="H2906" s="4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</row>
    <row r="2907" spans="1:17" x14ac:dyDescent="0.25">
      <c r="A2907">
        <v>7938</v>
      </c>
      <c r="B2907" s="5">
        <v>40250</v>
      </c>
      <c r="C2907" s="5">
        <v>16</v>
      </c>
      <c r="D2907" s="5">
        <v>40252</v>
      </c>
      <c r="E2907" s="4">
        <v>2026.05</v>
      </c>
      <c r="F2907" s="4">
        <v>0.1</v>
      </c>
      <c r="G2907" s="4" t="s">
        <v>26</v>
      </c>
      <c r="H2907" s="4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</row>
    <row r="2908" spans="1:17" x14ac:dyDescent="0.25">
      <c r="A2908">
        <v>19943</v>
      </c>
      <c r="B2908" s="5">
        <v>40141</v>
      </c>
      <c r="C2908" s="5">
        <v>16</v>
      </c>
      <c r="D2908" s="5">
        <v>40142</v>
      </c>
      <c r="E2908" s="4">
        <v>1959.92</v>
      </c>
      <c r="F2908" s="4">
        <v>7.0000000000000007E-2</v>
      </c>
      <c r="G2908" s="4" t="s">
        <v>26</v>
      </c>
      <c r="H2908" s="4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</row>
    <row r="2909" spans="1:17" x14ac:dyDescent="0.25">
      <c r="A2909">
        <v>19041</v>
      </c>
      <c r="B2909" s="5">
        <v>40750</v>
      </c>
      <c r="C2909" s="5">
        <v>43</v>
      </c>
      <c r="D2909" s="5">
        <v>40759</v>
      </c>
      <c r="E2909" s="4">
        <v>1849.8</v>
      </c>
      <c r="F2909" s="4">
        <v>0.04</v>
      </c>
      <c r="G2909" s="4" t="s">
        <v>19</v>
      </c>
      <c r="H2909" s="4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</row>
    <row r="2910" spans="1:17" x14ac:dyDescent="0.25">
      <c r="A2910">
        <v>13991</v>
      </c>
      <c r="B2910" s="5">
        <v>40974</v>
      </c>
      <c r="C2910" s="5">
        <v>21</v>
      </c>
      <c r="D2910" s="5">
        <v>40975</v>
      </c>
      <c r="E2910" s="4">
        <v>1839.4480000000001</v>
      </c>
      <c r="F2910" s="4">
        <v>7.0000000000000007E-2</v>
      </c>
      <c r="G2910" s="4" t="s">
        <v>19</v>
      </c>
      <c r="H2910" s="4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</row>
    <row r="2911" spans="1:17" x14ac:dyDescent="0.25">
      <c r="A2911">
        <v>3328</v>
      </c>
      <c r="B2911" s="5">
        <v>41231</v>
      </c>
      <c r="C2911" s="5">
        <v>12</v>
      </c>
      <c r="D2911" s="5">
        <v>41238</v>
      </c>
      <c r="E2911" s="4">
        <v>1736.41</v>
      </c>
      <c r="F2911" s="4">
        <v>0.1</v>
      </c>
      <c r="G2911" s="4" t="s">
        <v>26</v>
      </c>
      <c r="H2911" s="4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</row>
    <row r="2912" spans="1:17" x14ac:dyDescent="0.25">
      <c r="A2912">
        <v>12486</v>
      </c>
      <c r="B2912" s="5">
        <v>40594</v>
      </c>
      <c r="C2912" s="5">
        <v>42</v>
      </c>
      <c r="D2912" s="5">
        <v>40595</v>
      </c>
      <c r="E2912" s="4">
        <v>1692.56</v>
      </c>
      <c r="F2912" s="4">
        <v>0.04</v>
      </c>
      <c r="G2912" s="4" t="s">
        <v>19</v>
      </c>
      <c r="H2912" s="4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</row>
    <row r="2913" spans="1:17" x14ac:dyDescent="0.25">
      <c r="A2913">
        <v>8999</v>
      </c>
      <c r="B2913" s="5">
        <v>39976</v>
      </c>
      <c r="C2913" s="5">
        <v>28</v>
      </c>
      <c r="D2913" s="5">
        <v>39978</v>
      </c>
      <c r="E2913" s="4">
        <v>1676.48</v>
      </c>
      <c r="F2913" s="4">
        <v>0</v>
      </c>
      <c r="G2913" s="4" t="s">
        <v>19</v>
      </c>
      <c r="H2913" s="4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</row>
    <row r="2914" spans="1:17" x14ac:dyDescent="0.25">
      <c r="A2914">
        <v>22913</v>
      </c>
      <c r="B2914" s="5">
        <v>40354</v>
      </c>
      <c r="C2914" s="5">
        <v>50</v>
      </c>
      <c r="D2914" s="5">
        <v>40355</v>
      </c>
      <c r="E2914" s="4">
        <v>1579.028</v>
      </c>
      <c r="F2914" s="4">
        <v>0.02</v>
      </c>
      <c r="G2914" s="4" t="s">
        <v>19</v>
      </c>
      <c r="H2914" s="4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</row>
    <row r="2915" spans="1:17" x14ac:dyDescent="0.25">
      <c r="A2915">
        <v>21827</v>
      </c>
      <c r="B2915" s="5">
        <v>41222</v>
      </c>
      <c r="C2915" s="5">
        <v>21</v>
      </c>
      <c r="D2915" s="5">
        <v>41223</v>
      </c>
      <c r="E2915" s="4">
        <v>1560.96</v>
      </c>
      <c r="F2915" s="4">
        <v>7.0000000000000007E-2</v>
      </c>
      <c r="G2915" s="4" t="s">
        <v>40</v>
      </c>
      <c r="H2915" s="4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</row>
    <row r="2916" spans="1:17" x14ac:dyDescent="0.25">
      <c r="A2916">
        <v>18402</v>
      </c>
      <c r="B2916" s="5">
        <v>40054</v>
      </c>
      <c r="C2916" s="5">
        <v>5</v>
      </c>
      <c r="D2916" s="5">
        <v>40061</v>
      </c>
      <c r="E2916" s="4">
        <v>1548.45</v>
      </c>
      <c r="F2916" s="4">
        <v>0.03</v>
      </c>
      <c r="G2916" s="4" t="s">
        <v>26</v>
      </c>
      <c r="H2916" s="4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</row>
    <row r="2917" spans="1:17" x14ac:dyDescent="0.25">
      <c r="A2917">
        <v>28832</v>
      </c>
      <c r="B2917" s="5">
        <v>40445</v>
      </c>
      <c r="C2917" s="5">
        <v>46</v>
      </c>
      <c r="D2917" s="5">
        <v>40446</v>
      </c>
      <c r="E2917" s="4">
        <v>1500.84</v>
      </c>
      <c r="F2917" s="4">
        <v>0.1</v>
      </c>
      <c r="G2917" s="4" t="s">
        <v>40</v>
      </c>
      <c r="H2917" s="4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</row>
    <row r="2918" spans="1:17" x14ac:dyDescent="0.25">
      <c r="A2918">
        <v>18530</v>
      </c>
      <c r="B2918" s="5">
        <v>40543</v>
      </c>
      <c r="C2918" s="5">
        <v>25</v>
      </c>
      <c r="D2918" s="5">
        <v>40545</v>
      </c>
      <c r="E2918" s="4">
        <v>1491.5205000000001</v>
      </c>
      <c r="F2918" s="4">
        <v>0</v>
      </c>
      <c r="G2918" s="4" t="s">
        <v>19</v>
      </c>
      <c r="H2918" s="4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</row>
    <row r="2919" spans="1:17" x14ac:dyDescent="0.25">
      <c r="A2919">
        <v>9091</v>
      </c>
      <c r="B2919" s="5">
        <v>40493</v>
      </c>
      <c r="C2919" s="5">
        <v>44</v>
      </c>
      <c r="D2919" s="5">
        <v>40494</v>
      </c>
      <c r="E2919" s="4">
        <v>1480.91</v>
      </c>
      <c r="F2919" s="4">
        <v>0</v>
      </c>
      <c r="G2919" s="4" t="s">
        <v>19</v>
      </c>
      <c r="H2919" s="4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</row>
    <row r="2920" spans="1:17" x14ac:dyDescent="0.25">
      <c r="A2920">
        <v>31461</v>
      </c>
      <c r="B2920" s="5">
        <v>40721</v>
      </c>
      <c r="C2920" s="5">
        <v>26</v>
      </c>
      <c r="D2920" s="5">
        <v>40723</v>
      </c>
      <c r="E2920" s="4">
        <v>1463.42</v>
      </c>
      <c r="F2920" s="4">
        <v>0.08</v>
      </c>
      <c r="G2920" s="4" t="s">
        <v>19</v>
      </c>
      <c r="H2920" s="4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</row>
    <row r="2921" spans="1:17" x14ac:dyDescent="0.25">
      <c r="A2921">
        <v>14851</v>
      </c>
      <c r="B2921" s="5">
        <v>41040</v>
      </c>
      <c r="C2921" s="5">
        <v>26</v>
      </c>
      <c r="D2921" s="5">
        <v>41042</v>
      </c>
      <c r="E2921" s="4">
        <v>1443.2660000000001</v>
      </c>
      <c r="F2921" s="4">
        <v>0.08</v>
      </c>
      <c r="G2921" s="4" t="s">
        <v>19</v>
      </c>
      <c r="H2921" s="4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</row>
    <row r="2922" spans="1:17" x14ac:dyDescent="0.25">
      <c r="A2922">
        <v>14439</v>
      </c>
      <c r="B2922" s="5">
        <v>41151</v>
      </c>
      <c r="C2922" s="5">
        <v>27</v>
      </c>
      <c r="D2922" s="5">
        <v>41152</v>
      </c>
      <c r="E2922" s="4">
        <v>1428.64</v>
      </c>
      <c r="F2922" s="4">
        <v>0.09</v>
      </c>
      <c r="G2922" s="4" t="s">
        <v>19</v>
      </c>
      <c r="H2922" s="4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</row>
    <row r="2923" spans="1:17" x14ac:dyDescent="0.25">
      <c r="A2923">
        <v>21827</v>
      </c>
      <c r="B2923" s="5">
        <v>41222</v>
      </c>
      <c r="C2923" s="5">
        <v>25</v>
      </c>
      <c r="D2923" s="5">
        <v>41224</v>
      </c>
      <c r="E2923" s="4">
        <v>1351.78</v>
      </c>
      <c r="F2923" s="4">
        <v>0.06</v>
      </c>
      <c r="G2923" s="4" t="s">
        <v>19</v>
      </c>
      <c r="H2923" s="4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</row>
    <row r="2924" spans="1:17" x14ac:dyDescent="0.25">
      <c r="A2924">
        <v>1637</v>
      </c>
      <c r="B2924" s="5">
        <v>40581</v>
      </c>
      <c r="C2924" s="5">
        <v>47</v>
      </c>
      <c r="D2924" s="5">
        <v>40583</v>
      </c>
      <c r="E2924" s="4">
        <v>1348.57</v>
      </c>
      <c r="F2924" s="4">
        <v>0.08</v>
      </c>
      <c r="G2924" s="4" t="s">
        <v>19</v>
      </c>
      <c r="H2924" s="4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</row>
    <row r="2925" spans="1:17" x14ac:dyDescent="0.25">
      <c r="A2925">
        <v>21988</v>
      </c>
      <c r="B2925" s="5">
        <v>40265</v>
      </c>
      <c r="C2925" s="5">
        <v>4</v>
      </c>
      <c r="D2925" s="5">
        <v>40267</v>
      </c>
      <c r="E2925" s="4">
        <v>1337.19</v>
      </c>
      <c r="F2925" s="4">
        <v>0.06</v>
      </c>
      <c r="G2925" s="4" t="s">
        <v>26</v>
      </c>
      <c r="H2925" s="4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</row>
    <row r="2926" spans="1:17" x14ac:dyDescent="0.25">
      <c r="A2926">
        <v>23395</v>
      </c>
      <c r="B2926" s="5">
        <v>41209</v>
      </c>
      <c r="C2926" s="5">
        <v>31</v>
      </c>
      <c r="D2926" s="5">
        <v>41211</v>
      </c>
      <c r="E2926" s="4">
        <v>1296.46</v>
      </c>
      <c r="F2926" s="4">
        <v>0.01</v>
      </c>
      <c r="G2926" s="4" t="s">
        <v>19</v>
      </c>
      <c r="H2926" s="4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</row>
    <row r="2927" spans="1:17" x14ac:dyDescent="0.25">
      <c r="A2927">
        <v>26464</v>
      </c>
      <c r="B2927" s="5">
        <v>40888</v>
      </c>
      <c r="C2927" s="5">
        <v>26</v>
      </c>
      <c r="D2927" s="5">
        <v>40889</v>
      </c>
      <c r="E2927" s="4">
        <v>1280.6500000000001</v>
      </c>
      <c r="F2927" s="4">
        <v>0.06</v>
      </c>
      <c r="G2927" s="4" t="s">
        <v>19</v>
      </c>
      <c r="H2927" s="4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</row>
    <row r="2928" spans="1:17" x14ac:dyDescent="0.25">
      <c r="A2928">
        <v>1888</v>
      </c>
      <c r="B2928" s="5">
        <v>40481</v>
      </c>
      <c r="C2928" s="5">
        <v>38</v>
      </c>
      <c r="D2928" s="5">
        <v>40481</v>
      </c>
      <c r="E2928" s="4">
        <v>1264.46</v>
      </c>
      <c r="F2928" s="4">
        <v>0</v>
      </c>
      <c r="G2928" s="4" t="s">
        <v>26</v>
      </c>
      <c r="H2928" s="4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</row>
    <row r="2929" spans="1:17" x14ac:dyDescent="0.25">
      <c r="A2929">
        <v>1637</v>
      </c>
      <c r="B2929" s="5">
        <v>40581</v>
      </c>
      <c r="C2929" s="5">
        <v>36</v>
      </c>
      <c r="D2929" s="5">
        <v>40581</v>
      </c>
      <c r="E2929" s="4">
        <v>1225.52</v>
      </c>
      <c r="F2929" s="4">
        <v>0.1</v>
      </c>
      <c r="G2929" s="4" t="s">
        <v>40</v>
      </c>
      <c r="H2929" s="4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</row>
    <row r="2930" spans="1:17" x14ac:dyDescent="0.25">
      <c r="A2930">
        <v>448</v>
      </c>
      <c r="B2930" s="5">
        <v>40775</v>
      </c>
      <c r="C2930" s="5">
        <v>22</v>
      </c>
      <c r="D2930" s="5">
        <v>40777</v>
      </c>
      <c r="E2930" s="4">
        <v>1162.4005</v>
      </c>
      <c r="F2930" s="4">
        <v>0.09</v>
      </c>
      <c r="G2930" s="4" t="s">
        <v>19</v>
      </c>
      <c r="H2930" s="4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</row>
    <row r="2931" spans="1:17" x14ac:dyDescent="0.25">
      <c r="A2931">
        <v>12930</v>
      </c>
      <c r="B2931" s="5">
        <v>40871</v>
      </c>
      <c r="C2931" s="5">
        <v>49</v>
      </c>
      <c r="D2931" s="5">
        <v>40872</v>
      </c>
      <c r="E2931" s="4">
        <v>1147.6400000000001</v>
      </c>
      <c r="F2931" s="4">
        <v>0.06</v>
      </c>
      <c r="G2931" s="4" t="s">
        <v>19</v>
      </c>
      <c r="H2931" s="4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</row>
    <row r="2932" spans="1:17" x14ac:dyDescent="0.25">
      <c r="A2932">
        <v>18819</v>
      </c>
      <c r="B2932" s="5">
        <v>39869</v>
      </c>
      <c r="C2932" s="5">
        <v>22</v>
      </c>
      <c r="D2932" s="5">
        <v>39871</v>
      </c>
      <c r="E2932" s="4">
        <v>1102.3</v>
      </c>
      <c r="F2932" s="4">
        <v>0.1</v>
      </c>
      <c r="G2932" s="4" t="s">
        <v>19</v>
      </c>
      <c r="H2932" s="4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</row>
    <row r="2933" spans="1:17" x14ac:dyDescent="0.25">
      <c r="A2933">
        <v>5472</v>
      </c>
      <c r="B2933" s="5">
        <v>40278</v>
      </c>
      <c r="C2933" s="5">
        <v>12</v>
      </c>
      <c r="D2933" s="5">
        <v>40280</v>
      </c>
      <c r="E2933" s="4">
        <v>1098.1489999999999</v>
      </c>
      <c r="F2933" s="4">
        <v>0.09</v>
      </c>
      <c r="G2933" s="4" t="s">
        <v>19</v>
      </c>
      <c r="H2933" s="4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</row>
    <row r="2934" spans="1:17" x14ac:dyDescent="0.25">
      <c r="A2934">
        <v>1637</v>
      </c>
      <c r="B2934" s="5">
        <v>40581</v>
      </c>
      <c r="C2934" s="5">
        <v>10</v>
      </c>
      <c r="D2934" s="5">
        <v>40581</v>
      </c>
      <c r="E2934" s="4">
        <v>1024.29</v>
      </c>
      <c r="F2934" s="4">
        <v>7.0000000000000007E-2</v>
      </c>
      <c r="G2934" s="4" t="s">
        <v>19</v>
      </c>
      <c r="H2934" s="4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</row>
    <row r="2935" spans="1:17" x14ac:dyDescent="0.25">
      <c r="A2935">
        <v>10562</v>
      </c>
      <c r="B2935" s="5">
        <v>40128</v>
      </c>
      <c r="C2935" s="5">
        <v>10</v>
      </c>
      <c r="D2935" s="5">
        <v>40129</v>
      </c>
      <c r="E2935" s="4">
        <v>994.04</v>
      </c>
      <c r="F2935" s="4">
        <v>0.03</v>
      </c>
      <c r="G2935" s="4" t="s">
        <v>19</v>
      </c>
      <c r="H2935" s="4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</row>
    <row r="2936" spans="1:17" x14ac:dyDescent="0.25">
      <c r="A2936">
        <v>31460</v>
      </c>
      <c r="B2936" s="5">
        <v>41147</v>
      </c>
      <c r="C2936" s="5">
        <v>9</v>
      </c>
      <c r="D2936" s="5">
        <v>41149</v>
      </c>
      <c r="E2936" s="4">
        <v>990.67</v>
      </c>
      <c r="F2936" s="4">
        <v>0.08</v>
      </c>
      <c r="G2936" s="4" t="s">
        <v>19</v>
      </c>
      <c r="H2936" s="4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</row>
    <row r="2937" spans="1:17" x14ac:dyDescent="0.25">
      <c r="A2937">
        <v>15111</v>
      </c>
      <c r="B2937" s="5">
        <v>40164</v>
      </c>
      <c r="C2937" s="5">
        <v>13</v>
      </c>
      <c r="D2937" s="5">
        <v>40166</v>
      </c>
      <c r="E2937" s="4">
        <v>970.47</v>
      </c>
      <c r="F2937" s="4">
        <v>0.1</v>
      </c>
      <c r="G2937" s="4" t="s">
        <v>19</v>
      </c>
      <c r="H2937" s="4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</row>
    <row r="2938" spans="1:17" x14ac:dyDescent="0.25">
      <c r="A2938">
        <v>25797</v>
      </c>
      <c r="B2938" s="5">
        <v>41153</v>
      </c>
      <c r="C2938" s="5">
        <v>28</v>
      </c>
      <c r="D2938" s="5">
        <v>41155</v>
      </c>
      <c r="E2938" s="4">
        <v>925.43</v>
      </c>
      <c r="F2938" s="4">
        <v>0</v>
      </c>
      <c r="G2938" s="4" t="s">
        <v>19</v>
      </c>
      <c r="H2938" s="4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</row>
    <row r="2939" spans="1:17" x14ac:dyDescent="0.25">
      <c r="A2939">
        <v>5189</v>
      </c>
      <c r="B2939" s="5">
        <v>40507</v>
      </c>
      <c r="C2939" s="5">
        <v>12</v>
      </c>
      <c r="D2939" s="5">
        <v>40514</v>
      </c>
      <c r="E2939" s="4">
        <v>900.06</v>
      </c>
      <c r="F2939" s="4">
        <v>0.05</v>
      </c>
      <c r="G2939" s="4" t="s">
        <v>19</v>
      </c>
      <c r="H2939" s="4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</row>
    <row r="2940" spans="1:17" x14ac:dyDescent="0.25">
      <c r="A2940">
        <v>50978</v>
      </c>
      <c r="B2940" s="5">
        <v>40999</v>
      </c>
      <c r="C2940" s="5">
        <v>4</v>
      </c>
      <c r="D2940" s="5">
        <v>41001</v>
      </c>
      <c r="E2940" s="4">
        <v>816.09</v>
      </c>
      <c r="F2940" s="4">
        <v>0.05</v>
      </c>
      <c r="G2940" s="4" t="s">
        <v>19</v>
      </c>
      <c r="H2940" s="4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</row>
    <row r="2941" spans="1:17" x14ac:dyDescent="0.25">
      <c r="A2941">
        <v>6566</v>
      </c>
      <c r="B2941" s="5">
        <v>40684</v>
      </c>
      <c r="C2941" s="5">
        <v>21</v>
      </c>
      <c r="D2941" s="5">
        <v>40684</v>
      </c>
      <c r="E2941" s="4">
        <v>748.83</v>
      </c>
      <c r="F2941" s="4">
        <v>0.01</v>
      </c>
      <c r="G2941" s="4" t="s">
        <v>19</v>
      </c>
      <c r="H2941" s="4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</row>
    <row r="2942" spans="1:17" x14ac:dyDescent="0.25">
      <c r="A2942">
        <v>13602</v>
      </c>
      <c r="B2942" s="5">
        <v>39826</v>
      </c>
      <c r="C2942" s="5">
        <v>13</v>
      </c>
      <c r="D2942" s="5">
        <v>39826</v>
      </c>
      <c r="E2942" s="4">
        <v>660.99</v>
      </c>
      <c r="F2942" s="4">
        <v>0.02</v>
      </c>
      <c r="G2942" s="4" t="s">
        <v>19</v>
      </c>
      <c r="H2942" s="4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</row>
    <row r="2943" spans="1:17" x14ac:dyDescent="0.25">
      <c r="A2943">
        <v>6054</v>
      </c>
      <c r="B2943" s="5">
        <v>40794</v>
      </c>
      <c r="C2943" s="5">
        <v>43</v>
      </c>
      <c r="D2943" s="5">
        <v>40799</v>
      </c>
      <c r="E2943" s="4">
        <v>643.30999999999995</v>
      </c>
      <c r="F2943" s="4">
        <v>0.08</v>
      </c>
      <c r="G2943" s="4" t="s">
        <v>40</v>
      </c>
      <c r="H2943" s="4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</row>
    <row r="2944" spans="1:17" x14ac:dyDescent="0.25">
      <c r="A2944">
        <v>10080</v>
      </c>
      <c r="B2944" s="5">
        <v>40221</v>
      </c>
      <c r="C2944" s="5">
        <v>20</v>
      </c>
      <c r="D2944" s="5">
        <v>40228</v>
      </c>
      <c r="E2944" s="4">
        <v>637.04</v>
      </c>
      <c r="F2944" s="4">
        <v>0</v>
      </c>
      <c r="G2944" s="4" t="s">
        <v>19</v>
      </c>
      <c r="H2944" s="4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</row>
    <row r="2945" spans="1:17" x14ac:dyDescent="0.25">
      <c r="A2945">
        <v>9091</v>
      </c>
      <c r="B2945" s="5">
        <v>40493</v>
      </c>
      <c r="C2945" s="5">
        <v>42</v>
      </c>
      <c r="D2945" s="5">
        <v>40494</v>
      </c>
      <c r="E2945" s="4">
        <v>605.77</v>
      </c>
      <c r="F2945" s="4">
        <v>0.05</v>
      </c>
      <c r="G2945" s="4" t="s">
        <v>19</v>
      </c>
      <c r="H2945" s="4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</row>
    <row r="2946" spans="1:17" x14ac:dyDescent="0.25">
      <c r="A2946">
        <v>9092</v>
      </c>
      <c r="B2946" s="5">
        <v>40018</v>
      </c>
      <c r="C2946" s="5">
        <v>8</v>
      </c>
      <c r="D2946" s="5">
        <v>40019</v>
      </c>
      <c r="E2946" s="4">
        <v>599.20749999999998</v>
      </c>
      <c r="F2946" s="4">
        <v>0.1</v>
      </c>
      <c r="G2946" s="4" t="s">
        <v>19</v>
      </c>
      <c r="H2946" s="4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</row>
    <row r="2947" spans="1:17" x14ac:dyDescent="0.25">
      <c r="A2947">
        <v>10146</v>
      </c>
      <c r="B2947" s="5">
        <v>39934</v>
      </c>
      <c r="C2947" s="5">
        <v>19</v>
      </c>
      <c r="D2947" s="5">
        <v>39939</v>
      </c>
      <c r="E2947" s="4">
        <v>596.21</v>
      </c>
      <c r="F2947" s="4">
        <v>0.1</v>
      </c>
      <c r="G2947" s="4" t="s">
        <v>19</v>
      </c>
      <c r="H2947" s="4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</row>
    <row r="2948" spans="1:17" x14ac:dyDescent="0.25">
      <c r="A2948">
        <v>59072</v>
      </c>
      <c r="B2948" s="5">
        <v>39958</v>
      </c>
      <c r="C2948" s="5">
        <v>22</v>
      </c>
      <c r="D2948" s="5">
        <v>39959</v>
      </c>
      <c r="E2948" s="4">
        <v>576.89</v>
      </c>
      <c r="F2948" s="4">
        <v>0.08</v>
      </c>
      <c r="G2948" s="4" t="s">
        <v>19</v>
      </c>
      <c r="H2948" s="4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</row>
    <row r="2949" spans="1:17" x14ac:dyDescent="0.25">
      <c r="A2949">
        <v>13569</v>
      </c>
      <c r="B2949" s="5">
        <v>40643</v>
      </c>
      <c r="C2949" s="5">
        <v>13</v>
      </c>
      <c r="D2949" s="5">
        <v>40645</v>
      </c>
      <c r="E2949" s="4">
        <v>563.17999999999995</v>
      </c>
      <c r="F2949" s="4">
        <v>0.02</v>
      </c>
      <c r="G2949" s="4" t="s">
        <v>40</v>
      </c>
      <c r="H2949" s="4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</row>
    <row r="2950" spans="1:17" x14ac:dyDescent="0.25">
      <c r="A2950">
        <v>40098</v>
      </c>
      <c r="B2950" s="5">
        <v>40944</v>
      </c>
      <c r="C2950" s="5">
        <v>46</v>
      </c>
      <c r="D2950" s="5">
        <v>40946</v>
      </c>
      <c r="E2950" s="4">
        <v>557.35</v>
      </c>
      <c r="F2950" s="4">
        <v>0</v>
      </c>
      <c r="G2950" s="4" t="s">
        <v>19</v>
      </c>
      <c r="H2950" s="4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</row>
    <row r="2951" spans="1:17" x14ac:dyDescent="0.25">
      <c r="A2951">
        <v>25157</v>
      </c>
      <c r="B2951" s="5">
        <v>40323</v>
      </c>
      <c r="C2951" s="5">
        <v>24</v>
      </c>
      <c r="D2951" s="5">
        <v>40325</v>
      </c>
      <c r="E2951" s="4">
        <v>545.38</v>
      </c>
      <c r="F2951" s="4">
        <v>0.02</v>
      </c>
      <c r="G2951" s="4" t="s">
        <v>19</v>
      </c>
      <c r="H2951" s="4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</row>
    <row r="2952" spans="1:17" x14ac:dyDescent="0.25">
      <c r="A2952">
        <v>8576</v>
      </c>
      <c r="B2952" s="5">
        <v>39822</v>
      </c>
      <c r="C2952" s="5">
        <v>43</v>
      </c>
      <c r="D2952" s="5">
        <v>39824</v>
      </c>
      <c r="E2952" s="4">
        <v>541.45000000000005</v>
      </c>
      <c r="F2952" s="4">
        <v>0</v>
      </c>
      <c r="G2952" s="4" t="s">
        <v>40</v>
      </c>
      <c r="H2952" s="4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</row>
    <row r="2953" spans="1:17" x14ac:dyDescent="0.25">
      <c r="A2953">
        <v>18849</v>
      </c>
      <c r="B2953" s="5">
        <v>41126</v>
      </c>
      <c r="C2953" s="5">
        <v>39</v>
      </c>
      <c r="D2953" s="5">
        <v>41128</v>
      </c>
      <c r="E2953" s="4">
        <v>539.6</v>
      </c>
      <c r="F2953" s="4">
        <v>0.06</v>
      </c>
      <c r="G2953" s="4" t="s">
        <v>19</v>
      </c>
      <c r="H2953" s="4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</row>
    <row r="2954" spans="1:17" x14ac:dyDescent="0.25">
      <c r="A2954">
        <v>224</v>
      </c>
      <c r="B2954" s="5">
        <v>39981</v>
      </c>
      <c r="C2954" s="5">
        <v>33</v>
      </c>
      <c r="D2954" s="5">
        <v>39982</v>
      </c>
      <c r="E2954" s="4">
        <v>528.5</v>
      </c>
      <c r="F2954" s="4">
        <v>0.04</v>
      </c>
      <c r="G2954" s="4" t="s">
        <v>19</v>
      </c>
      <c r="H2954" s="4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</row>
    <row r="2955" spans="1:17" x14ac:dyDescent="0.25">
      <c r="A2955">
        <v>10052</v>
      </c>
      <c r="B2955" s="5">
        <v>40063</v>
      </c>
      <c r="C2955" s="5">
        <v>28</v>
      </c>
      <c r="D2955" s="5">
        <v>40065</v>
      </c>
      <c r="E2955" s="4">
        <v>517.91</v>
      </c>
      <c r="F2955" s="4">
        <v>0.08</v>
      </c>
      <c r="G2955" s="4" t="s">
        <v>19</v>
      </c>
      <c r="H2955" s="4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</row>
    <row r="2956" spans="1:17" x14ac:dyDescent="0.25">
      <c r="A2956">
        <v>13218</v>
      </c>
      <c r="B2956" s="5">
        <v>39949</v>
      </c>
      <c r="C2956" s="5">
        <v>18</v>
      </c>
      <c r="D2956" s="5">
        <v>39950</v>
      </c>
      <c r="E2956" s="4">
        <v>513.08000000000004</v>
      </c>
      <c r="F2956" s="4">
        <v>0.03</v>
      </c>
      <c r="G2956" s="4" t="s">
        <v>19</v>
      </c>
      <c r="H2956" s="4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</row>
    <row r="2957" spans="1:17" x14ac:dyDescent="0.25">
      <c r="A2957">
        <v>28354</v>
      </c>
      <c r="B2957" s="5">
        <v>39899</v>
      </c>
      <c r="C2957" s="5">
        <v>34</v>
      </c>
      <c r="D2957" s="5">
        <v>39904</v>
      </c>
      <c r="E2957" s="4">
        <v>507.66</v>
      </c>
      <c r="F2957" s="4">
        <v>0.1</v>
      </c>
      <c r="G2957" s="4" t="s">
        <v>19</v>
      </c>
      <c r="H2957" s="4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</row>
    <row r="2958" spans="1:17" x14ac:dyDescent="0.25">
      <c r="A2958">
        <v>23297</v>
      </c>
      <c r="B2958" s="5">
        <v>41092</v>
      </c>
      <c r="C2958" s="5">
        <v>20</v>
      </c>
      <c r="D2958" s="5">
        <v>41094</v>
      </c>
      <c r="E2958" s="4">
        <v>498.68</v>
      </c>
      <c r="F2958" s="4">
        <v>0.06</v>
      </c>
      <c r="G2958" s="4" t="s">
        <v>19</v>
      </c>
      <c r="H2958" s="4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</row>
    <row r="2959" spans="1:17" x14ac:dyDescent="0.25">
      <c r="A2959">
        <v>40098</v>
      </c>
      <c r="B2959" s="5">
        <v>40944</v>
      </c>
      <c r="C2959" s="5">
        <v>50</v>
      </c>
      <c r="D2959" s="5">
        <v>40948</v>
      </c>
      <c r="E2959" s="4">
        <v>490.87</v>
      </c>
      <c r="F2959" s="4">
        <v>0</v>
      </c>
      <c r="G2959" s="4" t="s">
        <v>19</v>
      </c>
      <c r="H2959" s="4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</row>
    <row r="2960" spans="1:17" x14ac:dyDescent="0.25">
      <c r="A2960">
        <v>7812</v>
      </c>
      <c r="B2960" s="5">
        <v>40653</v>
      </c>
      <c r="C2960" s="5">
        <v>17</v>
      </c>
      <c r="D2960" s="5">
        <v>40660</v>
      </c>
      <c r="E2960" s="4">
        <v>475.9</v>
      </c>
      <c r="F2960" s="4">
        <v>0.04</v>
      </c>
      <c r="G2960" s="4" t="s">
        <v>19</v>
      </c>
      <c r="H2960" s="4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</row>
    <row r="2961" spans="1:17" x14ac:dyDescent="0.25">
      <c r="A2961">
        <v>18849</v>
      </c>
      <c r="B2961" s="5">
        <v>41126</v>
      </c>
      <c r="C2961" s="5">
        <v>43</v>
      </c>
      <c r="D2961" s="5">
        <v>41126</v>
      </c>
      <c r="E2961" s="4">
        <v>471.87</v>
      </c>
      <c r="F2961" s="4">
        <v>0.05</v>
      </c>
      <c r="G2961" s="4" t="s">
        <v>19</v>
      </c>
      <c r="H2961" s="4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</row>
    <row r="2962" spans="1:17" x14ac:dyDescent="0.25">
      <c r="A2962">
        <v>10213</v>
      </c>
      <c r="B2962" s="5">
        <v>40591</v>
      </c>
      <c r="C2962" s="5">
        <v>12</v>
      </c>
      <c r="D2962" s="5">
        <v>40593</v>
      </c>
      <c r="E2962" s="4">
        <v>464.57</v>
      </c>
      <c r="F2962" s="4">
        <v>0.04</v>
      </c>
      <c r="G2962" s="4" t="s">
        <v>19</v>
      </c>
      <c r="H2962" s="4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</row>
    <row r="2963" spans="1:17" x14ac:dyDescent="0.25">
      <c r="A2963">
        <v>4804</v>
      </c>
      <c r="B2963" s="5">
        <v>40935</v>
      </c>
      <c r="C2963" s="5">
        <v>13</v>
      </c>
      <c r="D2963" s="5">
        <v>40936</v>
      </c>
      <c r="E2963" s="4">
        <v>463.83</v>
      </c>
      <c r="F2963" s="4">
        <v>0</v>
      </c>
      <c r="G2963" s="4" t="s">
        <v>19</v>
      </c>
      <c r="H2963" s="4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</row>
    <row r="2964" spans="1:17" x14ac:dyDescent="0.25">
      <c r="A2964">
        <v>13602</v>
      </c>
      <c r="B2964" s="5">
        <v>39826</v>
      </c>
      <c r="C2964" s="5">
        <v>3</v>
      </c>
      <c r="D2964" s="5">
        <v>39831</v>
      </c>
      <c r="E2964" s="4">
        <v>445.34</v>
      </c>
      <c r="F2964" s="4">
        <v>0.03</v>
      </c>
      <c r="G2964" s="4" t="s">
        <v>26</v>
      </c>
      <c r="H2964" s="4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</row>
    <row r="2965" spans="1:17" x14ac:dyDescent="0.25">
      <c r="A2965">
        <v>23427</v>
      </c>
      <c r="B2965" s="5">
        <v>40763</v>
      </c>
      <c r="C2965" s="5">
        <v>30</v>
      </c>
      <c r="D2965" s="5">
        <v>40770</v>
      </c>
      <c r="E2965" s="4">
        <v>442.76</v>
      </c>
      <c r="F2965" s="4">
        <v>0.09</v>
      </c>
      <c r="G2965" s="4" t="s">
        <v>19</v>
      </c>
      <c r="H2965" s="4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</row>
    <row r="2966" spans="1:17" x14ac:dyDescent="0.25">
      <c r="A2966">
        <v>22466</v>
      </c>
      <c r="B2966" s="5">
        <v>40996</v>
      </c>
      <c r="C2966" s="5">
        <v>40</v>
      </c>
      <c r="D2966" s="5">
        <v>41003</v>
      </c>
      <c r="E2966" s="4">
        <v>430.19</v>
      </c>
      <c r="F2966" s="4">
        <v>0.02</v>
      </c>
      <c r="G2966" s="4" t="s">
        <v>19</v>
      </c>
      <c r="H2966" s="4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</row>
    <row r="2967" spans="1:17" x14ac:dyDescent="0.25">
      <c r="A2967">
        <v>36640</v>
      </c>
      <c r="B2967" s="5">
        <v>40865</v>
      </c>
      <c r="C2967" s="5">
        <v>18</v>
      </c>
      <c r="D2967" s="5">
        <v>40867</v>
      </c>
      <c r="E2967" s="4">
        <v>416.39</v>
      </c>
      <c r="F2967" s="4">
        <v>0.06</v>
      </c>
      <c r="G2967" s="4" t="s">
        <v>40</v>
      </c>
      <c r="H2967" s="4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</row>
    <row r="2968" spans="1:17" x14ac:dyDescent="0.25">
      <c r="A2968">
        <v>4230</v>
      </c>
      <c r="B2968" s="5">
        <v>40971</v>
      </c>
      <c r="C2968" s="5">
        <v>18</v>
      </c>
      <c r="D2968" s="5">
        <v>40972</v>
      </c>
      <c r="E2968" s="4">
        <v>409.16</v>
      </c>
      <c r="F2968" s="4">
        <v>0.05</v>
      </c>
      <c r="G2968" s="4" t="s">
        <v>19</v>
      </c>
      <c r="H2968" s="4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</row>
    <row r="2969" spans="1:17" x14ac:dyDescent="0.25">
      <c r="A2969">
        <v>15616</v>
      </c>
      <c r="B2969" s="5">
        <v>40991</v>
      </c>
      <c r="C2969" s="5">
        <v>12</v>
      </c>
      <c r="D2969" s="5">
        <v>40992</v>
      </c>
      <c r="E2969" s="4">
        <v>386.71</v>
      </c>
      <c r="F2969" s="4">
        <v>0.01</v>
      </c>
      <c r="G2969" s="4" t="s">
        <v>40</v>
      </c>
      <c r="H2969" s="4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</row>
    <row r="2970" spans="1:17" x14ac:dyDescent="0.25">
      <c r="A2970">
        <v>26274</v>
      </c>
      <c r="B2970" s="5">
        <v>41072</v>
      </c>
      <c r="C2970" s="5">
        <v>41</v>
      </c>
      <c r="D2970" s="5">
        <v>41073</v>
      </c>
      <c r="E2970" s="4">
        <v>377.83</v>
      </c>
      <c r="F2970" s="4">
        <v>0.06</v>
      </c>
      <c r="G2970" s="4" t="s">
        <v>19</v>
      </c>
      <c r="H2970" s="4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</row>
    <row r="2971" spans="1:17" x14ac:dyDescent="0.25">
      <c r="A2971">
        <v>23943</v>
      </c>
      <c r="B2971" s="5">
        <v>40717</v>
      </c>
      <c r="C2971" s="5">
        <v>24</v>
      </c>
      <c r="D2971" s="5">
        <v>40719</v>
      </c>
      <c r="E2971" s="4">
        <v>376.53</v>
      </c>
      <c r="F2971" s="4">
        <v>0.03</v>
      </c>
      <c r="G2971" s="4" t="s">
        <v>19</v>
      </c>
      <c r="H2971" s="4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</row>
    <row r="2972" spans="1:17" x14ac:dyDescent="0.25">
      <c r="A2972">
        <v>23361</v>
      </c>
      <c r="B2972" s="5">
        <v>40362</v>
      </c>
      <c r="C2972" s="5">
        <v>7</v>
      </c>
      <c r="D2972" s="5">
        <v>40362</v>
      </c>
      <c r="E2972" s="4">
        <v>373.27749999999997</v>
      </c>
      <c r="F2972" s="4">
        <v>7.0000000000000007E-2</v>
      </c>
      <c r="G2972" s="4" t="s">
        <v>19</v>
      </c>
      <c r="H2972" s="4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</row>
    <row r="2973" spans="1:17" x14ac:dyDescent="0.25">
      <c r="A2973">
        <v>14630</v>
      </c>
      <c r="B2973" s="5">
        <v>41198</v>
      </c>
      <c r="C2973" s="5">
        <v>17</v>
      </c>
      <c r="D2973" s="5">
        <v>41198</v>
      </c>
      <c r="E2973" s="4">
        <v>363.54</v>
      </c>
      <c r="F2973" s="4">
        <v>0.08</v>
      </c>
      <c r="G2973" s="4" t="s">
        <v>19</v>
      </c>
      <c r="H2973" s="4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</row>
    <row r="2974" spans="1:17" x14ac:dyDescent="0.25">
      <c r="A2974">
        <v>5472</v>
      </c>
      <c r="B2974" s="5">
        <v>40278</v>
      </c>
      <c r="C2974" s="5">
        <v>27</v>
      </c>
      <c r="D2974" s="5">
        <v>40282</v>
      </c>
      <c r="E2974" s="4">
        <v>339.03</v>
      </c>
      <c r="F2974" s="4">
        <v>0.09</v>
      </c>
      <c r="G2974" s="4" t="s">
        <v>19</v>
      </c>
      <c r="H2974" s="4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</row>
    <row r="2975" spans="1:17" x14ac:dyDescent="0.25">
      <c r="A2975">
        <v>50118</v>
      </c>
      <c r="B2975" s="5">
        <v>40255</v>
      </c>
      <c r="C2975" s="5">
        <v>19</v>
      </c>
      <c r="D2975" s="5">
        <v>40256</v>
      </c>
      <c r="E2975" s="4">
        <v>337.38</v>
      </c>
      <c r="F2975" s="4">
        <v>0</v>
      </c>
      <c r="G2975" s="4" t="s">
        <v>26</v>
      </c>
      <c r="H2975" s="4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</row>
    <row r="2976" spans="1:17" x14ac:dyDescent="0.25">
      <c r="A2976">
        <v>7458</v>
      </c>
      <c r="B2976" s="5">
        <v>41003</v>
      </c>
      <c r="C2976" s="5">
        <v>9</v>
      </c>
      <c r="D2976" s="5">
        <v>41005</v>
      </c>
      <c r="E2976" s="4">
        <v>337.34</v>
      </c>
      <c r="F2976" s="4">
        <v>0.06</v>
      </c>
      <c r="G2976" s="4" t="s">
        <v>19</v>
      </c>
      <c r="H2976" s="4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</row>
    <row r="2977" spans="1:17" x14ac:dyDescent="0.25">
      <c r="A2977">
        <v>22914</v>
      </c>
      <c r="B2977" s="5">
        <v>40921</v>
      </c>
      <c r="C2977" s="5">
        <v>30</v>
      </c>
      <c r="D2977" s="5">
        <v>40922</v>
      </c>
      <c r="E2977" s="4">
        <v>336.65</v>
      </c>
      <c r="F2977" s="4">
        <v>7.0000000000000007E-2</v>
      </c>
      <c r="G2977" s="4" t="s">
        <v>19</v>
      </c>
      <c r="H2977" s="4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</row>
    <row r="2978" spans="1:17" x14ac:dyDescent="0.25">
      <c r="A2978">
        <v>2436</v>
      </c>
      <c r="B2978" s="5">
        <v>40796</v>
      </c>
      <c r="C2978" s="5">
        <v>14</v>
      </c>
      <c r="D2978" s="5">
        <v>40799</v>
      </c>
      <c r="E2978" s="4">
        <v>330.21</v>
      </c>
      <c r="F2978" s="4">
        <v>7.0000000000000007E-2</v>
      </c>
      <c r="G2978" s="4" t="s">
        <v>40</v>
      </c>
      <c r="H2978" s="4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</row>
    <row r="2979" spans="1:17" x14ac:dyDescent="0.25">
      <c r="A2979">
        <v>18275</v>
      </c>
      <c r="B2979" s="5">
        <v>40918</v>
      </c>
      <c r="C2979" s="5">
        <v>25</v>
      </c>
      <c r="D2979" s="5">
        <v>40922</v>
      </c>
      <c r="E2979" s="4">
        <v>322.73</v>
      </c>
      <c r="F2979" s="4">
        <v>7.0000000000000007E-2</v>
      </c>
      <c r="G2979" s="4" t="s">
        <v>19</v>
      </c>
      <c r="H2979" s="4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</row>
    <row r="2980" spans="1:17" x14ac:dyDescent="0.25">
      <c r="A2980">
        <v>10563</v>
      </c>
      <c r="B2980" s="5">
        <v>40450</v>
      </c>
      <c r="C2980" s="5">
        <v>50</v>
      </c>
      <c r="D2980" s="5">
        <v>40452</v>
      </c>
      <c r="E2980" s="4">
        <v>312.42</v>
      </c>
      <c r="F2980" s="4">
        <v>0.08</v>
      </c>
      <c r="G2980" s="4" t="s">
        <v>19</v>
      </c>
      <c r="H2980" s="4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</row>
    <row r="2981" spans="1:17" x14ac:dyDescent="0.25">
      <c r="A2981">
        <v>12099</v>
      </c>
      <c r="B2981" s="5">
        <v>40067</v>
      </c>
      <c r="C2981" s="5">
        <v>48</v>
      </c>
      <c r="D2981" s="5">
        <v>40069</v>
      </c>
      <c r="E2981" s="4">
        <v>308.81</v>
      </c>
      <c r="F2981" s="4">
        <v>0.01</v>
      </c>
      <c r="G2981" s="4" t="s">
        <v>19</v>
      </c>
      <c r="H2981" s="4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</row>
    <row r="2982" spans="1:17" x14ac:dyDescent="0.25">
      <c r="A2982">
        <v>30469</v>
      </c>
      <c r="B2982" s="5">
        <v>41268</v>
      </c>
      <c r="C2982" s="5">
        <v>46</v>
      </c>
      <c r="D2982" s="5">
        <v>41270</v>
      </c>
      <c r="E2982" s="4">
        <v>304.26</v>
      </c>
      <c r="F2982" s="4">
        <v>0.1</v>
      </c>
      <c r="G2982" s="4" t="s">
        <v>19</v>
      </c>
      <c r="H2982" s="4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</row>
    <row r="2983" spans="1:17" x14ac:dyDescent="0.25">
      <c r="A2983">
        <v>23366</v>
      </c>
      <c r="B2983" s="5">
        <v>40501</v>
      </c>
      <c r="C2983" s="5">
        <v>5</v>
      </c>
      <c r="D2983" s="5">
        <v>40501</v>
      </c>
      <c r="E2983" s="4">
        <v>297.85000000000002</v>
      </c>
      <c r="F2983" s="4">
        <v>0.04</v>
      </c>
      <c r="G2983" s="4" t="s">
        <v>19</v>
      </c>
      <c r="H2983" s="4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</row>
    <row r="2984" spans="1:17" x14ac:dyDescent="0.25">
      <c r="A2984">
        <v>26786</v>
      </c>
      <c r="B2984" s="5">
        <v>40275</v>
      </c>
      <c r="C2984" s="5">
        <v>29</v>
      </c>
      <c r="D2984" s="5">
        <v>40276</v>
      </c>
      <c r="E2984" s="4">
        <v>296.94</v>
      </c>
      <c r="F2984" s="4">
        <v>0.08</v>
      </c>
      <c r="G2984" s="4" t="s">
        <v>19</v>
      </c>
      <c r="H2984" s="4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</row>
    <row r="2985" spans="1:17" x14ac:dyDescent="0.25">
      <c r="A2985">
        <v>23555</v>
      </c>
      <c r="B2985" s="5">
        <v>41254</v>
      </c>
      <c r="C2985" s="5">
        <v>5</v>
      </c>
      <c r="D2985" s="5">
        <v>41255</v>
      </c>
      <c r="E2985" s="4">
        <v>284.45249999999999</v>
      </c>
      <c r="F2985" s="4">
        <v>0.06</v>
      </c>
      <c r="G2985" s="4" t="s">
        <v>19</v>
      </c>
      <c r="H2985" s="4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</row>
    <row r="2986" spans="1:17" x14ac:dyDescent="0.25">
      <c r="A2986">
        <v>18466</v>
      </c>
      <c r="B2986" s="5">
        <v>41050</v>
      </c>
      <c r="C2986" s="5">
        <v>25</v>
      </c>
      <c r="D2986" s="5">
        <v>41059</v>
      </c>
      <c r="E2986" s="4">
        <v>270.16000000000003</v>
      </c>
      <c r="F2986" s="4">
        <v>0.09</v>
      </c>
      <c r="G2986" s="4" t="s">
        <v>19</v>
      </c>
      <c r="H2986" s="4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</row>
    <row r="2987" spans="1:17" x14ac:dyDescent="0.25">
      <c r="A2987">
        <v>24548</v>
      </c>
      <c r="B2987" s="5">
        <v>40616</v>
      </c>
      <c r="C2987" s="5">
        <v>32</v>
      </c>
      <c r="D2987" s="5">
        <v>40617</v>
      </c>
      <c r="E2987" s="4">
        <v>269.3</v>
      </c>
      <c r="F2987" s="4">
        <v>0.04</v>
      </c>
      <c r="G2987" s="4" t="s">
        <v>40</v>
      </c>
      <c r="H2987" s="4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</row>
    <row r="2988" spans="1:17" x14ac:dyDescent="0.25">
      <c r="A2988">
        <v>26464</v>
      </c>
      <c r="B2988" s="5">
        <v>40888</v>
      </c>
      <c r="C2988" s="5">
        <v>25</v>
      </c>
      <c r="D2988" s="5">
        <v>40888</v>
      </c>
      <c r="E2988" s="4">
        <v>268.58</v>
      </c>
      <c r="F2988" s="4">
        <v>0.03</v>
      </c>
      <c r="G2988" s="4" t="s">
        <v>19</v>
      </c>
      <c r="H2988" s="4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</row>
    <row r="2989" spans="1:17" x14ac:dyDescent="0.25">
      <c r="A2989">
        <v>224</v>
      </c>
      <c r="B2989" s="5">
        <v>39981</v>
      </c>
      <c r="C2989" s="5">
        <v>44</v>
      </c>
      <c r="D2989" s="5">
        <v>39982</v>
      </c>
      <c r="E2989" s="4">
        <v>267.85000000000002</v>
      </c>
      <c r="F2989" s="4">
        <v>0.04</v>
      </c>
      <c r="G2989" s="4" t="s">
        <v>19</v>
      </c>
      <c r="H2989" s="4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</row>
    <row r="2990" spans="1:17" x14ac:dyDescent="0.25">
      <c r="A2990">
        <v>26437</v>
      </c>
      <c r="B2990" s="5">
        <v>40875</v>
      </c>
      <c r="C2990" s="5">
        <v>48</v>
      </c>
      <c r="D2990" s="5">
        <v>40877</v>
      </c>
      <c r="E2990" s="4">
        <v>254.51</v>
      </c>
      <c r="F2990" s="4">
        <v>0.08</v>
      </c>
      <c r="G2990" s="4" t="s">
        <v>19</v>
      </c>
      <c r="H2990" s="4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</row>
    <row r="2991" spans="1:17" x14ac:dyDescent="0.25">
      <c r="A2991">
        <v>20864</v>
      </c>
      <c r="B2991" s="5">
        <v>40883</v>
      </c>
      <c r="C2991" s="5">
        <v>19</v>
      </c>
      <c r="D2991" s="5">
        <v>40885</v>
      </c>
      <c r="E2991" s="4">
        <v>251.45</v>
      </c>
      <c r="F2991" s="4">
        <v>0.06</v>
      </c>
      <c r="G2991" s="4" t="s">
        <v>19</v>
      </c>
      <c r="H2991" s="4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</row>
    <row r="2992" spans="1:17" x14ac:dyDescent="0.25">
      <c r="A2992">
        <v>27712</v>
      </c>
      <c r="B2992" s="5">
        <v>40241</v>
      </c>
      <c r="C2992" s="5">
        <v>20</v>
      </c>
      <c r="D2992" s="5">
        <v>40248</v>
      </c>
      <c r="E2992" s="4">
        <v>246.63</v>
      </c>
      <c r="F2992" s="4">
        <v>0.08</v>
      </c>
      <c r="G2992" s="4" t="s">
        <v>19</v>
      </c>
      <c r="H2992" s="4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</row>
    <row r="2993" spans="1:17" x14ac:dyDescent="0.25">
      <c r="A2993">
        <v>22752</v>
      </c>
      <c r="B2993" s="5">
        <v>41250</v>
      </c>
      <c r="C2993" s="5">
        <v>2</v>
      </c>
      <c r="D2993" s="5">
        <v>41255</v>
      </c>
      <c r="E2993" s="4">
        <v>238.76</v>
      </c>
      <c r="F2993" s="4">
        <v>0.1</v>
      </c>
      <c r="G2993" s="4" t="s">
        <v>19</v>
      </c>
      <c r="H2993" s="4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</row>
    <row r="2994" spans="1:17" x14ac:dyDescent="0.25">
      <c r="A2994">
        <v>30885</v>
      </c>
      <c r="B2994" s="5">
        <v>40350</v>
      </c>
      <c r="C2994" s="5">
        <v>24</v>
      </c>
      <c r="D2994" s="5">
        <v>40351</v>
      </c>
      <c r="E2994" s="4">
        <v>234.24</v>
      </c>
      <c r="F2994" s="4">
        <v>0.09</v>
      </c>
      <c r="G2994" s="4" t="s">
        <v>19</v>
      </c>
      <c r="H2994" s="4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</row>
    <row r="2995" spans="1:17" x14ac:dyDescent="0.25">
      <c r="A2995">
        <v>26631</v>
      </c>
      <c r="B2995" s="5">
        <v>40483</v>
      </c>
      <c r="C2995" s="5">
        <v>37</v>
      </c>
      <c r="D2995" s="5">
        <v>40483</v>
      </c>
      <c r="E2995" s="4">
        <v>231.65</v>
      </c>
      <c r="F2995" s="4">
        <v>0</v>
      </c>
      <c r="G2995" s="4" t="s">
        <v>19</v>
      </c>
      <c r="H2995" s="4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</row>
    <row r="2996" spans="1:17" x14ac:dyDescent="0.25">
      <c r="A2996">
        <v>929</v>
      </c>
      <c r="B2996" s="5">
        <v>41183</v>
      </c>
      <c r="C2996" s="5">
        <v>21</v>
      </c>
      <c r="D2996" s="5">
        <v>41186</v>
      </c>
      <c r="E2996" s="4">
        <v>227.66</v>
      </c>
      <c r="F2996" s="4">
        <v>0.04</v>
      </c>
      <c r="G2996" s="4" t="s">
        <v>19</v>
      </c>
      <c r="H2996" s="4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</row>
    <row r="2997" spans="1:17" x14ac:dyDescent="0.25">
      <c r="A2997">
        <v>5472</v>
      </c>
      <c r="B2997" s="5">
        <v>40278</v>
      </c>
      <c r="C2997" s="5">
        <v>32</v>
      </c>
      <c r="D2997" s="5">
        <v>40280</v>
      </c>
      <c r="E2997" s="4">
        <v>216.08</v>
      </c>
      <c r="F2997" s="4">
        <v>0</v>
      </c>
      <c r="G2997" s="4" t="s">
        <v>19</v>
      </c>
      <c r="H2997" s="4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</row>
    <row r="2998" spans="1:17" x14ac:dyDescent="0.25">
      <c r="A2998">
        <v>25509</v>
      </c>
      <c r="B2998" s="5">
        <v>39955</v>
      </c>
      <c r="C2998" s="5">
        <v>43</v>
      </c>
      <c r="D2998" s="5">
        <v>39957</v>
      </c>
      <c r="E2998" s="4">
        <v>212.28</v>
      </c>
      <c r="F2998" s="4">
        <v>0.06</v>
      </c>
      <c r="G2998" s="4" t="s">
        <v>19</v>
      </c>
      <c r="H2998" s="4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</row>
    <row r="2999" spans="1:17" x14ac:dyDescent="0.25">
      <c r="A2999">
        <v>19040</v>
      </c>
      <c r="B2999" s="5">
        <v>40896</v>
      </c>
      <c r="C2999" s="5">
        <v>10</v>
      </c>
      <c r="D2999" s="5">
        <v>40897</v>
      </c>
      <c r="E2999" s="4">
        <v>211.97</v>
      </c>
      <c r="F2999" s="4">
        <v>0.06</v>
      </c>
      <c r="G2999" s="4" t="s">
        <v>19</v>
      </c>
      <c r="H2999" s="4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</row>
    <row r="3000" spans="1:17" x14ac:dyDescent="0.25">
      <c r="A3000">
        <v>26689</v>
      </c>
      <c r="B3000" s="5">
        <v>40085</v>
      </c>
      <c r="C3000" s="5">
        <v>2</v>
      </c>
      <c r="D3000" s="5">
        <v>40088</v>
      </c>
      <c r="E3000" s="4">
        <v>198.44</v>
      </c>
      <c r="F3000" s="4">
        <v>0.01</v>
      </c>
      <c r="G3000" s="4" t="s">
        <v>19</v>
      </c>
      <c r="H3000" s="4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</row>
    <row r="3001" spans="1:17" x14ac:dyDescent="0.25">
      <c r="A3001">
        <v>10948</v>
      </c>
      <c r="B3001" s="5">
        <v>41134</v>
      </c>
      <c r="C3001" s="5">
        <v>50</v>
      </c>
      <c r="D3001" s="5">
        <v>41134</v>
      </c>
      <c r="E3001" s="4">
        <v>193.11</v>
      </c>
      <c r="F3001" s="4">
        <v>0.08</v>
      </c>
      <c r="G3001" s="4" t="s">
        <v>19</v>
      </c>
      <c r="H3001" s="4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</row>
    <row r="3002" spans="1:17" x14ac:dyDescent="0.25">
      <c r="A3002">
        <v>14311</v>
      </c>
      <c r="B3002" s="5">
        <v>40026</v>
      </c>
      <c r="C3002" s="5">
        <v>30</v>
      </c>
      <c r="D3002" s="5">
        <v>40027</v>
      </c>
      <c r="E3002" s="4">
        <v>192.41</v>
      </c>
      <c r="F3002" s="4">
        <v>0.03</v>
      </c>
      <c r="G3002" s="4" t="s">
        <v>19</v>
      </c>
      <c r="H3002" s="4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</row>
    <row r="3003" spans="1:17" x14ac:dyDescent="0.25">
      <c r="A3003">
        <v>8868</v>
      </c>
      <c r="B3003" s="5">
        <v>39841</v>
      </c>
      <c r="C3003" s="5">
        <v>3</v>
      </c>
      <c r="D3003" s="5">
        <v>39850</v>
      </c>
      <c r="E3003" s="4">
        <v>190.45</v>
      </c>
      <c r="F3003" s="4">
        <v>0.02</v>
      </c>
      <c r="G3003" s="4" t="s">
        <v>19</v>
      </c>
      <c r="H3003" s="4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</row>
    <row r="3004" spans="1:17" x14ac:dyDescent="0.25">
      <c r="A3004">
        <v>224</v>
      </c>
      <c r="B3004" s="5">
        <v>39981</v>
      </c>
      <c r="C3004" s="5">
        <v>25</v>
      </c>
      <c r="D3004" s="5">
        <v>39982</v>
      </c>
      <c r="E3004" s="4">
        <v>184.86</v>
      </c>
      <c r="F3004" s="4">
        <v>0.09</v>
      </c>
      <c r="G3004" s="4" t="s">
        <v>19</v>
      </c>
      <c r="H3004" s="4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</row>
    <row r="3005" spans="1:17" x14ac:dyDescent="0.25">
      <c r="A3005">
        <v>39111</v>
      </c>
      <c r="B3005" s="5">
        <v>40749</v>
      </c>
      <c r="C3005" s="5">
        <v>1</v>
      </c>
      <c r="D3005" s="5">
        <v>40752</v>
      </c>
      <c r="E3005" s="4">
        <v>182.4</v>
      </c>
      <c r="F3005" s="4">
        <v>0.09</v>
      </c>
      <c r="G3005" s="4" t="s">
        <v>19</v>
      </c>
      <c r="H3005" s="4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</row>
    <row r="3006" spans="1:17" x14ac:dyDescent="0.25">
      <c r="A3006">
        <v>8868</v>
      </c>
      <c r="B3006" s="5">
        <v>39841</v>
      </c>
      <c r="C3006" s="5">
        <v>34</v>
      </c>
      <c r="D3006" s="5">
        <v>39845</v>
      </c>
      <c r="E3006" s="4">
        <v>179.99</v>
      </c>
      <c r="F3006" s="4">
        <v>0.03</v>
      </c>
      <c r="G3006" s="4" t="s">
        <v>19</v>
      </c>
      <c r="H3006" s="4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</row>
    <row r="3007" spans="1:17" x14ac:dyDescent="0.25">
      <c r="A3007">
        <v>22913</v>
      </c>
      <c r="B3007" s="5">
        <v>40354</v>
      </c>
      <c r="C3007" s="5">
        <v>32</v>
      </c>
      <c r="D3007" s="5">
        <v>40355</v>
      </c>
      <c r="E3007" s="4">
        <v>176.77</v>
      </c>
      <c r="F3007" s="4">
        <v>0.06</v>
      </c>
      <c r="G3007" s="4" t="s">
        <v>40</v>
      </c>
      <c r="H3007" s="4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</row>
    <row r="3008" spans="1:17" x14ac:dyDescent="0.25">
      <c r="A3008">
        <v>13991</v>
      </c>
      <c r="B3008" s="5">
        <v>40974</v>
      </c>
      <c r="C3008" s="5">
        <v>24</v>
      </c>
      <c r="D3008" s="5">
        <v>40976</v>
      </c>
      <c r="E3008" s="4">
        <v>170.7</v>
      </c>
      <c r="F3008" s="4">
        <v>0</v>
      </c>
      <c r="G3008" s="4" t="s">
        <v>19</v>
      </c>
      <c r="H3008" s="4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</row>
    <row r="3009" spans="1:17" x14ac:dyDescent="0.25">
      <c r="A3009">
        <v>39938</v>
      </c>
      <c r="B3009" s="5">
        <v>41070</v>
      </c>
      <c r="C3009" s="5">
        <v>5</v>
      </c>
      <c r="D3009" s="5">
        <v>41071</v>
      </c>
      <c r="E3009" s="4">
        <v>169.27</v>
      </c>
      <c r="F3009" s="4">
        <v>0.1</v>
      </c>
      <c r="G3009" s="4" t="s">
        <v>19</v>
      </c>
      <c r="H3009" s="4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</row>
    <row r="3010" spans="1:17" x14ac:dyDescent="0.25">
      <c r="A3010">
        <v>4931</v>
      </c>
      <c r="B3010" s="5">
        <v>40133</v>
      </c>
      <c r="C3010" s="5">
        <v>22</v>
      </c>
      <c r="D3010" s="5">
        <v>40133</v>
      </c>
      <c r="E3010" s="4">
        <v>168.31</v>
      </c>
      <c r="F3010" s="4">
        <v>0.1</v>
      </c>
      <c r="G3010" s="4" t="s">
        <v>19</v>
      </c>
      <c r="H3010" s="4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</row>
    <row r="3011" spans="1:17" x14ac:dyDescent="0.25">
      <c r="A3011">
        <v>28224</v>
      </c>
      <c r="B3011" s="5">
        <v>41262</v>
      </c>
      <c r="C3011" s="5">
        <v>25</v>
      </c>
      <c r="D3011" s="5">
        <v>41263</v>
      </c>
      <c r="E3011" s="4">
        <v>163.41</v>
      </c>
      <c r="F3011" s="4">
        <v>7.0000000000000007E-2</v>
      </c>
      <c r="G3011" s="4" t="s">
        <v>19</v>
      </c>
      <c r="H3011" s="4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</row>
    <row r="3012" spans="1:17" x14ac:dyDescent="0.25">
      <c r="A3012">
        <v>10052</v>
      </c>
      <c r="B3012" s="5">
        <v>40063</v>
      </c>
      <c r="C3012" s="5">
        <v>46</v>
      </c>
      <c r="D3012" s="5">
        <v>40065</v>
      </c>
      <c r="E3012" s="4">
        <v>162.28</v>
      </c>
      <c r="F3012" s="4">
        <v>0.02</v>
      </c>
      <c r="G3012" s="4" t="s">
        <v>19</v>
      </c>
      <c r="H3012" s="4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</row>
    <row r="3013" spans="1:17" x14ac:dyDescent="0.25">
      <c r="A3013">
        <v>12708</v>
      </c>
      <c r="B3013" s="5">
        <v>40185</v>
      </c>
      <c r="C3013" s="5">
        <v>44</v>
      </c>
      <c r="D3013" s="5">
        <v>40190</v>
      </c>
      <c r="E3013" s="4">
        <v>159.41</v>
      </c>
      <c r="F3013" s="4">
        <v>0</v>
      </c>
      <c r="G3013" s="4" t="s">
        <v>40</v>
      </c>
      <c r="H3013" s="4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</row>
    <row r="3014" spans="1:17" x14ac:dyDescent="0.25">
      <c r="A3014">
        <v>11014</v>
      </c>
      <c r="B3014" s="5">
        <v>40428</v>
      </c>
      <c r="C3014" s="5">
        <v>13</v>
      </c>
      <c r="D3014" s="5">
        <v>40430</v>
      </c>
      <c r="E3014" s="4">
        <v>158.79</v>
      </c>
      <c r="F3014" s="4">
        <v>0.05</v>
      </c>
      <c r="G3014" s="4" t="s">
        <v>19</v>
      </c>
      <c r="H3014" s="4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</row>
    <row r="3015" spans="1:17" x14ac:dyDescent="0.25">
      <c r="A3015">
        <v>1888</v>
      </c>
      <c r="B3015" s="5">
        <v>40481</v>
      </c>
      <c r="C3015" s="5">
        <v>35</v>
      </c>
      <c r="D3015" s="5">
        <v>40482</v>
      </c>
      <c r="E3015" s="4">
        <v>158.25</v>
      </c>
      <c r="F3015" s="4">
        <v>0.09</v>
      </c>
      <c r="G3015" s="4" t="s">
        <v>19</v>
      </c>
      <c r="H3015" s="4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</row>
    <row r="3016" spans="1:17" x14ac:dyDescent="0.25">
      <c r="A3016">
        <v>16356</v>
      </c>
      <c r="B3016" s="5">
        <v>40757</v>
      </c>
      <c r="C3016" s="5">
        <v>6</v>
      </c>
      <c r="D3016" s="5">
        <v>40758</v>
      </c>
      <c r="E3016" s="4">
        <v>157.94</v>
      </c>
      <c r="F3016" s="4">
        <v>0.04</v>
      </c>
      <c r="G3016" s="4" t="s">
        <v>40</v>
      </c>
      <c r="H3016" s="4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</row>
    <row r="3017" spans="1:17" x14ac:dyDescent="0.25">
      <c r="A3017">
        <v>28933</v>
      </c>
      <c r="B3017" s="5">
        <v>40003</v>
      </c>
      <c r="C3017" s="5">
        <v>38</v>
      </c>
      <c r="D3017" s="5">
        <v>40004</v>
      </c>
      <c r="E3017" s="4">
        <v>156.19999999999999</v>
      </c>
      <c r="F3017" s="4">
        <v>0.03</v>
      </c>
      <c r="G3017" s="4" t="s">
        <v>19</v>
      </c>
      <c r="H3017" s="4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</row>
    <row r="3018" spans="1:17" x14ac:dyDescent="0.25">
      <c r="A3018">
        <v>5989</v>
      </c>
      <c r="B3018" s="5">
        <v>40830</v>
      </c>
      <c r="C3018" s="5">
        <v>6</v>
      </c>
      <c r="D3018" s="5">
        <v>40832</v>
      </c>
      <c r="E3018" s="4">
        <v>155.47999999999999</v>
      </c>
      <c r="F3018" s="4">
        <v>0.1</v>
      </c>
      <c r="G3018" s="4" t="s">
        <v>19</v>
      </c>
      <c r="H3018" s="4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</row>
    <row r="3019" spans="1:17" x14ac:dyDescent="0.25">
      <c r="A3019">
        <v>12007</v>
      </c>
      <c r="B3019" s="5">
        <v>40083</v>
      </c>
      <c r="C3019" s="5">
        <v>42</v>
      </c>
      <c r="D3019" s="5">
        <v>40085</v>
      </c>
      <c r="E3019" s="4">
        <v>152.26</v>
      </c>
      <c r="F3019" s="4">
        <v>0.04</v>
      </c>
      <c r="G3019" s="4" t="s">
        <v>19</v>
      </c>
      <c r="H3019" s="4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</row>
    <row r="3020" spans="1:17" x14ac:dyDescent="0.25">
      <c r="A3020">
        <v>35200</v>
      </c>
      <c r="B3020" s="5">
        <v>39849</v>
      </c>
      <c r="C3020" s="5">
        <v>15</v>
      </c>
      <c r="D3020" s="5">
        <v>39851</v>
      </c>
      <c r="E3020" s="4">
        <v>150.24</v>
      </c>
      <c r="F3020" s="4">
        <v>0.08</v>
      </c>
      <c r="G3020" s="4" t="s">
        <v>19</v>
      </c>
      <c r="H3020" s="4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</row>
    <row r="3021" spans="1:17" x14ac:dyDescent="0.25">
      <c r="A3021">
        <v>13090</v>
      </c>
      <c r="B3021" s="5">
        <v>40385</v>
      </c>
      <c r="C3021" s="5">
        <v>15</v>
      </c>
      <c r="D3021" s="5">
        <v>40386</v>
      </c>
      <c r="E3021" s="4">
        <v>150.19999999999999</v>
      </c>
      <c r="F3021" s="4">
        <v>0.02</v>
      </c>
      <c r="G3021" s="4" t="s">
        <v>19</v>
      </c>
      <c r="H3021" s="4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</row>
    <row r="3022" spans="1:17" x14ac:dyDescent="0.25">
      <c r="A3022">
        <v>8930</v>
      </c>
      <c r="B3022" s="5">
        <v>39952</v>
      </c>
      <c r="C3022" s="5">
        <v>14</v>
      </c>
      <c r="D3022" s="5">
        <v>39954</v>
      </c>
      <c r="E3022" s="4">
        <v>145.86000000000001</v>
      </c>
      <c r="F3022" s="4">
        <v>0.04</v>
      </c>
      <c r="G3022" s="4" t="s">
        <v>19</v>
      </c>
      <c r="H3022" s="4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</row>
    <row r="3023" spans="1:17" x14ac:dyDescent="0.25">
      <c r="A3023">
        <v>11714</v>
      </c>
      <c r="B3023" s="5">
        <v>40029</v>
      </c>
      <c r="C3023" s="5">
        <v>9</v>
      </c>
      <c r="D3023" s="5">
        <v>40030</v>
      </c>
      <c r="E3023" s="4">
        <v>141.83000000000001</v>
      </c>
      <c r="F3023" s="4">
        <v>0.06</v>
      </c>
      <c r="G3023" s="4" t="s">
        <v>19</v>
      </c>
      <c r="H3023" s="4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</row>
    <row r="3024" spans="1:17" x14ac:dyDescent="0.25">
      <c r="A3024">
        <v>263</v>
      </c>
      <c r="B3024" s="5">
        <v>39949</v>
      </c>
      <c r="C3024" s="5">
        <v>25</v>
      </c>
      <c r="D3024" s="5">
        <v>39950</v>
      </c>
      <c r="E3024" s="4">
        <v>136.77000000000001</v>
      </c>
      <c r="F3024" s="4">
        <v>0.09</v>
      </c>
      <c r="G3024" s="4" t="s">
        <v>19</v>
      </c>
      <c r="H3024" s="4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</row>
    <row r="3025" spans="1:17" x14ac:dyDescent="0.25">
      <c r="A3025">
        <v>23366</v>
      </c>
      <c r="B3025" s="5">
        <v>40501</v>
      </c>
      <c r="C3025" s="5">
        <v>12</v>
      </c>
      <c r="D3025" s="5">
        <v>40503</v>
      </c>
      <c r="E3025" s="4">
        <v>136.1</v>
      </c>
      <c r="F3025" s="4">
        <v>0.06</v>
      </c>
      <c r="G3025" s="4" t="s">
        <v>19</v>
      </c>
      <c r="H3025" s="4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</row>
    <row r="3026" spans="1:17" x14ac:dyDescent="0.25">
      <c r="A3026">
        <v>15616</v>
      </c>
      <c r="B3026" s="5">
        <v>40991</v>
      </c>
      <c r="C3026" s="5">
        <v>34</v>
      </c>
      <c r="D3026" s="5">
        <v>40993</v>
      </c>
      <c r="E3026" s="4">
        <v>134.06</v>
      </c>
      <c r="F3026" s="4">
        <v>0.09</v>
      </c>
      <c r="G3026" s="4" t="s">
        <v>19</v>
      </c>
      <c r="H3026" s="4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</row>
    <row r="3027" spans="1:17" x14ac:dyDescent="0.25">
      <c r="A3027">
        <v>20225</v>
      </c>
      <c r="B3027" s="5">
        <v>40385</v>
      </c>
      <c r="C3027" s="5">
        <v>33</v>
      </c>
      <c r="D3027" s="5">
        <v>40392</v>
      </c>
      <c r="E3027" s="4">
        <v>124.78</v>
      </c>
      <c r="F3027" s="4">
        <v>0.09</v>
      </c>
      <c r="G3027" s="4" t="s">
        <v>19</v>
      </c>
      <c r="H3027" s="4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</row>
    <row r="3028" spans="1:17" x14ac:dyDescent="0.25">
      <c r="A3028">
        <v>20225</v>
      </c>
      <c r="B3028" s="5">
        <v>40385</v>
      </c>
      <c r="C3028" s="5">
        <v>22</v>
      </c>
      <c r="D3028" s="5">
        <v>40392</v>
      </c>
      <c r="E3028" s="4">
        <v>123.4</v>
      </c>
      <c r="F3028" s="4">
        <v>0.1</v>
      </c>
      <c r="G3028" s="4" t="s">
        <v>19</v>
      </c>
      <c r="H3028" s="4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</row>
    <row r="3029" spans="1:17" x14ac:dyDescent="0.25">
      <c r="A3029">
        <v>31619</v>
      </c>
      <c r="B3029" s="5">
        <v>40073</v>
      </c>
      <c r="C3029" s="5">
        <v>11</v>
      </c>
      <c r="D3029" s="5">
        <v>40080</v>
      </c>
      <c r="E3029" s="4">
        <v>114.87</v>
      </c>
      <c r="F3029" s="4">
        <v>0.1</v>
      </c>
      <c r="G3029" s="4" t="s">
        <v>19</v>
      </c>
      <c r="H3029" s="4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</row>
    <row r="3030" spans="1:17" x14ac:dyDescent="0.25">
      <c r="A3030">
        <v>10466</v>
      </c>
      <c r="B3030" s="5">
        <v>41268</v>
      </c>
      <c r="C3030" s="5">
        <v>27</v>
      </c>
      <c r="D3030" s="5">
        <v>41269</v>
      </c>
      <c r="E3030" s="4">
        <v>114.86</v>
      </c>
      <c r="F3030" s="4">
        <v>7.0000000000000007E-2</v>
      </c>
      <c r="G3030" s="4" t="s">
        <v>19</v>
      </c>
      <c r="H3030" s="4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</row>
    <row r="3031" spans="1:17" x14ac:dyDescent="0.25">
      <c r="A3031">
        <v>27169</v>
      </c>
      <c r="B3031" s="5">
        <v>40797</v>
      </c>
      <c r="C3031" s="5">
        <v>16</v>
      </c>
      <c r="D3031" s="5">
        <v>40798</v>
      </c>
      <c r="E3031" s="4">
        <v>109.9</v>
      </c>
      <c r="F3031" s="4">
        <v>0.01</v>
      </c>
      <c r="G3031" s="4" t="s">
        <v>19</v>
      </c>
      <c r="H3031" s="4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</row>
    <row r="3032" spans="1:17" x14ac:dyDescent="0.25">
      <c r="A3032">
        <v>27744</v>
      </c>
      <c r="B3032" s="5">
        <v>40393</v>
      </c>
      <c r="C3032" s="5">
        <v>22</v>
      </c>
      <c r="D3032" s="5">
        <v>40394</v>
      </c>
      <c r="E3032" s="4">
        <v>106.69</v>
      </c>
      <c r="F3032" s="4">
        <v>0.01</v>
      </c>
      <c r="G3032" s="4" t="s">
        <v>19</v>
      </c>
      <c r="H3032" s="4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</row>
    <row r="3033" spans="1:17" x14ac:dyDescent="0.25">
      <c r="A3033">
        <v>23778</v>
      </c>
      <c r="B3033" s="5">
        <v>40007</v>
      </c>
      <c r="C3033" s="5">
        <v>13</v>
      </c>
      <c r="D3033" s="5">
        <v>40011</v>
      </c>
      <c r="E3033" s="4">
        <v>105.94</v>
      </c>
      <c r="F3033" s="4">
        <v>0.06</v>
      </c>
      <c r="G3033" s="4" t="s">
        <v>19</v>
      </c>
      <c r="H3033" s="4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</row>
    <row r="3034" spans="1:17" x14ac:dyDescent="0.25">
      <c r="A3034">
        <v>23555</v>
      </c>
      <c r="B3034" s="5">
        <v>41254</v>
      </c>
      <c r="C3034" s="5">
        <v>29</v>
      </c>
      <c r="D3034" s="5">
        <v>41255</v>
      </c>
      <c r="E3034" s="4">
        <v>104.7</v>
      </c>
      <c r="F3034" s="4">
        <v>0.09</v>
      </c>
      <c r="G3034" s="4" t="s">
        <v>19</v>
      </c>
      <c r="H3034" s="4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</row>
    <row r="3035" spans="1:17" x14ac:dyDescent="0.25">
      <c r="A3035">
        <v>13218</v>
      </c>
      <c r="B3035" s="5">
        <v>39949</v>
      </c>
      <c r="C3035" s="5">
        <v>16</v>
      </c>
      <c r="D3035" s="5">
        <v>39951</v>
      </c>
      <c r="E3035" s="4">
        <v>98.8</v>
      </c>
      <c r="F3035" s="4">
        <v>7.0000000000000007E-2</v>
      </c>
      <c r="G3035" s="4" t="s">
        <v>19</v>
      </c>
      <c r="H3035" s="4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</row>
    <row r="3036" spans="1:17" x14ac:dyDescent="0.25">
      <c r="A3036">
        <v>28832</v>
      </c>
      <c r="B3036" s="5">
        <v>40445</v>
      </c>
      <c r="C3036" s="5">
        <v>45</v>
      </c>
      <c r="D3036" s="5">
        <v>40447</v>
      </c>
      <c r="E3036" s="4">
        <v>98.64</v>
      </c>
      <c r="F3036" s="4">
        <v>0.03</v>
      </c>
      <c r="G3036" s="4" t="s">
        <v>19</v>
      </c>
      <c r="H3036" s="4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</row>
    <row r="3037" spans="1:17" x14ac:dyDescent="0.25">
      <c r="A3037">
        <v>10052</v>
      </c>
      <c r="B3037" s="5">
        <v>40063</v>
      </c>
      <c r="C3037" s="5">
        <v>16</v>
      </c>
      <c r="D3037" s="5">
        <v>40064</v>
      </c>
      <c r="E3037" s="4">
        <v>95.9</v>
      </c>
      <c r="F3037" s="4">
        <v>7.0000000000000007E-2</v>
      </c>
      <c r="G3037" s="4" t="s">
        <v>19</v>
      </c>
      <c r="H3037" s="4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</row>
    <row r="3038" spans="1:17" x14ac:dyDescent="0.25">
      <c r="A3038">
        <v>3654</v>
      </c>
      <c r="B3038" s="5">
        <v>41062</v>
      </c>
      <c r="C3038" s="5">
        <v>41</v>
      </c>
      <c r="D3038" s="5">
        <v>41067</v>
      </c>
      <c r="E3038" s="4">
        <v>95.73</v>
      </c>
      <c r="F3038" s="4">
        <v>0</v>
      </c>
      <c r="G3038" s="4" t="s">
        <v>19</v>
      </c>
      <c r="H3038" s="4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</row>
    <row r="3039" spans="1:17" x14ac:dyDescent="0.25">
      <c r="A3039">
        <v>19524</v>
      </c>
      <c r="B3039" s="5">
        <v>40192</v>
      </c>
      <c r="C3039" s="5">
        <v>9</v>
      </c>
      <c r="D3039" s="5">
        <v>40193</v>
      </c>
      <c r="E3039" s="4">
        <v>92.02</v>
      </c>
      <c r="F3039" s="4">
        <v>7.0000000000000007E-2</v>
      </c>
      <c r="G3039" s="4" t="s">
        <v>19</v>
      </c>
      <c r="H3039" s="4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</row>
    <row r="3040" spans="1:17" x14ac:dyDescent="0.25">
      <c r="A3040">
        <v>12965</v>
      </c>
      <c r="B3040" s="5">
        <v>40354</v>
      </c>
      <c r="C3040" s="5">
        <v>21</v>
      </c>
      <c r="D3040" s="5">
        <v>40355</v>
      </c>
      <c r="E3040" s="4">
        <v>90.78</v>
      </c>
      <c r="F3040" s="4">
        <v>0.06</v>
      </c>
      <c r="G3040" s="4" t="s">
        <v>19</v>
      </c>
      <c r="H3040" s="4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</row>
    <row r="3041" spans="1:17" x14ac:dyDescent="0.25">
      <c r="A3041">
        <v>929</v>
      </c>
      <c r="B3041" s="5">
        <v>41183</v>
      </c>
      <c r="C3041" s="5">
        <v>39</v>
      </c>
      <c r="D3041" s="5">
        <v>41185</v>
      </c>
      <c r="E3041" s="4">
        <v>84.33</v>
      </c>
      <c r="F3041" s="4">
        <v>0.04</v>
      </c>
      <c r="G3041" s="4" t="s">
        <v>19</v>
      </c>
      <c r="H3041" s="4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</row>
    <row r="3042" spans="1:17" x14ac:dyDescent="0.25">
      <c r="A3042">
        <v>2535</v>
      </c>
      <c r="B3042" s="5">
        <v>40322</v>
      </c>
      <c r="C3042" s="5">
        <v>6</v>
      </c>
      <c r="D3042" s="5">
        <v>40324</v>
      </c>
      <c r="E3042" s="4">
        <v>82.72</v>
      </c>
      <c r="F3042" s="4">
        <v>0.08</v>
      </c>
      <c r="G3042" s="4" t="s">
        <v>19</v>
      </c>
      <c r="H3042" s="4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</row>
    <row r="3043" spans="1:17" x14ac:dyDescent="0.25">
      <c r="A3043">
        <v>59072</v>
      </c>
      <c r="B3043" s="5">
        <v>39958</v>
      </c>
      <c r="C3043" s="5">
        <v>12</v>
      </c>
      <c r="D3043" s="5">
        <v>39960</v>
      </c>
      <c r="E3043" s="4">
        <v>78.94</v>
      </c>
      <c r="F3043" s="4">
        <v>0.03</v>
      </c>
      <c r="G3043" s="4" t="s">
        <v>40</v>
      </c>
      <c r="H3043" s="4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</row>
    <row r="3044" spans="1:17" x14ac:dyDescent="0.25">
      <c r="A3044">
        <v>59783</v>
      </c>
      <c r="B3044" s="5">
        <v>40409</v>
      </c>
      <c r="C3044" s="5">
        <v>36</v>
      </c>
      <c r="D3044" s="5">
        <v>40414</v>
      </c>
      <c r="E3044" s="4">
        <v>77.430000000000007</v>
      </c>
      <c r="F3044" s="4">
        <v>0.01</v>
      </c>
      <c r="G3044" s="4" t="s">
        <v>19</v>
      </c>
      <c r="H3044" s="4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</row>
    <row r="3045" spans="1:17" x14ac:dyDescent="0.25">
      <c r="A3045">
        <v>19047</v>
      </c>
      <c r="B3045" s="5">
        <v>39841</v>
      </c>
      <c r="C3045" s="5">
        <v>1</v>
      </c>
      <c r="D3045" s="5">
        <v>39842</v>
      </c>
      <c r="E3045" s="4">
        <v>67.489999999999995</v>
      </c>
      <c r="F3045" s="4">
        <v>0.06</v>
      </c>
      <c r="G3045" s="4" t="s">
        <v>19</v>
      </c>
      <c r="H3045" s="4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</row>
    <row r="3046" spans="1:17" x14ac:dyDescent="0.25">
      <c r="A3046">
        <v>19207</v>
      </c>
      <c r="B3046" s="5">
        <v>40983</v>
      </c>
      <c r="C3046" s="5">
        <v>23</v>
      </c>
      <c r="D3046" s="5">
        <v>40985</v>
      </c>
      <c r="E3046" s="4">
        <v>66.02</v>
      </c>
      <c r="F3046" s="4">
        <v>0.1</v>
      </c>
      <c r="G3046" s="4" t="s">
        <v>19</v>
      </c>
      <c r="H3046" s="4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</row>
    <row r="3047" spans="1:17" x14ac:dyDescent="0.25">
      <c r="A3047">
        <v>30759</v>
      </c>
      <c r="B3047" s="5">
        <v>39941</v>
      </c>
      <c r="C3047" s="5">
        <v>2</v>
      </c>
      <c r="D3047" s="5">
        <v>39943</v>
      </c>
      <c r="E3047" s="4">
        <v>64.790000000000006</v>
      </c>
      <c r="F3047" s="4">
        <v>0.03</v>
      </c>
      <c r="G3047" s="4" t="s">
        <v>19</v>
      </c>
      <c r="H3047" s="4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</row>
    <row r="3048" spans="1:17" x14ac:dyDescent="0.25">
      <c r="A3048">
        <v>5989</v>
      </c>
      <c r="B3048" s="5">
        <v>40830</v>
      </c>
      <c r="C3048" s="5">
        <v>21</v>
      </c>
      <c r="D3048" s="5">
        <v>40831</v>
      </c>
      <c r="E3048" s="4">
        <v>56.77</v>
      </c>
      <c r="F3048" s="4">
        <v>0.06</v>
      </c>
      <c r="G3048" s="4" t="s">
        <v>19</v>
      </c>
      <c r="H3048" s="4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</row>
    <row r="3049" spans="1:17" x14ac:dyDescent="0.25">
      <c r="A3049">
        <v>18530</v>
      </c>
      <c r="B3049" s="5">
        <v>40543</v>
      </c>
      <c r="C3049" s="5">
        <v>2</v>
      </c>
      <c r="D3049" s="5">
        <v>40543</v>
      </c>
      <c r="E3049" s="4">
        <v>56.13</v>
      </c>
      <c r="F3049" s="4">
        <v>0.02</v>
      </c>
      <c r="G3049" s="4" t="s">
        <v>19</v>
      </c>
      <c r="H3049" s="4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</row>
    <row r="3050" spans="1:17" x14ac:dyDescent="0.25">
      <c r="A3050">
        <v>18402</v>
      </c>
      <c r="B3050" s="5">
        <v>40054</v>
      </c>
      <c r="C3050" s="5">
        <v>3</v>
      </c>
      <c r="D3050" s="5">
        <v>40054</v>
      </c>
      <c r="E3050" s="4">
        <v>56.07</v>
      </c>
      <c r="F3050" s="4">
        <v>0</v>
      </c>
      <c r="G3050" s="4" t="s">
        <v>19</v>
      </c>
      <c r="H3050" s="4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</row>
    <row r="3051" spans="1:17" x14ac:dyDescent="0.25">
      <c r="A3051">
        <v>26437</v>
      </c>
      <c r="B3051" s="5">
        <v>40875</v>
      </c>
      <c r="C3051" s="5">
        <v>4</v>
      </c>
      <c r="D3051" s="5">
        <v>40876</v>
      </c>
      <c r="E3051" s="4">
        <v>52.43</v>
      </c>
      <c r="F3051" s="4">
        <v>0.03</v>
      </c>
      <c r="G3051" s="4" t="s">
        <v>40</v>
      </c>
      <c r="H3051" s="4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</row>
    <row r="3052" spans="1:17" x14ac:dyDescent="0.25">
      <c r="A3052">
        <v>13569</v>
      </c>
      <c r="B3052" s="5">
        <v>40643</v>
      </c>
      <c r="C3052" s="5">
        <v>16</v>
      </c>
      <c r="D3052" s="5">
        <v>40644</v>
      </c>
      <c r="E3052" s="4">
        <v>47.45</v>
      </c>
      <c r="F3052" s="4">
        <v>0.05</v>
      </c>
      <c r="G3052" s="4" t="s">
        <v>19</v>
      </c>
      <c r="H3052" s="4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</row>
    <row r="3053" spans="1:17" x14ac:dyDescent="0.25">
      <c r="A3053">
        <v>35456</v>
      </c>
      <c r="B3053" s="5">
        <v>41214</v>
      </c>
      <c r="C3053" s="5">
        <v>37</v>
      </c>
      <c r="D3053" s="5">
        <v>41216</v>
      </c>
      <c r="E3053" s="4">
        <v>46.37</v>
      </c>
      <c r="F3053" s="4">
        <v>0.03</v>
      </c>
      <c r="G3053" s="4" t="s">
        <v>19</v>
      </c>
      <c r="H3053" s="4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</row>
    <row r="3054" spans="1:17" x14ac:dyDescent="0.25">
      <c r="A3054">
        <v>12965</v>
      </c>
      <c r="B3054" s="5">
        <v>40354</v>
      </c>
      <c r="C3054" s="5">
        <v>7</v>
      </c>
      <c r="D3054" s="5">
        <v>40355</v>
      </c>
      <c r="E3054" s="4">
        <v>44.74</v>
      </c>
      <c r="F3054" s="4">
        <v>0.04</v>
      </c>
      <c r="G3054" s="4" t="s">
        <v>19</v>
      </c>
      <c r="H3054" s="4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</row>
    <row r="3055" spans="1:17" x14ac:dyDescent="0.25">
      <c r="A3055">
        <v>31590</v>
      </c>
      <c r="B3055" s="5">
        <v>40334</v>
      </c>
      <c r="C3055" s="5">
        <v>5</v>
      </c>
      <c r="D3055" s="5">
        <v>40335</v>
      </c>
      <c r="E3055" s="4">
        <v>43.49</v>
      </c>
      <c r="F3055" s="4">
        <v>0.06</v>
      </c>
      <c r="G3055" s="4" t="s">
        <v>19</v>
      </c>
      <c r="H3055" s="4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</row>
    <row r="3056" spans="1:17" x14ac:dyDescent="0.25">
      <c r="A3056">
        <v>20002</v>
      </c>
      <c r="B3056" s="5">
        <v>41133</v>
      </c>
      <c r="C3056" s="5">
        <v>9</v>
      </c>
      <c r="D3056" s="5">
        <v>41134</v>
      </c>
      <c r="E3056" s="4">
        <v>41.03</v>
      </c>
      <c r="F3056" s="4">
        <v>0.1</v>
      </c>
      <c r="G3056" s="4" t="s">
        <v>19</v>
      </c>
      <c r="H3056" s="4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</row>
    <row r="3057" spans="1:17" x14ac:dyDescent="0.25">
      <c r="A3057">
        <v>6693</v>
      </c>
      <c r="B3057" s="5">
        <v>41053</v>
      </c>
      <c r="C3057" s="5">
        <v>16</v>
      </c>
      <c r="D3057" s="5">
        <v>41055</v>
      </c>
      <c r="E3057" s="4">
        <v>40.85</v>
      </c>
      <c r="F3057" s="4">
        <v>0.09</v>
      </c>
      <c r="G3057" s="4" t="s">
        <v>19</v>
      </c>
      <c r="H3057" s="4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</row>
    <row r="3058" spans="1:17" x14ac:dyDescent="0.25">
      <c r="A3058">
        <v>13157</v>
      </c>
      <c r="B3058" s="5">
        <v>40950</v>
      </c>
      <c r="C3058" s="5">
        <v>2</v>
      </c>
      <c r="D3058" s="5">
        <v>40951</v>
      </c>
      <c r="E3058" s="4">
        <v>38.93</v>
      </c>
      <c r="F3058" s="4">
        <v>7.0000000000000007E-2</v>
      </c>
      <c r="G3058" s="4" t="s">
        <v>19</v>
      </c>
      <c r="H3058" s="4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</row>
    <row r="3059" spans="1:17" x14ac:dyDescent="0.25">
      <c r="A3059">
        <v>19041</v>
      </c>
      <c r="B3059" s="5">
        <v>40750</v>
      </c>
      <c r="C3059" s="5">
        <v>3</v>
      </c>
      <c r="D3059" s="5">
        <v>40754</v>
      </c>
      <c r="E3059" s="4">
        <v>36.06</v>
      </c>
      <c r="F3059" s="4">
        <v>0.08</v>
      </c>
      <c r="G3059" s="4" t="s">
        <v>19</v>
      </c>
      <c r="H3059" s="4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</row>
    <row r="3060" spans="1:17" x14ac:dyDescent="0.25">
      <c r="A3060">
        <v>59072</v>
      </c>
      <c r="B3060" s="5">
        <v>39958</v>
      </c>
      <c r="C3060" s="5">
        <v>2</v>
      </c>
      <c r="D3060" s="5">
        <v>39960</v>
      </c>
      <c r="E3060" s="4">
        <v>35.665999999999997</v>
      </c>
      <c r="F3060" s="4">
        <v>0.06</v>
      </c>
      <c r="G3060" s="4" t="s">
        <v>19</v>
      </c>
      <c r="H3060" s="4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</row>
    <row r="3061" spans="1:17" x14ac:dyDescent="0.25">
      <c r="A3061">
        <v>3078</v>
      </c>
      <c r="B3061" s="5">
        <v>40220</v>
      </c>
      <c r="C3061" s="5">
        <v>12</v>
      </c>
      <c r="D3061" s="5">
        <v>40221</v>
      </c>
      <c r="E3061" s="4">
        <v>33.86</v>
      </c>
      <c r="F3061" s="4">
        <v>0.05</v>
      </c>
      <c r="G3061" s="4" t="s">
        <v>19</v>
      </c>
      <c r="H3061" s="4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</row>
    <row r="3062" spans="1:17" x14ac:dyDescent="0.25">
      <c r="A3062">
        <v>19299</v>
      </c>
      <c r="B3062" s="5">
        <v>39890</v>
      </c>
      <c r="C3062" s="5">
        <v>10</v>
      </c>
      <c r="D3062" s="5">
        <v>39892</v>
      </c>
      <c r="E3062" s="4">
        <v>29.23</v>
      </c>
      <c r="F3062" s="4">
        <v>0.05</v>
      </c>
      <c r="G3062" s="4" t="s">
        <v>19</v>
      </c>
      <c r="H3062" s="4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</row>
    <row r="3063" spans="1:17" x14ac:dyDescent="0.25">
      <c r="A3063">
        <v>23301</v>
      </c>
      <c r="B3063" s="5">
        <v>40651</v>
      </c>
      <c r="C3063" s="5">
        <v>4</v>
      </c>
      <c r="D3063" s="5">
        <v>40653</v>
      </c>
      <c r="E3063" s="4">
        <v>28.46</v>
      </c>
      <c r="F3063" s="4">
        <v>0.02</v>
      </c>
      <c r="G3063" s="4" t="s">
        <v>19</v>
      </c>
      <c r="H3063" s="4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</row>
    <row r="3064" spans="1:17" x14ac:dyDescent="0.25">
      <c r="A3064">
        <v>6054</v>
      </c>
      <c r="B3064" s="5">
        <v>40794</v>
      </c>
      <c r="C3064" s="5">
        <v>6</v>
      </c>
      <c r="D3064" s="5">
        <v>40796</v>
      </c>
      <c r="E3064" s="4">
        <v>27.32</v>
      </c>
      <c r="F3064" s="4">
        <v>0.05</v>
      </c>
      <c r="G3064" s="4" t="s">
        <v>40</v>
      </c>
      <c r="H3064" s="4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</row>
    <row r="3065" spans="1:17" x14ac:dyDescent="0.25">
      <c r="A3065">
        <v>23301</v>
      </c>
      <c r="B3065" s="5">
        <v>40651</v>
      </c>
      <c r="C3065" s="5">
        <v>3</v>
      </c>
      <c r="D3065" s="5">
        <v>40653</v>
      </c>
      <c r="E3065" s="4">
        <v>23.44</v>
      </c>
      <c r="F3065" s="4">
        <v>0.05</v>
      </c>
      <c r="G3065" s="4" t="s">
        <v>19</v>
      </c>
      <c r="H3065" s="4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</row>
    <row r="3066" spans="1:17" x14ac:dyDescent="0.25">
      <c r="A3066">
        <v>53120</v>
      </c>
      <c r="B3066" s="5">
        <v>41046</v>
      </c>
      <c r="C3066" s="5">
        <v>5</v>
      </c>
      <c r="D3066" s="5">
        <v>41048</v>
      </c>
      <c r="E3066" s="4">
        <v>22.75</v>
      </c>
      <c r="F3066" s="4">
        <v>0.09</v>
      </c>
      <c r="G3066" s="4" t="s">
        <v>19</v>
      </c>
      <c r="H3066" s="4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</row>
    <row r="3067" spans="1:17" x14ac:dyDescent="0.25">
      <c r="A3067">
        <v>55299</v>
      </c>
      <c r="B3067" s="5">
        <v>40998</v>
      </c>
      <c r="C3067" s="5">
        <v>20</v>
      </c>
      <c r="D3067" s="5">
        <v>40998</v>
      </c>
      <c r="E3067" s="4">
        <v>22.28</v>
      </c>
      <c r="F3067" s="4">
        <v>0.09</v>
      </c>
      <c r="G3067" s="4" t="s">
        <v>19</v>
      </c>
      <c r="H3067" s="4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</row>
    <row r="3068" spans="1:17" x14ac:dyDescent="0.25">
      <c r="A3068">
        <v>22661</v>
      </c>
      <c r="B3068" s="5">
        <v>40447</v>
      </c>
      <c r="C3068" s="5">
        <v>11</v>
      </c>
      <c r="D3068" s="5">
        <v>40450</v>
      </c>
      <c r="E3068" s="4">
        <v>18.260000000000002</v>
      </c>
      <c r="F3068" s="4">
        <v>0.05</v>
      </c>
      <c r="G3068" s="4" t="s">
        <v>19</v>
      </c>
      <c r="H3068" s="4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</row>
    <row r="3069" spans="1:17" x14ac:dyDescent="0.25">
      <c r="A3069">
        <v>12099</v>
      </c>
      <c r="B3069" s="5">
        <v>40067</v>
      </c>
      <c r="C3069" s="5">
        <v>1</v>
      </c>
      <c r="D3069" s="5">
        <v>40067</v>
      </c>
      <c r="E3069" s="4">
        <v>17.59</v>
      </c>
      <c r="F3069" s="4">
        <v>0.06</v>
      </c>
      <c r="G3069" s="4" t="s">
        <v>40</v>
      </c>
      <c r="H3069" s="4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</row>
    <row r="3070" spans="1:17" x14ac:dyDescent="0.25">
      <c r="A3070">
        <v>13570</v>
      </c>
      <c r="B3070" s="5">
        <v>41245</v>
      </c>
      <c r="C3070" s="5">
        <v>2</v>
      </c>
      <c r="D3070" s="5">
        <v>41246</v>
      </c>
      <c r="E3070" s="4">
        <v>16.97</v>
      </c>
      <c r="F3070" s="4">
        <v>0.04</v>
      </c>
      <c r="G3070" s="4" t="s">
        <v>19</v>
      </c>
      <c r="H3070" s="4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</row>
    <row r="3071" spans="1:17" x14ac:dyDescent="0.25">
      <c r="A3071">
        <v>22083</v>
      </c>
      <c r="B3071" s="5">
        <v>39861</v>
      </c>
      <c r="C3071" s="5">
        <v>2</v>
      </c>
      <c r="D3071" s="5">
        <v>39863</v>
      </c>
      <c r="E3071" s="4">
        <v>16.809999999999999</v>
      </c>
      <c r="F3071" s="4">
        <v>0.05</v>
      </c>
      <c r="G3071" s="4" t="s">
        <v>40</v>
      </c>
      <c r="H3071" s="4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</row>
    <row r="3072" spans="1:17" x14ac:dyDescent="0.25">
      <c r="A3072">
        <v>19207</v>
      </c>
      <c r="B3072" s="5">
        <v>40983</v>
      </c>
      <c r="C3072" s="5">
        <v>11</v>
      </c>
      <c r="D3072" s="5">
        <v>40984</v>
      </c>
      <c r="E3072" s="4">
        <v>15.53</v>
      </c>
      <c r="F3072" s="4">
        <v>0</v>
      </c>
      <c r="G3072" s="4" t="s">
        <v>19</v>
      </c>
      <c r="H3072" s="4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</row>
    <row r="3073" spans="1:17" x14ac:dyDescent="0.25">
      <c r="A3073">
        <v>24003</v>
      </c>
      <c r="B3073" s="5">
        <v>40117</v>
      </c>
      <c r="C3073" s="5">
        <v>9</v>
      </c>
      <c r="D3073" s="5">
        <v>40117</v>
      </c>
      <c r="E3073" s="4">
        <v>11.89</v>
      </c>
      <c r="F3073" s="4">
        <v>0.06</v>
      </c>
      <c r="G3073" s="4" t="s">
        <v>19</v>
      </c>
      <c r="H3073" s="4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</row>
    <row r="3074" spans="1:17" x14ac:dyDescent="0.25">
      <c r="A3074">
        <v>28933</v>
      </c>
      <c r="B3074" s="5">
        <v>40003</v>
      </c>
      <c r="C3074" s="5">
        <v>1</v>
      </c>
      <c r="D3074" s="5">
        <v>40004</v>
      </c>
      <c r="E3074" s="4">
        <v>11.16</v>
      </c>
      <c r="F3074" s="4">
        <v>0.01</v>
      </c>
      <c r="G3074" s="4" t="s">
        <v>19</v>
      </c>
      <c r="H3074" s="4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</row>
    <row r="3075" spans="1:17" x14ac:dyDescent="0.25">
      <c r="A3075">
        <v>7043</v>
      </c>
      <c r="B3075" s="5">
        <v>39838</v>
      </c>
      <c r="C3075" s="5">
        <v>4</v>
      </c>
      <c r="D3075" s="5">
        <v>39839</v>
      </c>
      <c r="E3075" s="4">
        <v>11.08</v>
      </c>
      <c r="F3075" s="4">
        <v>0.06</v>
      </c>
      <c r="G3075" s="4" t="s">
        <v>19</v>
      </c>
      <c r="H3075" s="4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</row>
    <row r="3076" spans="1:17" x14ac:dyDescent="0.25">
      <c r="A3076">
        <v>19047</v>
      </c>
      <c r="B3076" s="5">
        <v>39841</v>
      </c>
      <c r="C3076" s="5">
        <v>3</v>
      </c>
      <c r="D3076" s="5">
        <v>39843</v>
      </c>
      <c r="E3076" s="4">
        <v>6.76</v>
      </c>
      <c r="F3076" s="4">
        <v>0.02</v>
      </c>
      <c r="G3076" s="4" t="s">
        <v>19</v>
      </c>
      <c r="H3076" s="4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</row>
    <row r="3077" spans="1:17" x14ac:dyDescent="0.25">
      <c r="A3077">
        <v>23361</v>
      </c>
      <c r="B3077" s="5">
        <v>40362</v>
      </c>
      <c r="C3077" s="5">
        <v>2</v>
      </c>
      <c r="D3077" s="5">
        <v>40363</v>
      </c>
      <c r="E3077" s="4">
        <v>3.23</v>
      </c>
      <c r="F3077" s="4">
        <v>0.06</v>
      </c>
      <c r="G3077" s="4" t="s">
        <v>19</v>
      </c>
      <c r="H3077" s="4">
        <v>-2.73</v>
      </c>
      <c r="I3077">
        <v>1.26</v>
      </c>
      <c r="J3077">
        <v>0.7</v>
      </c>
      <c r="K3077" t="s">
        <v>602</v>
      </c>
      <c r="L3077" t="s">
        <v>761</v>
      </c>
      <c r="M3077" t="s">
        <v>761</v>
      </c>
      <c r="N3077" t="s">
        <v>32</v>
      </c>
      <c r="O3077" t="s">
        <v>23</v>
      </c>
      <c r="P3077" t="s">
        <v>47</v>
      </c>
      <c r="Q3077">
        <v>0.81</v>
      </c>
    </row>
  </sheetData>
  <autoFilter ref="M1:M3077"/>
  <sortState ref="A2:Q3077">
    <sortCondition ref="M2:M3077"/>
    <sortCondition ref="L2:L3077"/>
    <sortCondition descending="1" ref="E2:E3077"/>
  </sortState>
  <conditionalFormatting sqref="H1:H1048576">
    <cfRule type="top10" dxfId="0" priority="2" percent="1" rank="10"/>
    <cfRule type="colorScale" priority="1">
      <colorScale>
        <cfvo type="num" val="0"/>
        <cfvo type="max"/>
        <color theme="5" tint="0.79998168889431442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0"/>
  <sheetViews>
    <sheetView workbookViewId="0">
      <selection activeCell="J10" sqref="J10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2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Small Buisness</vt:lpstr>
      <vt:lpstr>Home Office</vt:lpstr>
      <vt:lpstr>Corporate</vt:lpstr>
      <vt:lpstr>Consumer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Windows User</cp:lastModifiedBy>
  <cp:lastPrinted>2016-11-09T06:43:33Z</cp:lastPrinted>
  <dcterms:created xsi:type="dcterms:W3CDTF">2016-11-09T06:12:59Z</dcterms:created>
  <dcterms:modified xsi:type="dcterms:W3CDTF">2019-06-18T10:00:13Z</dcterms:modified>
</cp:coreProperties>
</file>