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<sst xmlns="http://schemas.openxmlformats.org/spreadsheetml/2006/main" count="2047" uniqueCount="438">
  <si>
    <t>Property</t>
  </si>
  <si>
    <t>Value</t>
  </si>
  <si>
    <t>URL</t>
  </si>
  <si>
    <t>https://dsacms.github.io/cmmi-access-model/StructureDefinition/access-condition</t>
  </si>
  <si>
    <t>Version</t>
  </si>
  <si>
    <t>0.9.8</t>
  </si>
  <si>
    <t>Name</t>
  </si>
  <si>
    <t>ACCESSCondition</t>
  </si>
  <si>
    <t>Title</t>
  </si>
  <si>
    <t>ACCESS Condition Profile</t>
  </si>
  <si>
    <t>Status</t>
  </si>
  <si>
    <t>active</t>
  </si>
  <si>
    <t>Experimental</t>
  </si>
  <si>
    <t>Date</t>
  </si>
  <si>
    <t>2026-02-05</t>
  </si>
  <si>
    <t>Publisher</t>
  </si>
  <si>
    <t>Global Alliant, Inc.</t>
  </si>
  <si>
    <t>Contact</t>
  </si>
  <si>
    <t>Global Alliant, Inc. (https://globalalliantinc.com, david.h@globalalliantinc.org)</t>
  </si>
  <si>
    <t>Jurisdiction</t>
  </si>
  <si>
    <t>United States of America</t>
  </si>
  <si>
    <t>Description</t>
  </si>
  <si>
    <t>This profile constrains the US Core Condition Problems and Health Concerns Profile to require ICD-10-CM codes for the ACCESS Model. This ensures consistent diagnosis coding across all ACCESS APIs.  This profile also serves as the foundation for track-specific condition profiles:</t>
  </si>
  <si>
    <t>Purpose</t>
  </si>
  <si>
    <t>Copyright</t>
  </si>
  <si>
    <t>FHIR Version</t>
  </si>
  <si>
    <t>4.0.1</t>
  </si>
  <si>
    <t>Kind</t>
  </si>
  <si>
    <t>resource</t>
  </si>
  <si>
    <t>Type</t>
  </si>
  <si>
    <t>Condition</t>
  </si>
  <si>
    <t>Base Definition</t>
  </si>
  <si>
    <t>http://hl7.org/fhir/us/core/StructureDefinition/us-core-condition-problems-health-concerns|6.1.0</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</si>
  <si>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</si>
  <si>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</si>
  <si>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</si>
  <si>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</si>
  <si>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</si>
  <si>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</si>
  <si>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</si>
  <si>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</si>
  <si>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</si>
  <si>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</si>
  <si>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</si>
  <si>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</si>
  <si>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</si>
  <si>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</si>
  <si>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</si>
  <si>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</si>
  <si>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</si>
  <si>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</si>
  <si>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</si>
  <si>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</si>
  <si>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</si>
  <si>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</si>
  <si>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</si>
  <si>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</si>
  <si>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</si>
  <si>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</si>
  <si>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</si>
  <si>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</si>
  <si>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</si>
  <si>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</si>
  <si>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</si>
  <si>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</si>
  <si>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</si>
  <si>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</si>
  <si>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</si>
  <si>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</si>
  <si>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</si>
  <si>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</si>
  <si>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</si>
  <si>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</si>
  <si>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</si>
  <si>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</si>
  <si>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</si>
  <si>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</si>
  <si>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</si>
  <si>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</si>
  <si>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</si>
  <si>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</si>
  <si>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</si>
  <si>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</si>
  <si>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</si>
  <si>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</si>
  <si>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</si>
  <si>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</si>
  <si>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</si>
  <si>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</si>
  <si>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</si>
  <si>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</si>
  <si>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</si>
  <si>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</si>
  <si>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</si>
  <si>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</si>
  <si>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</si>
  <si>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</si>
  <si>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</si>
  <si>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</si>
  <si>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</si>
  <si>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</si>
  <si>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</si>
  <si>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</si>
  <si>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</si>
  <si>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</si>
  <si>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</si>
  <si>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</si>
  <si>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</si>
  <si>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</si>
  <si>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</si>
  <si>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</si>
  <si>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</si>
  <si>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</si>
  <si>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</si>
  <si>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</si>
  <si>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</si>
  <si>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</si>
  <si>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</si>
  <si>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</si>
  <si>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</si>
  <si>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</si>
  <si>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</si>
  <si>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</si>
  <si>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</si>
  <si>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</si>
  <si>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</si>
  <si>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</si>
  <si>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</si>
  <si>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</si>
  <si>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</si>
  <si>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</si>
  <si>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</si>
  <si>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</si>
  <si>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</si>
  <si>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</si>
  <si>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</si>
  <si>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</si>
  <si>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</si>
  <si>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</si>
  <si>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</si>
  <si>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</si>
  <si>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</si>
  <si>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</si>
  <si>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</si>
  <si>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</si>
  <si>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</si>
  <si>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</si>
  <si>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</si>
  <si>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</si>
  <si>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</si>
  <si>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</si>
  <si>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</si>
  <si>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</si>
  <si>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</si>
  <si>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</si>
  <si>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</si>
  <si>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</si>
  <si>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</si>
  <si>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</si>
  <si>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</si>
  <si>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</si>
  <si>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</si>
  <si>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</si>
  <si>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</si>
  <si>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</si>
  <si>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</si>
  <si>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</si>
  <si>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</si>
  <si>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</si>
  <si>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</si>
  <si>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</si>
  <si>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</si>
  <si>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</si>
  <si>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</si>
  <si>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</si>
  <si>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</si>
  <si>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</si>
  <si>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</si>
  <si>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</si>
  <si>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</si>
  <si>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</si>
  <si>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</si>
  <si>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</si>
  <si>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</si>
  <si>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</si>
  <si>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</si>
  <si>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</si>
  <si>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</si>
  <si>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</si>
  <si>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</si>
  <si>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</si>
  <si>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</si>
  <si>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</si>
  <si>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</si>
  <si>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</si>
  <si>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</si>
  <si>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</si>
  <si>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</si>
  <si>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</si>
  <si>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</si>
  <si>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</si>
  <si>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</si>
  <si>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</si>
  <si>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</si>
  <si>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</si>
  <si>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</si>
  <si>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</si>
  <si>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</si>
  <si>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</si>
  <si>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</si>
  <si>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</si>
  <si>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</si>
  <si>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</si>
  <si>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</si>
  <si>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</si>
  <si>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</si>
  <si>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</si>
  <si>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</si>
  <si>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</si>
  <si>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</si>
  <si>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</si>
  <si>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</si>
  <si>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using ICD-10-CM codes</t>
  </si>
  <si>
    <t>Identification of the condition, problem or diagnosis. Must include at least one ICD-10-CM code.</t>
  </si>
  <si>
    <t>0..1 to account for primarily narrative only resources.</t>
  </si>
  <si>
    <t>Valueset to describe the actual problem experienced by the patient</t>
  </si>
  <si>
    <t>http://hl7.org/fhir/us/core/ValueSet/us-core-condition-code|6.1.0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</si>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</sst>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81</v>
      </c>
      <c r="H16" t="s" s="2">
        <v>92</v>
      </c>
      <c r="I16" t="s" s="2">
        <v>79</v>
      </c>
      <c r="J16" t="s" s="2">
        <v>79</v>
      </c>
      <c r="K16" t="s" s="2">
        <v>166</v>
      </c>
      <c r="L16" t="s" s="2">
        <v>201</v>
      </c>
      <c r="M16" t="s" s="2">
        <v>190</v>
      </c>
      <c r="N16" t="s" s="2">
        <v>191</v>
      </c>
      <c r="O16" s="2"/>
      <c r="P16" t="s" s="2">
        <v>79</v>
      </c>
      <c r="Q16" s="2"/>
      <c r="R16" t="s" s="2">
        <v>79</v>
      </c>
      <c r="S16" t="s" s="2">
        <v>79</v>
      </c>
      <c r="T16" t="s" s="2">
        <v>79</v>
      </c>
      <c r="U16" t="s" s="2">
        <v>79</v>
      </c>
      <c r="V16" t="s" s="2">
        <v>79</v>
      </c>
      <c r="W16" t="s" s="2">
        <v>79</v>
      </c>
      <c r="X16" t="s" s="2">
        <v>170</v>
      </c>
      <c r="Y16" t="s" s="2">
        <v>202</v>
      </c>
      <c r="Z16" t="s" s="2">
        <v>203</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204</v>
      </c>
      <c r="B17" t="s" s="2">
        <v>188</v>
      </c>
      <c r="C17" t="s" s="2">
        <v>205</v>
      </c>
      <c r="D17" t="s" s="2">
        <v>79</v>
      </c>
      <c r="E17" s="2"/>
      <c r="F17" t="s" s="2">
        <v>80</v>
      </c>
      <c r="G17" t="s" s="2">
        <v>81</v>
      </c>
      <c r="H17" t="s" s="2">
        <v>92</v>
      </c>
      <c r="I17" t="s" s="2">
        <v>79</v>
      </c>
      <c r="J17" t="s" s="2">
        <v>79</v>
      </c>
      <c r="K17" t="s" s="2">
        <v>166</v>
      </c>
      <c r="L17" t="s" s="2">
        <v>206</v>
      </c>
      <c r="M17" t="s" s="2">
        <v>207</v>
      </c>
      <c r="N17" t="s" s="2">
        <v>191</v>
      </c>
      <c r="O17" t="s" s="2">
        <v>208</v>
      </c>
      <c r="P17" t="s" s="2">
        <v>79</v>
      </c>
      <c r="Q17" s="2"/>
      <c r="R17" t="s" s="2">
        <v>79</v>
      </c>
      <c r="S17" t="s" s="2">
        <v>79</v>
      </c>
      <c r="T17" t="s" s="2">
        <v>79</v>
      </c>
      <c r="U17" t="s" s="2">
        <v>79</v>
      </c>
      <c r="V17" t="s" s="2">
        <v>79</v>
      </c>
      <c r="W17" t="s" s="2">
        <v>79</v>
      </c>
      <c r="X17" t="s" s="2">
        <v>170</v>
      </c>
      <c r="Y17" t="s" s="2">
        <v>202</v>
      </c>
      <c r="Z17" t="s" s="2">
        <v>209</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210</v>
      </c>
      <c r="B18" t="s" s="2">
        <v>210</v>
      </c>
      <c r="C18" s="2"/>
      <c r="D18" t="s" s="2">
        <v>79</v>
      </c>
      <c r="E18" s="2"/>
      <c r="F18" t="s" s="2">
        <v>80</v>
      </c>
      <c r="G18" t="s" s="2">
        <v>91</v>
      </c>
      <c r="H18" t="s" s="2">
        <v>79</v>
      </c>
      <c r="I18" t="s" s="2">
        <v>79</v>
      </c>
      <c r="J18" t="s" s="2">
        <v>79</v>
      </c>
      <c r="K18" t="s" s="2">
        <v>166</v>
      </c>
      <c r="L18" t="s" s="2">
        <v>211</v>
      </c>
      <c r="M18" t="s" s="2">
        <v>212</v>
      </c>
      <c r="N18" t="s" s="2">
        <v>213</v>
      </c>
      <c r="O18" s="2"/>
      <c r="P18" t="s" s="2">
        <v>79</v>
      </c>
      <c r="Q18" s="2"/>
      <c r="R18" t="s" s="2">
        <v>79</v>
      </c>
      <c r="S18" t="s" s="2">
        <v>79</v>
      </c>
      <c r="T18" t="s" s="2">
        <v>79</v>
      </c>
      <c r="U18" t="s" s="2">
        <v>79</v>
      </c>
      <c r="V18" t="s" s="2">
        <v>79</v>
      </c>
      <c r="W18" t="s" s="2">
        <v>79</v>
      </c>
      <c r="X18" t="s" s="2">
        <v>115</v>
      </c>
      <c r="Y18" t="s" s="2">
        <v>212</v>
      </c>
      <c r="Z18" t="s" s="2">
        <v>214</v>
      </c>
      <c r="AA18" t="s" s="2">
        <v>79</v>
      </c>
      <c r="AB18" t="s" s="2">
        <v>79</v>
      </c>
      <c r="AC18" t="s" s="2">
        <v>79</v>
      </c>
      <c r="AD18" t="s" s="2">
        <v>79</v>
      </c>
      <c r="AE18" t="s" s="2">
        <v>79</v>
      </c>
      <c r="AF18" t="s" s="2">
        <v>210</v>
      </c>
      <c r="AG18" t="s" s="2">
        <v>80</v>
      </c>
      <c r="AH18" t="s" s="2">
        <v>91</v>
      </c>
      <c r="AI18" t="s" s="2">
        <v>79</v>
      </c>
      <c r="AJ18" t="s" s="2">
        <v>103</v>
      </c>
      <c r="AK18" t="s" s="2">
        <v>79</v>
      </c>
      <c r="AL18" t="s" s="2">
        <v>215</v>
      </c>
      <c r="AM18" t="s" s="2">
        <v>216</v>
      </c>
      <c r="AN18" t="s" s="2">
        <v>217</v>
      </c>
      <c r="AO18" t="s" s="2">
        <v>218</v>
      </c>
      <c r="AP18" t="s" s="2">
        <v>219</v>
      </c>
    </row>
    <row r="19">
      <c r="A19" t="s" s="2">
        <v>220</v>
      </c>
      <c r="B19" t="s" s="2">
        <v>220</v>
      </c>
      <c r="C19" s="2"/>
      <c r="D19" t="s" s="2">
        <v>221</v>
      </c>
      <c r="E19" s="2"/>
      <c r="F19" t="s" s="2">
        <v>91</v>
      </c>
      <c r="G19" t="s" s="2">
        <v>91</v>
      </c>
      <c r="H19" t="s" s="2">
        <v>92</v>
      </c>
      <c r="I19" t="s" s="2">
        <v>79</v>
      </c>
      <c r="J19" t="s" s="2">
        <v>92</v>
      </c>
      <c r="K19" t="s" s="2">
        <v>166</v>
      </c>
      <c r="L19" t="s" s="2">
        <v>222</v>
      </c>
      <c r="M19" t="s" s="2">
        <v>223</v>
      </c>
      <c r="N19" s="2"/>
      <c r="O19" t="s" s="2">
        <v>224</v>
      </c>
      <c r="P19" t="s" s="2">
        <v>79</v>
      </c>
      <c r="Q19" s="2"/>
      <c r="R19" t="s" s="2">
        <v>79</v>
      </c>
      <c r="S19" t="s" s="2">
        <v>79</v>
      </c>
      <c r="T19" t="s" s="2">
        <v>79</v>
      </c>
      <c r="U19" t="s" s="2">
        <v>79</v>
      </c>
      <c r="V19" t="s" s="2">
        <v>79</v>
      </c>
      <c r="W19" t="s" s="2">
        <v>79</v>
      </c>
      <c r="X19" t="s" s="2">
        <v>192</v>
      </c>
      <c r="Y19" t="s" s="2">
        <v>225</v>
      </c>
      <c r="Z19" t="s" s="2">
        <v>226</v>
      </c>
      <c r="AA19" t="s" s="2">
        <v>79</v>
      </c>
      <c r="AB19" t="s" s="2">
        <v>79</v>
      </c>
      <c r="AC19" t="s" s="2">
        <v>79</v>
      </c>
      <c r="AD19" t="s" s="2">
        <v>79</v>
      </c>
      <c r="AE19" t="s" s="2">
        <v>79</v>
      </c>
      <c r="AF19" t="s" s="2">
        <v>220</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2026-05-18T20:01:29Z</dcterms:created>
  <dc:creator>Apache POI</dc:creator>
</cp:coreProperties>
</file>