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汇总20220418\"/>
    </mc:Choice>
  </mc:AlternateContent>
  <xr:revisionPtr revIDLastSave="0" documentId="13_ncr:1_{A258C84F-D721-4245-9167-01A71AD64EDF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<sst xmlns="http://schemas.openxmlformats.org/spreadsheetml/2006/main" count="57" uniqueCount="29">
  <si>
    <t>index</t>
  </si>
  <si>
    <t>E30000001</t>
  </si>
  <si>
    <t>E30000002</t>
  </si>
  <si>
    <t>E30000003</t>
  </si>
  <si>
    <t>E30000004</t>
  </si>
  <si>
    <t>E30000005</t>
  </si>
  <si>
    <t>E35000014</t>
  </si>
  <si>
    <t>E31000001</t>
  </si>
  <si>
    <t>E33000001</t>
  </si>
  <si>
    <t>E50000001</t>
  </si>
  <si>
    <t>E50000002</t>
  </si>
  <si>
    <t>E20000001</t>
  </si>
  <si>
    <t>E20000002</t>
  </si>
  <si>
    <t>E40000001</t>
  </si>
  <si>
    <t>E40000002</t>
  </si>
  <si>
    <t>E40000005</t>
  </si>
  <si>
    <t>E40000006</t>
  </si>
  <si>
    <t>E40000010</t>
  </si>
  <si>
    <t>E40000011</t>
  </si>
  <si>
    <t>E40000012</t>
  </si>
  <si>
    <t>E41000001</t>
  </si>
  <si>
    <t>E41000007</t>
  </si>
  <si>
    <t>E41000013</t>
  </si>
  <si>
    <t>E41000014</t>
  </si>
  <si>
    <t>E41000022</t>
  </si>
  <si>
    <t>E10000002</t>
  </si>
  <si>
    <t>E10000008</t>
  </si>
  <si>
    <t>E10000028</t>
  </si>
  <si>
    <t>E10000031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</si>
</sst>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workbookViewId="0">
      <selection activeCell="F9" sqref="F9"/>
    </sheetView>
  </sheetViews>
  <sheetFormatPr defaultRowHeight="13.5" x14ac:dyDescent="0.3"/>
  <cols>
    <col min="1" max="1" width="10.06640625" bestFit="1" customWidth="1"/>
    <col min="2" max="29" width="13.265625" bestFit="1" customWidth="1"/>
  </cols>
  <sheetData>
    <row r="1" spans="1:2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3">
      <c r="A2" s="3" t="s">
        <v>1</v>
      </c>
      <c r="B2" s="4">
        <v>1</v>
      </c>
      <c r="C2" s="4">
        <v>1.06874389168559E-3</v>
      </c>
      <c r="D2" s="4">
        <v>-2.250665595163911E-3</v>
      </c>
      <c r="E2" s="4">
        <v>1.793646245158977E-3</v>
      </c>
      <c r="F2" s="4">
        <v>1.8805725850534151E-3</v>
      </c>
      <c r="G2" s="4">
        <v>-6.4084811885516146E-4</v>
      </c>
      <c r="H2" s="4">
        <v>-6.9103701622186699E-6</v>
      </c>
      <c r="I2" s="4">
        <v>1.3422046720165131E-2</v>
      </c>
      <c r="J2" s="4">
        <v>1.8087262792274371E-2</v>
      </c>
      <c r="K2" s="4">
        <v>-5.0089414444615546E-3</v>
      </c>
      <c r="L2" s="4">
        <v>6.6627318907759676E-3</v>
      </c>
      <c r="M2" s="4">
        <v>1.093756145631921E-2</v>
      </c>
      <c r="N2" s="4">
        <v>-3.92762040085135E-5</v>
      </c>
      <c r="O2" s="4">
        <v>-3.9155275477379569E-4</v>
      </c>
      <c r="P2" s="4">
        <v>-7.1848998528761007E-4</v>
      </c>
      <c r="Q2" s="4">
        <v>2.6873486253275779E-3</v>
      </c>
      <c r="R2" s="4">
        <v>2.613561639174534E-3</v>
      </c>
      <c r="S2" s="4">
        <v>-7.8749381797108464E-4</v>
      </c>
      <c r="T2" s="4">
        <v>-4.4780671410269102E-4</v>
      </c>
      <c r="U2" s="4">
        <v>2.9011879711245939E-4</v>
      </c>
      <c r="V2" s="4">
        <v>3.091501856988141E-3</v>
      </c>
      <c r="W2" s="4">
        <v>-3.7706357901596951E-3</v>
      </c>
      <c r="X2" s="4">
        <v>1.233256544630185E-3</v>
      </c>
      <c r="Y2" s="4">
        <v>1.2254441388219049E-3</v>
      </c>
      <c r="Z2" s="4">
        <v>6.5768981143627314E-3</v>
      </c>
      <c r="AA2" s="4">
        <v>-9.8866486522169606E-3</v>
      </c>
      <c r="AB2" s="4">
        <v>3.7613469956839091E-3</v>
      </c>
      <c r="AC2" s="4">
        <v>9.2504862780744632E-3</v>
      </c>
    </row>
    <row r="3" spans="1:29" x14ac:dyDescent="0.3">
      <c r="A3" s="3" t="s">
        <v>2</v>
      </c>
      <c r="B3" s="4">
        <v>1.06874389168559E-3</v>
      </c>
      <c r="C3" s="4">
        <v>1</v>
      </c>
      <c r="D3" s="4">
        <v>-4.9619863600663068E-2</v>
      </c>
      <c r="E3" s="4">
        <v>-2.7966952141002012E-3</v>
      </c>
      <c r="F3" s="4">
        <v>1.310140723744703E-2</v>
      </c>
      <c r="G3" s="4">
        <v>2.3429662378830242E-3</v>
      </c>
      <c r="H3" s="4">
        <v>1.7939171273587361E-3</v>
      </c>
      <c r="I3" s="4">
        <v>2.5984790935956528E-3</v>
      </c>
      <c r="J3" s="4">
        <v>5.0474701832308282E-2</v>
      </c>
      <c r="K3" s="4">
        <v>7.4974351809946839E-3</v>
      </c>
      <c r="L3" s="4">
        <v>-5.8375271114286644E-3</v>
      </c>
      <c r="M3" s="4">
        <v>9.2540639009135121E-3</v>
      </c>
      <c r="N3" s="4">
        <v>6.2854328127601141E-3</v>
      </c>
      <c r="O3" s="4">
        <v>4.4457241839513991E-3</v>
      </c>
      <c r="P3" s="4">
        <v>6.1154487406516172E-3</v>
      </c>
      <c r="Q3" s="4">
        <v>-3.6680874380881921E-4</v>
      </c>
      <c r="R3" s="4">
        <v>1.277967486206548E-3</v>
      </c>
      <c r="S3" s="4">
        <v>2.9069832142721822E-3</v>
      </c>
      <c r="T3" s="4">
        <v>-3.2210909966526968E-3</v>
      </c>
      <c r="U3" s="4">
        <v>-5.1910591710771651E-3</v>
      </c>
      <c r="V3" s="4">
        <v>-1.8387133231573781E-3</v>
      </c>
      <c r="W3" s="4">
        <v>9.677922883139959E-3</v>
      </c>
      <c r="X3" s="4">
        <v>-1.080113915233971E-3</v>
      </c>
      <c r="Y3" s="4">
        <v>-1.118031724362238E-3</v>
      </c>
      <c r="Z3" s="4">
        <v>-1.0682805299931371E-3</v>
      </c>
      <c r="AA3" s="4">
        <v>4.0400579303734698E-3</v>
      </c>
      <c r="AB3" s="4">
        <v>0.28347291159608329</v>
      </c>
      <c r="AC3" s="4">
        <v>0.13508515259142659</v>
      </c>
    </row>
    <row r="4" spans="1:29" x14ac:dyDescent="0.3">
      <c r="A4" s="3" t="s">
        <v>3</v>
      </c>
      <c r="B4" s="4">
        <v>-2.250665595163911E-3</v>
      </c>
      <c r="C4" s="4">
        <v>-4.9619863600663068E-2</v>
      </c>
      <c r="D4" s="4">
        <v>1</v>
      </c>
      <c r="E4" s="4">
        <v>1.264422714960939E-2</v>
      </c>
      <c r="F4" s="4">
        <v>-6.7879652337583335E-2</v>
      </c>
      <c r="G4" s="4">
        <v>-1.1448895883479381E-2</v>
      </c>
      <c r="H4" s="4">
        <v>2.133167186552146E-2</v>
      </c>
      <c r="I4" s="4">
        <v>3.5513038670032811E-2</v>
      </c>
      <c r="J4" s="4">
        <v>-0.1176650968256735</v>
      </c>
      <c r="K4" s="4">
        <v>-4.9548462491459389E-2</v>
      </c>
      <c r="L4" s="4">
        <v>7.7358948235253328E-2</v>
      </c>
      <c r="M4" s="4">
        <v>-5.759913883324274E-2</v>
      </c>
      <c r="N4" s="4">
        <v>-7.1423761624341706E-2</v>
      </c>
      <c r="O4" s="4">
        <v>-5.4312633519236389E-2</v>
      </c>
      <c r="P4" s="4">
        <v>-5.1946477302156492E-2</v>
      </c>
      <c r="Q4" s="4">
        <v>-2.3610666609995879E-2</v>
      </c>
      <c r="R4" s="4">
        <v>-8.0404873161029386E-2</v>
      </c>
      <c r="S4" s="4">
        <v>-9.1629112341983596E-3</v>
      </c>
      <c r="T4" s="4">
        <v>2.875876959639511E-3</v>
      </c>
      <c r="U4" s="4">
        <v>6.4443197781548459E-2</v>
      </c>
      <c r="V4" s="4">
        <v>-2.1211196014950039E-2</v>
      </c>
      <c r="W4" s="4">
        <v>-4.6934796445470772E-2</v>
      </c>
      <c r="X4" s="4">
        <v>1.117754286380928E-2</v>
      </c>
      <c r="Y4" s="4">
        <v>1.2891646123817369E-2</v>
      </c>
      <c r="Z4" s="4">
        <v>3.9527576975511132E-2</v>
      </c>
      <c r="AA4" s="4">
        <v>1.050091443369194E-2</v>
      </c>
      <c r="AB4" s="4">
        <v>-1.607843791824911E-2</v>
      </c>
      <c r="AC4" s="4">
        <v>-7.114549893525118E-3</v>
      </c>
    </row>
    <row r="5" spans="1:29" x14ac:dyDescent="0.3">
      <c r="A5" s="3" t="s">
        <v>4</v>
      </c>
      <c r="B5" s="4">
        <v>1.793646245158977E-3</v>
      </c>
      <c r="C5" s="4">
        <v>-2.7966952141002012E-3</v>
      </c>
      <c r="D5" s="4">
        <v>1.264422714960939E-2</v>
      </c>
      <c r="E5" s="4">
        <v>1</v>
      </c>
      <c r="F5" s="4">
        <v>-1.5772523093210871E-3</v>
      </c>
      <c r="G5" s="4">
        <v>-9.7847889493406421E-4</v>
      </c>
      <c r="H5" s="4">
        <v>-3.6886917110716887E-4</v>
      </c>
      <c r="I5" s="4">
        <v>-1.02582943350733E-2</v>
      </c>
      <c r="J5" s="4">
        <v>1.5571804683221821E-3</v>
      </c>
      <c r="K5" s="4">
        <v>-3.0182548153340652E-3</v>
      </c>
      <c r="L5" s="4">
        <v>2.7057920248751222E-3</v>
      </c>
      <c r="M5" s="4">
        <v>3.1692048831518993E-2</v>
      </c>
      <c r="N5" s="4">
        <v>-1.7564652511473669E-2</v>
      </c>
      <c r="O5" s="4">
        <v>-2.0892069996222569E-2</v>
      </c>
      <c r="P5" s="4">
        <v>-1.3191410264554809E-2</v>
      </c>
      <c r="Q5" s="4">
        <v>1.495508582723259E-2</v>
      </c>
      <c r="R5" s="4">
        <v>-3.7132238704764278E-3</v>
      </c>
      <c r="S5" s="4">
        <v>-5.5416113833694127E-3</v>
      </c>
      <c r="T5" s="4">
        <v>2.037588866104818E-3</v>
      </c>
      <c r="U5" s="4">
        <v>-6.4231926102397956E-3</v>
      </c>
      <c r="V5" s="4">
        <v>9.2244033294324715E-4</v>
      </c>
      <c r="W5" s="4">
        <v>-4.6074443722624869E-3</v>
      </c>
      <c r="X5" s="4">
        <v>4.3823301612143552E-4</v>
      </c>
      <c r="Y5" s="4">
        <v>2.0783914496348959E-4</v>
      </c>
      <c r="Z5" s="4">
        <v>-8.8849542813114544E-4</v>
      </c>
      <c r="AA5" s="4">
        <v>1.5197758427296241E-3</v>
      </c>
      <c r="AB5" s="4">
        <v>8.1852590184907596E-3</v>
      </c>
      <c r="AC5" s="4">
        <v>2.4605231620480689E-2</v>
      </c>
    </row>
    <row r="6" spans="1:29" x14ac:dyDescent="0.3">
      <c r="A6" s="3" t="s">
        <v>5</v>
      </c>
      <c r="B6" s="4">
        <v>1.8805725850534151E-3</v>
      </c>
      <c r="C6" s="4">
        <v>1.310140723744703E-2</v>
      </c>
      <c r="D6" s="4">
        <v>-6.7879652337583335E-2</v>
      </c>
      <c r="E6" s="4">
        <v>-1.5772523093210871E-3</v>
      </c>
      <c r="F6" s="4">
        <v>1</v>
      </c>
      <c r="G6" s="4">
        <v>-9.6689274006538334E-4</v>
      </c>
      <c r="H6" s="4">
        <v>-2.1788860127924321E-3</v>
      </c>
      <c r="I6" s="4">
        <v>-3.1317851293286278E-2</v>
      </c>
      <c r="J6" s="4">
        <v>2.4395418407768599E-2</v>
      </c>
      <c r="K6" s="4">
        <v>-5.0952227665245816E-3</v>
      </c>
      <c r="L6" s="4">
        <v>-2.329351392915369E-2</v>
      </c>
      <c r="M6" s="4">
        <v>-2.3522245580323269E-2</v>
      </c>
      <c r="N6" s="4">
        <v>3.5183563842957691E-3</v>
      </c>
      <c r="O6" s="4">
        <v>4.222277279055716E-3</v>
      </c>
      <c r="P6" s="4">
        <v>9.7596006805470564E-3</v>
      </c>
      <c r="Q6" s="4">
        <v>-6.3654700209982221E-3</v>
      </c>
      <c r="R6" s="4">
        <v>-2.1772398579686161E-4</v>
      </c>
      <c r="S6" s="4">
        <v>4.2276200662100518E-3</v>
      </c>
      <c r="T6" s="4">
        <v>-4.4163848909599852E-3</v>
      </c>
      <c r="U6" s="4">
        <v>-1.7890356995576989E-2</v>
      </c>
      <c r="V6" s="4">
        <v>-8.1789226418255961E-3</v>
      </c>
      <c r="W6" s="4">
        <v>1.551518962553442E-2</v>
      </c>
      <c r="X6" s="4">
        <v>-5.3639950669381467E-3</v>
      </c>
      <c r="Y6" s="4">
        <v>-4.5122166494888311E-3</v>
      </c>
      <c r="Z6" s="4">
        <v>-7.3011691322668283E-3</v>
      </c>
      <c r="AA6" s="4">
        <v>-5.6731942459165184E-3</v>
      </c>
      <c r="AB6" s="4">
        <v>-9.3788157146182556E-3</v>
      </c>
      <c r="AC6" s="4">
        <v>-1.506375239765642E-2</v>
      </c>
    </row>
    <row r="7" spans="1:29" x14ac:dyDescent="0.3">
      <c r="A7" s="3" t="s">
        <v>6</v>
      </c>
      <c r="B7" s="4">
        <v>-6.4084811885516146E-4</v>
      </c>
      <c r="C7" s="4">
        <v>2.3429662378830242E-3</v>
      </c>
      <c r="D7" s="4">
        <v>-1.1448895883479381E-2</v>
      </c>
      <c r="E7" s="4">
        <v>-9.7847889493406421E-4</v>
      </c>
      <c r="F7" s="4">
        <v>-9.6689274006538334E-4</v>
      </c>
      <c r="G7" s="4">
        <v>1</v>
      </c>
      <c r="H7" s="4">
        <v>2.9021162627469439E-4</v>
      </c>
      <c r="I7" s="4">
        <v>4.0436890425980559E-2</v>
      </c>
      <c r="J7" s="4">
        <v>3.9288903128482058E-2</v>
      </c>
      <c r="K7" s="4">
        <v>-8.1533390851173462E-3</v>
      </c>
      <c r="L7" s="4">
        <v>-2.875901414730897E-2</v>
      </c>
      <c r="M7" s="4">
        <v>-1.7639800373080598E-2</v>
      </c>
      <c r="N7" s="4">
        <v>1.9920075496467241E-2</v>
      </c>
      <c r="O7" s="4">
        <v>6.3123101925478256E-3</v>
      </c>
      <c r="P7" s="4">
        <v>-9.5074129822555055E-4</v>
      </c>
      <c r="Q7" s="4">
        <v>2.5965814027513318E-2</v>
      </c>
      <c r="R7" s="4">
        <v>-5.7141386573915888E-3</v>
      </c>
      <c r="S7" s="4">
        <v>-1.508892292384044E-3</v>
      </c>
      <c r="T7" s="4">
        <v>-3.054672159716386E-3</v>
      </c>
      <c r="U7" s="4">
        <v>7.8679090209906113E-3</v>
      </c>
      <c r="V7" s="4">
        <v>-7.6730838006761736E-3</v>
      </c>
      <c r="W7" s="4">
        <v>7.5632330799169549E-3</v>
      </c>
      <c r="X7" s="4">
        <v>-1.147805021022461E-2</v>
      </c>
      <c r="Y7" s="4">
        <v>-6.2839598857623606E-3</v>
      </c>
      <c r="Z7" s="4">
        <v>-1.6211977217728591E-2</v>
      </c>
      <c r="AA7" s="4">
        <v>-5.5348170635408063E-3</v>
      </c>
      <c r="AB7" s="4">
        <v>7.6673635964558369E-3</v>
      </c>
      <c r="AC7" s="4">
        <v>-1.246773503867846E-2</v>
      </c>
    </row>
    <row r="8" spans="1:29" x14ac:dyDescent="0.3">
      <c r="A8" s="3" t="s">
        <v>7</v>
      </c>
      <c r="B8" s="4">
        <v>-6.9103701622186699E-6</v>
      </c>
      <c r="C8" s="4">
        <v>1.7939171273587361E-3</v>
      </c>
      <c r="D8" s="4">
        <v>2.133167186552146E-2</v>
      </c>
      <c r="E8" s="4">
        <v>-3.6886917110716887E-4</v>
      </c>
      <c r="F8" s="4">
        <v>-2.1788860127924321E-3</v>
      </c>
      <c r="G8" s="4">
        <v>2.9021162627469439E-4</v>
      </c>
      <c r="H8" s="4">
        <v>1</v>
      </c>
      <c r="I8" s="4">
        <v>-5.8847136587085024E-3</v>
      </c>
      <c r="J8" s="4">
        <v>4.6402100912942756E-3</v>
      </c>
      <c r="K8" s="4">
        <v>3.4230991841345489E-3</v>
      </c>
      <c r="L8" s="4">
        <v>-6.0857964601244837E-3</v>
      </c>
      <c r="M8" s="4">
        <v>-4.1632743609707644E-3</v>
      </c>
      <c r="N8" s="4">
        <v>-6.9688920591725288E-4</v>
      </c>
      <c r="O8" s="4">
        <v>-7.8058329888518977E-4</v>
      </c>
      <c r="P8" s="4">
        <v>-2.9432897734276168E-4</v>
      </c>
      <c r="Q8" s="4">
        <v>-1.0271188305599919E-3</v>
      </c>
      <c r="R8" s="4">
        <v>-1.1116813365865529E-3</v>
      </c>
      <c r="S8" s="4">
        <v>-7.3562884788792469E-5</v>
      </c>
      <c r="T8" s="4">
        <v>-4.2218854654361271E-4</v>
      </c>
      <c r="U8" s="4">
        <v>8.7583804185159889E-4</v>
      </c>
      <c r="V8" s="4">
        <v>-4.5084707368742982E-3</v>
      </c>
      <c r="W8" s="4">
        <v>1.6100325584744639E-3</v>
      </c>
      <c r="X8" s="4">
        <v>-5.9557515097024313E-4</v>
      </c>
      <c r="Y8" s="4">
        <v>-4.5655503144725868E-4</v>
      </c>
      <c r="Z8" s="4">
        <v>-1.2699098083990071E-3</v>
      </c>
      <c r="AA8" s="4">
        <v>9.2330612717770225E-2</v>
      </c>
      <c r="AB8" s="4">
        <v>-1.2900813583904161E-3</v>
      </c>
      <c r="AC8" s="4">
        <v>-3.192132123595948E-3</v>
      </c>
    </row>
    <row r="9" spans="1:29" x14ac:dyDescent="0.3">
      <c r="A9" s="3" t="s">
        <v>8</v>
      </c>
      <c r="B9" s="4">
        <v>1.3422046720165131E-2</v>
      </c>
      <c r="C9" s="4">
        <v>2.5984790935956528E-3</v>
      </c>
      <c r="D9" s="4">
        <v>3.5513038670032811E-2</v>
      </c>
      <c r="E9" s="4">
        <v>-1.02582943350733E-2</v>
      </c>
      <c r="F9" s="4">
        <v>-3.1317851293286278E-2</v>
      </c>
      <c r="G9" s="4">
        <v>4.0436890425980559E-2</v>
      </c>
      <c r="H9" s="4">
        <v>-5.8847136587085024E-3</v>
      </c>
      <c r="I9" s="4">
        <v>1</v>
      </c>
      <c r="J9" s="4">
        <v>0.12807701121632659</v>
      </c>
      <c r="K9" s="4">
        <v>1.6594830014271669E-2</v>
      </c>
      <c r="L9" s="4">
        <v>4.9110703211971682E-2</v>
      </c>
      <c r="M9" s="4">
        <v>0.1027045293961146</v>
      </c>
      <c r="N9" s="4">
        <v>6.721885585743427E-2</v>
      </c>
      <c r="O9" s="4">
        <v>6.5880883844472021E-2</v>
      </c>
      <c r="P9" s="4">
        <v>2.350553739924904E-2</v>
      </c>
      <c r="Q9" s="4">
        <v>3.614438551975336E-2</v>
      </c>
      <c r="R9" s="4">
        <v>4.9197877811331552E-2</v>
      </c>
      <c r="S9" s="4">
        <v>1.9924576959922211E-2</v>
      </c>
      <c r="T9" s="4">
        <v>-4.2148283768438898E-2</v>
      </c>
      <c r="U9" s="4">
        <v>3.7706752060174091E-2</v>
      </c>
      <c r="V9" s="4">
        <v>1.9951201182547691E-2</v>
      </c>
      <c r="W9" s="4">
        <v>0.11893965150689891</v>
      </c>
      <c r="X9" s="4">
        <v>5.7704648089051134E-3</v>
      </c>
      <c r="Y9" s="4">
        <v>8.388937911597668E-3</v>
      </c>
      <c r="Z9" s="4">
        <v>3.713473229243941E-2</v>
      </c>
      <c r="AA9" s="4">
        <v>8.202263864072748E-2</v>
      </c>
      <c r="AB9" s="4">
        <v>2.9457454334147789E-3</v>
      </c>
      <c r="AC9" s="4">
        <v>0.1088275804942038</v>
      </c>
    </row>
    <row r="10" spans="1:29" x14ac:dyDescent="0.3">
      <c r="A10" s="3" t="s">
        <v>9</v>
      </c>
      <c r="B10" s="4">
        <v>1.8087262792274371E-2</v>
      </c>
      <c r="C10" s="4">
        <v>5.0474701832308282E-2</v>
      </c>
      <c r="D10" s="4">
        <v>-0.1176650968256735</v>
      </c>
      <c r="E10" s="4">
        <v>1.5571804683221821E-3</v>
      </c>
      <c r="F10" s="4">
        <v>2.4395418407768599E-2</v>
      </c>
      <c r="G10" s="4">
        <v>3.9288903128482058E-2</v>
      </c>
      <c r="H10" s="4">
        <v>4.6402100912942756E-3</v>
      </c>
      <c r="I10" s="4">
        <v>0.12807701121632659</v>
      </c>
      <c r="J10" s="4">
        <v>1</v>
      </c>
      <c r="K10" s="4">
        <v>0.2439282172550101</v>
      </c>
      <c r="L10" s="4">
        <v>-0.42566516414033212</v>
      </c>
      <c r="M10" s="4">
        <v>-1.2749132184477581E-2</v>
      </c>
      <c r="N10" s="4">
        <v>0.11276902365408881</v>
      </c>
      <c r="O10" s="4">
        <v>7.1102168938833588E-2</v>
      </c>
      <c r="P10" s="4">
        <v>4.5624797179307383E-2</v>
      </c>
      <c r="Q10" s="4">
        <v>-5.323485197018929E-2</v>
      </c>
      <c r="R10" s="4">
        <v>1.2350573760188549E-2</v>
      </c>
      <c r="S10" s="4">
        <v>2.1569797307991519E-2</v>
      </c>
      <c r="T10" s="4">
        <v>-8.9421320635692178E-2</v>
      </c>
      <c r="U10" s="4">
        <v>-1.442022967384287E-2</v>
      </c>
      <c r="V10" s="4">
        <v>-0.11025864065525511</v>
      </c>
      <c r="W10" s="4">
        <v>0.15233150189422071</v>
      </c>
      <c r="X10" s="4">
        <v>-0.33691267074273301</v>
      </c>
      <c r="Y10" s="4">
        <v>-0.31417095863727668</v>
      </c>
      <c r="Z10" s="4">
        <v>-0.20933559754236089</v>
      </c>
      <c r="AA10" s="4">
        <v>-0.1239407534649126</v>
      </c>
      <c r="AB10" s="4">
        <v>-0.16203900483744221</v>
      </c>
      <c r="AC10" s="4">
        <v>4.6358336261105713E-2</v>
      </c>
    </row>
    <row r="11" spans="1:29" x14ac:dyDescent="0.3">
      <c r="A11" s="3" t="s">
        <v>10</v>
      </c>
      <c r="B11" s="4">
        <v>-5.0089414444615546E-3</v>
      </c>
      <c r="C11" s="4">
        <v>7.4974351809946839E-3</v>
      </c>
      <c r="D11" s="4">
        <v>-4.9548462491459389E-2</v>
      </c>
      <c r="E11" s="4">
        <v>-3.0182548153340652E-3</v>
      </c>
      <c r="F11" s="4">
        <v>-5.0952227665245816E-3</v>
      </c>
      <c r="G11" s="4">
        <v>-8.1533390851173462E-3</v>
      </c>
      <c r="H11" s="4">
        <v>3.4230991841345489E-3</v>
      </c>
      <c r="I11" s="4">
        <v>1.6594830014271669E-2</v>
      </c>
      <c r="J11" s="4">
        <v>0.2439282172550101</v>
      </c>
      <c r="K11" s="4">
        <v>1</v>
      </c>
      <c r="L11" s="4">
        <v>-0.12974893566141871</v>
      </c>
      <c r="M11" s="4">
        <v>-3.3391001822016151E-3</v>
      </c>
      <c r="N11" s="4">
        <v>-1.2778742021122849E-2</v>
      </c>
      <c r="O11" s="4">
        <v>-3.0097528929693741E-2</v>
      </c>
      <c r="P11" s="4">
        <v>-1.2214094510868631E-3</v>
      </c>
      <c r="Q11" s="4">
        <v>-5.5630289066794488E-3</v>
      </c>
      <c r="R11" s="4">
        <v>1.541875408079952E-2</v>
      </c>
      <c r="S11" s="4">
        <v>-1.3584054367811311E-2</v>
      </c>
      <c r="T11" s="4">
        <v>5.576977701587992E-3</v>
      </c>
      <c r="U11" s="4">
        <v>-0.1223664694481333</v>
      </c>
      <c r="V11" s="4">
        <v>-4.7657405761385677E-2</v>
      </c>
      <c r="W11" s="4">
        <v>8.1245215737361945E-2</v>
      </c>
      <c r="X11" s="4">
        <v>-8.9402758975772115E-2</v>
      </c>
      <c r="Y11" s="4">
        <v>-0.1211408894284465</v>
      </c>
      <c r="Z11" s="4">
        <v>-1.7901428019819879E-2</v>
      </c>
      <c r="AA11" s="4">
        <v>6.0390214248814923E-3</v>
      </c>
      <c r="AB11" s="4">
        <v>-5.8052423948137907E-2</v>
      </c>
      <c r="AC11" s="4">
        <v>-4.6023555576343307E-2</v>
      </c>
    </row>
    <row r="12" spans="1:29" x14ac:dyDescent="0.3">
      <c r="A12" s="3" t="s">
        <v>11</v>
      </c>
      <c r="B12" s="4">
        <v>6.6627318907759676E-3</v>
      </c>
      <c r="C12" s="4">
        <v>-5.8375271114286644E-3</v>
      </c>
      <c r="D12" s="4">
        <v>7.7358948235253328E-2</v>
      </c>
      <c r="E12" s="4">
        <v>2.7057920248751222E-3</v>
      </c>
      <c r="F12" s="4">
        <v>-2.329351392915369E-2</v>
      </c>
      <c r="G12" s="4">
        <v>-2.875901414730897E-2</v>
      </c>
      <c r="H12" s="4">
        <v>-6.0857964601244837E-3</v>
      </c>
      <c r="I12" s="4">
        <v>4.9110703211971682E-2</v>
      </c>
      <c r="J12" s="4">
        <v>-0.42566516414033212</v>
      </c>
      <c r="K12" s="4">
        <v>-0.12974893566141871</v>
      </c>
      <c r="L12" s="4">
        <v>1</v>
      </c>
      <c r="M12" s="4">
        <v>0.21663557042957149</v>
      </c>
      <c r="N12" s="4">
        <v>-5.1739412712553112E-2</v>
      </c>
      <c r="O12" s="4">
        <v>-6.9757376687575895E-2</v>
      </c>
      <c r="P12" s="4">
        <v>-4.5400787783376383E-2</v>
      </c>
      <c r="Q12" s="4">
        <v>9.9458798643866225E-2</v>
      </c>
      <c r="R12" s="4">
        <v>7.4616235819685101E-2</v>
      </c>
      <c r="S12" s="4">
        <v>-5.0028502830399897E-2</v>
      </c>
      <c r="T12" s="4">
        <v>0.1177128979177762</v>
      </c>
      <c r="U12" s="4">
        <v>9.4658709331337715E-2</v>
      </c>
      <c r="V12" s="4">
        <v>0.20740656301048721</v>
      </c>
      <c r="W12" s="4">
        <v>-9.7540013558749847E-2</v>
      </c>
      <c r="X12" s="4">
        <v>0.43598498934184421</v>
      </c>
      <c r="Y12" s="4">
        <v>0.50349898889881484</v>
      </c>
      <c r="Z12" s="4">
        <v>0.17016950478653819</v>
      </c>
      <c r="AA12" s="4">
        <v>0.13415732659420179</v>
      </c>
      <c r="AB12" s="4">
        <v>0.1171377343042944</v>
      </c>
      <c r="AC12" s="4">
        <v>0.13279043283412631</v>
      </c>
    </row>
    <row r="13" spans="1:29" x14ac:dyDescent="0.3">
      <c r="A13" s="3" t="s">
        <v>12</v>
      </c>
      <c r="B13" s="4">
        <v>1.093756145631921E-2</v>
      </c>
      <c r="C13" s="4">
        <v>9.2540639009135121E-3</v>
      </c>
      <c r="D13" s="4">
        <v>-5.759913883324274E-2</v>
      </c>
      <c r="E13" s="4">
        <v>3.1692048831518993E-2</v>
      </c>
      <c r="F13" s="4">
        <v>-2.3522245580323269E-2</v>
      </c>
      <c r="G13" s="4">
        <v>-1.7639800373080598E-2</v>
      </c>
      <c r="H13" s="4">
        <v>-4.1632743609707644E-3</v>
      </c>
      <c r="I13" s="4">
        <v>0.1027045293961146</v>
      </c>
      <c r="J13" s="4">
        <v>-1.2749132184477581E-2</v>
      </c>
      <c r="K13" s="4">
        <v>-3.3391001822016151E-3</v>
      </c>
      <c r="L13" s="4">
        <v>0.21663557042957149</v>
      </c>
      <c r="M13" s="4">
        <v>1</v>
      </c>
      <c r="N13" s="4">
        <v>6.1872687277415669E-2</v>
      </c>
      <c r="O13" s="4">
        <v>6.1849268045537767E-2</v>
      </c>
      <c r="P13" s="4">
        <v>1.441879712847574E-4</v>
      </c>
      <c r="Q13" s="4">
        <v>0.1727530265860128</v>
      </c>
      <c r="R13" s="4">
        <v>5.1684229696380021E-2</v>
      </c>
      <c r="S13" s="4">
        <v>-5.0527313625135281E-2</v>
      </c>
      <c r="T13" s="4">
        <v>-1.8212146696362862E-2</v>
      </c>
      <c r="U13" s="4">
        <v>-5.4143901324982188E-3</v>
      </c>
      <c r="V13" s="4">
        <v>3.0279302443621189E-2</v>
      </c>
      <c r="W13" s="4">
        <v>2.2868879022967008E-2</v>
      </c>
      <c r="X13" s="4">
        <v>4.6385612790352179E-2</v>
      </c>
      <c r="Y13" s="4">
        <v>2.1374145285390229E-2</v>
      </c>
      <c r="Z13" s="4">
        <v>6.0969925637179283E-2</v>
      </c>
      <c r="AA13" s="4">
        <v>6.1713138932110133E-2</v>
      </c>
      <c r="AB13" s="4">
        <v>1.664585271418707E-2</v>
      </c>
      <c r="AC13" s="4">
        <v>0.11829174845326219</v>
      </c>
    </row>
    <row r="14" spans="1:29" x14ac:dyDescent="0.3">
      <c r="A14" s="3" t="s">
        <v>13</v>
      </c>
      <c r="B14" s="4">
        <v>-3.92762040085135E-5</v>
      </c>
      <c r="C14" s="4">
        <v>6.2854328127601141E-3</v>
      </c>
      <c r="D14" s="4">
        <v>-7.1423761624341706E-2</v>
      </c>
      <c r="E14" s="4">
        <v>-1.7564652511473669E-2</v>
      </c>
      <c r="F14" s="4">
        <v>3.5183563842957691E-3</v>
      </c>
      <c r="G14" s="4">
        <v>1.9920075496467241E-2</v>
      </c>
      <c r="H14" s="4">
        <v>-6.9688920591725288E-4</v>
      </c>
      <c r="I14" s="4">
        <v>6.721885585743427E-2</v>
      </c>
      <c r="J14" s="4">
        <v>0.11276902365408881</v>
      </c>
      <c r="K14" s="4">
        <v>-1.2778742021122849E-2</v>
      </c>
      <c r="L14" s="4">
        <v>-5.1739412712553112E-2</v>
      </c>
      <c r="M14" s="4">
        <v>6.1872687277415669E-2</v>
      </c>
      <c r="N14" s="4">
        <v>1</v>
      </c>
      <c r="O14" s="4">
        <v>0.68394113105628351</v>
      </c>
      <c r="P14" s="4">
        <v>0.38593125356934488</v>
      </c>
      <c r="Q14" s="4">
        <v>-3.6593654208660793E-2</v>
      </c>
      <c r="R14" s="4">
        <v>0.16542686849523339</v>
      </c>
      <c r="S14" s="4">
        <v>0.2340713182703299</v>
      </c>
      <c r="T14" s="4">
        <v>0.27648891507561862</v>
      </c>
      <c r="U14" s="4">
        <v>1.078214656101802E-2</v>
      </c>
      <c r="V14" s="4">
        <v>2.065089197130825E-2</v>
      </c>
      <c r="W14" s="4">
        <v>9.18966940719423E-2</v>
      </c>
      <c r="X14" s="4">
        <v>-4.6098408963186718E-2</v>
      </c>
      <c r="Y14" s="4">
        <v>-5.1168769700056863E-2</v>
      </c>
      <c r="Z14" s="4">
        <v>-1.634102620567649E-3</v>
      </c>
      <c r="AA14" s="4">
        <v>2.318660373681097E-2</v>
      </c>
      <c r="AB14" s="4">
        <v>-1.460350997992454E-2</v>
      </c>
      <c r="AC14" s="4">
        <v>3.5524811867519409E-3</v>
      </c>
    </row>
    <row r="15" spans="1:29" x14ac:dyDescent="0.3">
      <c r="A15" s="3" t="s">
        <v>14</v>
      </c>
      <c r="B15" s="4">
        <v>-3.9155275477379569E-4</v>
      </c>
      <c r="C15" s="4">
        <v>4.4457241839513991E-3</v>
      </c>
      <c r="D15" s="4">
        <v>-5.4312633519236389E-2</v>
      </c>
      <c r="E15" s="4">
        <v>-2.0892069996222569E-2</v>
      </c>
      <c r="F15" s="4">
        <v>4.222277279055716E-3</v>
      </c>
      <c r="G15" s="4">
        <v>6.3123101925478256E-3</v>
      </c>
      <c r="H15" s="4">
        <v>-7.8058329888518977E-4</v>
      </c>
      <c r="I15" s="4">
        <v>6.5880883844472021E-2</v>
      </c>
      <c r="J15" s="4">
        <v>7.1102168938833588E-2</v>
      </c>
      <c r="K15" s="4">
        <v>-3.0097528929693741E-2</v>
      </c>
      <c r="L15" s="4">
        <v>-6.9757376687575895E-2</v>
      </c>
      <c r="M15" s="4">
        <v>6.1849268045537767E-2</v>
      </c>
      <c r="N15" s="4">
        <v>0.68394113105628351</v>
      </c>
      <c r="O15" s="4">
        <v>1</v>
      </c>
      <c r="P15" s="4">
        <v>0.49412228967219912</v>
      </c>
      <c r="Q15" s="4">
        <v>-5.6432779128117061E-2</v>
      </c>
      <c r="R15" s="4">
        <v>0.24833193787818111</v>
      </c>
      <c r="S15" s="4">
        <v>0.40275513913952099</v>
      </c>
      <c r="T15" s="4">
        <v>0.43729227690249878</v>
      </c>
      <c r="U15" s="4">
        <v>-3.4974580800956272E-2</v>
      </c>
      <c r="V15" s="4">
        <v>1.6921039570218049E-2</v>
      </c>
      <c r="W15" s="4">
        <v>8.6291409498700275E-2</v>
      </c>
      <c r="X15" s="4">
        <v>-4.3420796119405379E-2</v>
      </c>
      <c r="Y15" s="4">
        <v>-6.7646417645031889E-2</v>
      </c>
      <c r="Z15" s="4">
        <v>-6.1327939668361659E-3</v>
      </c>
      <c r="AA15" s="4">
        <v>4.9011780401306063E-2</v>
      </c>
      <c r="AB15" s="4">
        <v>-1.091170554403899E-2</v>
      </c>
      <c r="AC15" s="4">
        <v>4.7415331860406291E-3</v>
      </c>
    </row>
    <row r="16" spans="1:29" x14ac:dyDescent="0.3">
      <c r="A16" s="3" t="s">
        <v>15</v>
      </c>
      <c r="B16" s="4">
        <v>-7.1848998528761007E-4</v>
      </c>
      <c r="C16" s="4">
        <v>6.1154487406516172E-3</v>
      </c>
      <c r="D16" s="4">
        <v>-5.1946477302156492E-2</v>
      </c>
      <c r="E16" s="4">
        <v>-1.3191410264554809E-2</v>
      </c>
      <c r="F16" s="4">
        <v>9.7596006805470564E-3</v>
      </c>
      <c r="G16" s="4">
        <v>-9.5074129822555055E-4</v>
      </c>
      <c r="H16" s="4">
        <v>-2.9432897734276168E-4</v>
      </c>
      <c r="I16" s="4">
        <v>2.350553739924904E-2</v>
      </c>
      <c r="J16" s="4">
        <v>4.5624797179307383E-2</v>
      </c>
      <c r="K16" s="4">
        <v>-1.2214094510868631E-3</v>
      </c>
      <c r="L16" s="4">
        <v>-4.5400787783376383E-2</v>
      </c>
      <c r="M16" s="4">
        <v>1.441879712847574E-4</v>
      </c>
      <c r="N16" s="4">
        <v>0.38593125356934488</v>
      </c>
      <c r="O16" s="4">
        <v>0.49412228967219912</v>
      </c>
      <c r="P16" s="4">
        <v>1</v>
      </c>
      <c r="Q16" s="4">
        <v>-0.1123202131142404</v>
      </c>
      <c r="R16" s="4">
        <v>0.20393616146843241</v>
      </c>
      <c r="S16" s="4">
        <v>0.32449944796110752</v>
      </c>
      <c r="T16" s="4">
        <v>0.16913221031347189</v>
      </c>
      <c r="U16" s="4">
        <v>-2.5079215818758011E-2</v>
      </c>
      <c r="V16" s="4">
        <v>7.5656311271768599E-3</v>
      </c>
      <c r="W16" s="4">
        <v>3.5893701335881011E-2</v>
      </c>
      <c r="X16" s="4">
        <v>-4.8499031925645572E-2</v>
      </c>
      <c r="Y16" s="4">
        <v>-5.3327248051425552E-2</v>
      </c>
      <c r="Z16" s="4">
        <v>3.5459646755142652E-3</v>
      </c>
      <c r="AA16" s="4">
        <v>7.5784075071804423E-3</v>
      </c>
      <c r="AB16" s="4">
        <v>-4.7849804810226734E-3</v>
      </c>
      <c r="AC16" s="4">
        <v>-8.1642354161457764E-3</v>
      </c>
    </row>
    <row r="17" spans="1:29" x14ac:dyDescent="0.3">
      <c r="A17" s="3" t="s">
        <v>16</v>
      </c>
      <c r="B17" s="4">
        <v>2.6873486253275779E-3</v>
      </c>
      <c r="C17" s="4">
        <v>-3.6680874380881921E-4</v>
      </c>
      <c r="D17" s="4">
        <v>-2.3610666609995879E-2</v>
      </c>
      <c r="E17" s="4">
        <v>1.495508582723259E-2</v>
      </c>
      <c r="F17" s="4">
        <v>-6.3654700209982221E-3</v>
      </c>
      <c r="G17" s="4">
        <v>2.5965814027513318E-2</v>
      </c>
      <c r="H17" s="4">
        <v>-1.0271188305599919E-3</v>
      </c>
      <c r="I17" s="4">
        <v>3.614438551975336E-2</v>
      </c>
      <c r="J17" s="4">
        <v>-5.323485197018929E-2</v>
      </c>
      <c r="K17" s="4">
        <v>-5.5630289066794488E-3</v>
      </c>
      <c r="L17" s="4">
        <v>9.9458798643866225E-2</v>
      </c>
      <c r="M17" s="4">
        <v>0.1727530265860128</v>
      </c>
      <c r="N17" s="4">
        <v>-3.6593654208660793E-2</v>
      </c>
      <c r="O17" s="4">
        <v>-5.6432779128117061E-2</v>
      </c>
      <c r="P17" s="4">
        <v>-0.1123202131142404</v>
      </c>
      <c r="Q17" s="4">
        <v>1</v>
      </c>
      <c r="R17" s="4">
        <v>5.0983396282650403E-2</v>
      </c>
      <c r="S17" s="4">
        <v>-0.46365196269831382</v>
      </c>
      <c r="T17" s="4">
        <v>-2.20453928637982E-2</v>
      </c>
      <c r="U17" s="4">
        <v>-1.913749110260626E-2</v>
      </c>
      <c r="V17" s="4">
        <v>1.1524783210915849E-2</v>
      </c>
      <c r="W17" s="4">
        <v>1.813401592842271E-2</v>
      </c>
      <c r="X17" s="4">
        <v>1.307172690372556E-2</v>
      </c>
      <c r="Y17" s="4">
        <v>6.6578429072702136E-3</v>
      </c>
      <c r="Z17" s="4">
        <v>5.7060099241742462E-2</v>
      </c>
      <c r="AA17" s="4">
        <v>2.0203125878890699E-2</v>
      </c>
      <c r="AB17" s="4">
        <v>4.959669183776075E-3</v>
      </c>
      <c r="AC17" s="4">
        <v>1.925208372271826E-2</v>
      </c>
    </row>
    <row r="18" spans="1:29" x14ac:dyDescent="0.3">
      <c r="A18" s="3" t="s">
        <v>17</v>
      </c>
      <c r="B18" s="4">
        <v>2.613561639174534E-3</v>
      </c>
      <c r="C18" s="4">
        <v>1.277967486206548E-3</v>
      </c>
      <c r="D18" s="4">
        <v>-8.0404873161029386E-2</v>
      </c>
      <c r="E18" s="4">
        <v>-3.7132238704764278E-3</v>
      </c>
      <c r="F18" s="4">
        <v>-2.1772398579686161E-4</v>
      </c>
      <c r="G18" s="4">
        <v>-5.7141386573915888E-3</v>
      </c>
      <c r="H18" s="4">
        <v>-1.1116813365865529E-3</v>
      </c>
      <c r="I18" s="4">
        <v>4.9197877811331552E-2</v>
      </c>
      <c r="J18" s="4">
        <v>1.2350573760188549E-2</v>
      </c>
      <c r="K18" s="4">
        <v>1.541875408079952E-2</v>
      </c>
      <c r="L18" s="4">
        <v>7.4616235819685101E-2</v>
      </c>
      <c r="M18" s="4">
        <v>5.1684229696380021E-2</v>
      </c>
      <c r="N18" s="4">
        <v>0.16542686849523339</v>
      </c>
      <c r="O18" s="4">
        <v>0.24833193787818111</v>
      </c>
      <c r="P18" s="4">
        <v>0.20393616146843241</v>
      </c>
      <c r="Q18" s="4">
        <v>5.0983396282650403E-2</v>
      </c>
      <c r="R18" s="4">
        <v>1</v>
      </c>
      <c r="S18" s="4">
        <v>0.12910185340117161</v>
      </c>
      <c r="T18" s="4">
        <v>0.5586430737559448</v>
      </c>
      <c r="U18" s="4">
        <v>-4.9828416213313707E-2</v>
      </c>
      <c r="V18" s="4">
        <v>0.20340280530386129</v>
      </c>
      <c r="W18" s="4">
        <v>9.0566341771156703E-2</v>
      </c>
      <c r="X18" s="4">
        <v>1.6719853892559922E-2</v>
      </c>
      <c r="Y18" s="4">
        <v>1.391730471131962E-2</v>
      </c>
      <c r="Z18" s="4">
        <v>1.467926035650406E-2</v>
      </c>
      <c r="AA18" s="4">
        <v>6.1266138780972772E-6</v>
      </c>
      <c r="AB18" s="4">
        <v>-2.5407809519903742E-2</v>
      </c>
      <c r="AC18" s="4">
        <v>-7.4868989048855833E-2</v>
      </c>
    </row>
    <row r="19" spans="1:29" x14ac:dyDescent="0.3">
      <c r="A19" s="3" t="s">
        <v>18</v>
      </c>
      <c r="B19" s="4">
        <v>-7.8749381797108464E-4</v>
      </c>
      <c r="C19" s="4">
        <v>2.9069832142721822E-3</v>
      </c>
      <c r="D19" s="4">
        <v>-9.1629112341983596E-3</v>
      </c>
      <c r="E19" s="4">
        <v>-5.5416113833694127E-3</v>
      </c>
      <c r="F19" s="4">
        <v>4.2276200662100518E-3</v>
      </c>
      <c r="G19" s="4">
        <v>-1.508892292384044E-3</v>
      </c>
      <c r="H19" s="4">
        <v>-7.3562884788792469E-5</v>
      </c>
      <c r="I19" s="4">
        <v>1.9924576959922211E-2</v>
      </c>
      <c r="J19" s="4">
        <v>2.1569797307991519E-2</v>
      </c>
      <c r="K19" s="4">
        <v>-1.3584054367811311E-2</v>
      </c>
      <c r="L19" s="4">
        <v>-5.0028502830399897E-2</v>
      </c>
      <c r="M19" s="4">
        <v>-5.0527313625135281E-2</v>
      </c>
      <c r="N19" s="4">
        <v>0.2340713182703299</v>
      </c>
      <c r="O19" s="4">
        <v>0.40275513913952099</v>
      </c>
      <c r="P19" s="4">
        <v>0.32449944796110752</v>
      </c>
      <c r="Q19" s="4">
        <v>-0.46365196269831382</v>
      </c>
      <c r="R19" s="4">
        <v>0.12910185340117161</v>
      </c>
      <c r="S19" s="4">
        <v>1</v>
      </c>
      <c r="T19" s="4">
        <v>0.37989906748627722</v>
      </c>
      <c r="U19" s="4">
        <v>-1.9877464328680709E-2</v>
      </c>
      <c r="V19" s="4">
        <v>8.6237343344496755E-3</v>
      </c>
      <c r="W19" s="4">
        <v>2.4759021918299901E-2</v>
      </c>
      <c r="X19" s="4">
        <v>-2.7332090076711561E-2</v>
      </c>
      <c r="Y19" s="4">
        <v>-4.1071978297681742E-2</v>
      </c>
      <c r="Z19" s="4">
        <v>-3.3582592639411842E-4</v>
      </c>
      <c r="AA19" s="4">
        <v>2.0102585189409661E-2</v>
      </c>
      <c r="AB19" s="4">
        <v>-1.5783081508662839E-3</v>
      </c>
      <c r="AC19" s="4">
        <v>4.4150390013160878E-3</v>
      </c>
    </row>
    <row r="20" spans="1:29" x14ac:dyDescent="0.3">
      <c r="A20" s="3" t="s">
        <v>19</v>
      </c>
      <c r="B20" s="4">
        <v>-4.4780671410269102E-4</v>
      </c>
      <c r="C20" s="4">
        <v>-3.2210909966526968E-3</v>
      </c>
      <c r="D20" s="4">
        <v>2.875876959639511E-3</v>
      </c>
      <c r="E20" s="4">
        <v>2.037588866104818E-3</v>
      </c>
      <c r="F20" s="4">
        <v>-4.4163848909599852E-3</v>
      </c>
      <c r="G20" s="4">
        <v>-3.054672159716386E-3</v>
      </c>
      <c r="H20" s="4">
        <v>-4.2218854654361271E-4</v>
      </c>
      <c r="I20" s="4">
        <v>-4.2148283768438898E-2</v>
      </c>
      <c r="J20" s="4">
        <v>-8.9421320635692178E-2</v>
      </c>
      <c r="K20" s="4">
        <v>5.576977701587992E-3</v>
      </c>
      <c r="L20" s="4">
        <v>0.1177128979177762</v>
      </c>
      <c r="M20" s="4">
        <v>-1.8212146696362862E-2</v>
      </c>
      <c r="N20" s="4">
        <v>0.27648891507561862</v>
      </c>
      <c r="O20" s="4">
        <v>0.43729227690249878</v>
      </c>
      <c r="P20" s="4">
        <v>0.16913221031347189</v>
      </c>
      <c r="Q20" s="4">
        <v>-2.20453928637982E-2</v>
      </c>
      <c r="R20" s="4">
        <v>0.5586430737559448</v>
      </c>
      <c r="S20" s="4">
        <v>0.37989906748627722</v>
      </c>
      <c r="T20" s="4">
        <v>1</v>
      </c>
      <c r="U20" s="4">
        <v>-5.1816148062826327E-2</v>
      </c>
      <c r="V20" s="4">
        <v>0.16171286662047879</v>
      </c>
      <c r="W20" s="4">
        <v>3.983787826994159E-2</v>
      </c>
      <c r="X20" s="4">
        <v>8.0157905985899308E-2</v>
      </c>
      <c r="Y20" s="4">
        <v>5.0198959943447308E-2</v>
      </c>
      <c r="Z20" s="4">
        <v>2.2571683191628299E-2</v>
      </c>
      <c r="AA20" s="4">
        <v>8.5666003546823501E-3</v>
      </c>
      <c r="AB20" s="4">
        <v>-1.3997617755415021E-2</v>
      </c>
      <c r="AC20" s="4">
        <v>-6.7887087924868861E-2</v>
      </c>
    </row>
    <row r="21" spans="1:29" x14ac:dyDescent="0.3">
      <c r="A21" s="3" t="s">
        <v>20</v>
      </c>
      <c r="B21" s="4">
        <v>2.9011879711245939E-4</v>
      </c>
      <c r="C21" s="4">
        <v>-5.1910591710771651E-3</v>
      </c>
      <c r="D21" s="4">
        <v>6.4443197781548459E-2</v>
      </c>
      <c r="E21" s="4">
        <v>-6.4231926102397956E-3</v>
      </c>
      <c r="F21" s="4">
        <v>-1.7890356995576989E-2</v>
      </c>
      <c r="G21" s="4">
        <v>7.8679090209906113E-3</v>
      </c>
      <c r="H21" s="4">
        <v>8.7583804185159889E-4</v>
      </c>
      <c r="I21" s="4">
        <v>3.7706752060174091E-2</v>
      </c>
      <c r="J21" s="4">
        <v>-1.442022967384287E-2</v>
      </c>
      <c r="K21" s="4">
        <v>-0.1223664694481333</v>
      </c>
      <c r="L21" s="4">
        <v>9.4658709331337715E-2</v>
      </c>
      <c r="M21" s="4">
        <v>-5.4143901324982188E-3</v>
      </c>
      <c r="N21" s="4">
        <v>1.078214656101802E-2</v>
      </c>
      <c r="O21" s="4">
        <v>-3.4974580800956272E-2</v>
      </c>
      <c r="P21" s="4">
        <v>-2.5079215818758011E-2</v>
      </c>
      <c r="Q21" s="4">
        <v>-1.913749110260626E-2</v>
      </c>
      <c r="R21" s="4">
        <v>-4.9828416213313707E-2</v>
      </c>
      <c r="S21" s="4">
        <v>-1.9877464328680709E-2</v>
      </c>
      <c r="T21" s="4">
        <v>-5.1816148062826327E-2</v>
      </c>
      <c r="U21" s="4">
        <v>1</v>
      </c>
      <c r="V21" s="4">
        <v>2.60254123617027E-2</v>
      </c>
      <c r="W21" s="4">
        <v>-0.19664827531975601</v>
      </c>
      <c r="X21" s="4">
        <v>1.531505956076009E-2</v>
      </c>
      <c r="Y21" s="4">
        <v>3.4436167149548627E-2</v>
      </c>
      <c r="Z21" s="4">
        <v>-7.2229490992451496E-3</v>
      </c>
      <c r="AA21" s="4">
        <v>-1.0349052475170069E-2</v>
      </c>
      <c r="AB21" s="4">
        <v>2.7232198701194171E-2</v>
      </c>
      <c r="AC21" s="4">
        <v>0.13010251534378439</v>
      </c>
    </row>
    <row r="22" spans="1:29" x14ac:dyDescent="0.3">
      <c r="A22" s="3" t="s">
        <v>21</v>
      </c>
      <c r="B22" s="4">
        <v>3.091501856988141E-3</v>
      </c>
      <c r="C22" s="4">
        <v>-1.8387133231573781E-3</v>
      </c>
      <c r="D22" s="4">
        <v>-2.1211196014950039E-2</v>
      </c>
      <c r="E22" s="4">
        <v>9.2244033294324715E-4</v>
      </c>
      <c r="F22" s="4">
        <v>-8.1789226418255961E-3</v>
      </c>
      <c r="G22" s="4">
        <v>-7.6730838006761736E-3</v>
      </c>
      <c r="H22" s="4">
        <v>-4.5084707368742982E-3</v>
      </c>
      <c r="I22" s="4">
        <v>1.9951201182547691E-2</v>
      </c>
      <c r="J22" s="4">
        <v>-0.11025864065525511</v>
      </c>
      <c r="K22" s="4">
        <v>-4.7657405761385677E-2</v>
      </c>
      <c r="L22" s="4">
        <v>0.20740656301048721</v>
      </c>
      <c r="M22" s="4">
        <v>3.0279302443621189E-2</v>
      </c>
      <c r="N22" s="4">
        <v>2.065089197130825E-2</v>
      </c>
      <c r="O22" s="4">
        <v>1.6921039570218049E-2</v>
      </c>
      <c r="P22" s="4">
        <v>7.5656311271768599E-3</v>
      </c>
      <c r="Q22" s="4">
        <v>1.1524783210915849E-2</v>
      </c>
      <c r="R22" s="4">
        <v>0.20340280530386129</v>
      </c>
      <c r="S22" s="4">
        <v>8.6237343344496755E-3</v>
      </c>
      <c r="T22" s="4">
        <v>0.16171286662047879</v>
      </c>
      <c r="U22" s="4">
        <v>2.60254123617027E-2</v>
      </c>
      <c r="V22" s="4">
        <v>1</v>
      </c>
      <c r="W22" s="4">
        <v>0.1074127677034778</v>
      </c>
      <c r="X22" s="4">
        <v>0.1462392806695724</v>
      </c>
      <c r="Y22" s="4">
        <v>0.19426854636149959</v>
      </c>
      <c r="Z22" s="4">
        <v>1.8886738328636979E-2</v>
      </c>
      <c r="AA22" s="4">
        <v>-5.6545781417748336E-3</v>
      </c>
      <c r="AB22" s="4">
        <v>4.5095425443414383E-2</v>
      </c>
      <c r="AC22" s="4">
        <v>1.4085923004041529E-2</v>
      </c>
    </row>
    <row r="23" spans="1:29" x14ac:dyDescent="0.3">
      <c r="A23" s="3" t="s">
        <v>22</v>
      </c>
      <c r="B23" s="4">
        <v>-3.7706357901596951E-3</v>
      </c>
      <c r="C23" s="4">
        <v>9.677922883139959E-3</v>
      </c>
      <c r="D23" s="4">
        <v>-4.6934796445470772E-2</v>
      </c>
      <c r="E23" s="4">
        <v>-4.6074443722624869E-3</v>
      </c>
      <c r="F23" s="4">
        <v>1.551518962553442E-2</v>
      </c>
      <c r="G23" s="4">
        <v>7.5632330799169549E-3</v>
      </c>
      <c r="H23" s="4">
        <v>1.6100325584744639E-3</v>
      </c>
      <c r="I23" s="4">
        <v>0.11893965150689891</v>
      </c>
      <c r="J23" s="4">
        <v>0.15233150189422071</v>
      </c>
      <c r="K23" s="4">
        <v>8.1245215737361945E-2</v>
      </c>
      <c r="L23" s="4">
        <v>-9.7540013558749847E-2</v>
      </c>
      <c r="M23" s="4">
        <v>2.2868879022967008E-2</v>
      </c>
      <c r="N23" s="4">
        <v>9.18966940719423E-2</v>
      </c>
      <c r="O23" s="4">
        <v>8.6291409498700275E-2</v>
      </c>
      <c r="P23" s="4">
        <v>3.5893701335881011E-2</v>
      </c>
      <c r="Q23" s="4">
        <v>1.813401592842271E-2</v>
      </c>
      <c r="R23" s="4">
        <v>9.0566341771156703E-2</v>
      </c>
      <c r="S23" s="4">
        <v>2.4759021918299901E-2</v>
      </c>
      <c r="T23" s="4">
        <v>3.983787826994159E-2</v>
      </c>
      <c r="U23" s="4">
        <v>-0.19664827531975601</v>
      </c>
      <c r="V23" s="4">
        <v>0.1074127677034778</v>
      </c>
      <c r="W23" s="4">
        <v>1</v>
      </c>
      <c r="X23" s="4">
        <v>-7.9346367767154757E-2</v>
      </c>
      <c r="Y23" s="4">
        <v>-0.1222330026616965</v>
      </c>
      <c r="Z23" s="4">
        <v>-1.475190167871763E-2</v>
      </c>
      <c r="AA23" s="4">
        <v>2.2274688000435022E-3</v>
      </c>
      <c r="AB23" s="4">
        <v>4.263158558037509E-3</v>
      </c>
      <c r="AC23" s="4">
        <v>1.3011324649530011E-2</v>
      </c>
    </row>
    <row r="24" spans="1:29" x14ac:dyDescent="0.3">
      <c r="A24" s="3" t="s">
        <v>23</v>
      </c>
      <c r="B24" s="4">
        <v>1.233256544630185E-3</v>
      </c>
      <c r="C24" s="4">
        <v>-1.080113915233971E-3</v>
      </c>
      <c r="D24" s="4">
        <v>1.117754286380928E-2</v>
      </c>
      <c r="E24" s="4">
        <v>4.3823301612143552E-4</v>
      </c>
      <c r="F24" s="4">
        <v>-5.3639950669381467E-3</v>
      </c>
      <c r="G24" s="4">
        <v>-1.147805021022461E-2</v>
      </c>
      <c r="H24" s="4">
        <v>-5.9557515097024313E-4</v>
      </c>
      <c r="I24" s="4">
        <v>5.7704648089051134E-3</v>
      </c>
      <c r="J24" s="4">
        <v>-0.33691267074273301</v>
      </c>
      <c r="K24" s="4">
        <v>-8.9402758975772115E-2</v>
      </c>
      <c r="L24" s="4">
        <v>0.43598498934184421</v>
      </c>
      <c r="M24" s="4">
        <v>4.6385612790352179E-2</v>
      </c>
      <c r="N24" s="4">
        <v>-4.6098408963186718E-2</v>
      </c>
      <c r="O24" s="4">
        <v>-4.3420796119405379E-2</v>
      </c>
      <c r="P24" s="4">
        <v>-4.8499031925645572E-2</v>
      </c>
      <c r="Q24" s="4">
        <v>1.307172690372556E-2</v>
      </c>
      <c r="R24" s="4">
        <v>1.6719853892559922E-2</v>
      </c>
      <c r="S24" s="4">
        <v>-2.7332090076711561E-2</v>
      </c>
      <c r="T24" s="4">
        <v>8.0157905985899308E-2</v>
      </c>
      <c r="U24" s="4">
        <v>1.531505956076009E-2</v>
      </c>
      <c r="V24" s="4">
        <v>0.1462392806695724</v>
      </c>
      <c r="W24" s="4">
        <v>-7.9346367767154757E-2</v>
      </c>
      <c r="X24" s="4">
        <v>1</v>
      </c>
      <c r="Y24" s="4">
        <v>0.65850057860690625</v>
      </c>
      <c r="Z24" s="4">
        <v>0.21164399513372659</v>
      </c>
      <c r="AA24" s="4">
        <v>0.1697122235303142</v>
      </c>
      <c r="AB24" s="4">
        <v>4.3197968209865142E-2</v>
      </c>
      <c r="AC24" s="4">
        <v>2.5926337477380761E-2</v>
      </c>
    </row>
    <row r="25" spans="1:29" x14ac:dyDescent="0.3">
      <c r="A25" s="3" t="s">
        <v>24</v>
      </c>
      <c r="B25" s="4">
        <v>1.2254441388219049E-3</v>
      </c>
      <c r="C25" s="4">
        <v>-1.118031724362238E-3</v>
      </c>
      <c r="D25" s="4">
        <v>1.2891646123817369E-2</v>
      </c>
      <c r="E25" s="4">
        <v>2.0783914496348959E-4</v>
      </c>
      <c r="F25" s="4">
        <v>-4.5122166494888311E-3</v>
      </c>
      <c r="G25" s="4">
        <v>-6.2839598857623606E-3</v>
      </c>
      <c r="H25" s="4">
        <v>-4.5655503144725868E-4</v>
      </c>
      <c r="I25" s="4">
        <v>8.388937911597668E-3</v>
      </c>
      <c r="J25" s="4">
        <v>-0.31417095863727668</v>
      </c>
      <c r="K25" s="4">
        <v>-0.1211408894284465</v>
      </c>
      <c r="L25" s="4">
        <v>0.50349898889881484</v>
      </c>
      <c r="M25" s="4">
        <v>2.1374145285390229E-2</v>
      </c>
      <c r="N25" s="4">
        <v>-5.1168769700056863E-2</v>
      </c>
      <c r="O25" s="4">
        <v>-6.7646417645031889E-2</v>
      </c>
      <c r="P25" s="4">
        <v>-5.3327248051425552E-2</v>
      </c>
      <c r="Q25" s="4">
        <v>6.6578429072702136E-3</v>
      </c>
      <c r="R25" s="4">
        <v>1.391730471131962E-2</v>
      </c>
      <c r="S25" s="4">
        <v>-4.1071978297681742E-2</v>
      </c>
      <c r="T25" s="4">
        <v>5.0198959943447308E-2</v>
      </c>
      <c r="U25" s="4">
        <v>3.4436167149548627E-2</v>
      </c>
      <c r="V25" s="4">
        <v>0.19426854636149959</v>
      </c>
      <c r="W25" s="4">
        <v>-0.1222330026616965</v>
      </c>
      <c r="X25" s="4">
        <v>0.65850057860690625</v>
      </c>
      <c r="Y25" s="4">
        <v>1</v>
      </c>
      <c r="Z25" s="4">
        <v>0.1892255697371685</v>
      </c>
      <c r="AA25" s="4">
        <v>0.18490647104692279</v>
      </c>
      <c r="AB25" s="4">
        <v>8.0154641437884533E-2</v>
      </c>
      <c r="AC25" s="4">
        <v>3.8508992815496697E-2</v>
      </c>
    </row>
    <row r="26" spans="1:29" x14ac:dyDescent="0.3">
      <c r="A26" s="3" t="s">
        <v>25</v>
      </c>
      <c r="B26" s="4">
        <v>6.5768981143627314E-3</v>
      </c>
      <c r="C26" s="4">
        <v>-1.0682805299931371E-3</v>
      </c>
      <c r="D26" s="4">
        <v>3.9527576975511132E-2</v>
      </c>
      <c r="E26" s="4">
        <v>-8.8849542813114544E-4</v>
      </c>
      <c r="F26" s="4">
        <v>-7.3011691322668283E-3</v>
      </c>
      <c r="G26" s="4">
        <v>-1.6211977217728591E-2</v>
      </c>
      <c r="H26" s="4">
        <v>-1.2699098083990071E-3</v>
      </c>
      <c r="I26" s="4">
        <v>3.713473229243941E-2</v>
      </c>
      <c r="J26" s="4">
        <v>-0.20933559754236089</v>
      </c>
      <c r="K26" s="4">
        <v>-1.7901428019819879E-2</v>
      </c>
      <c r="L26" s="4">
        <v>0.17016950478653819</v>
      </c>
      <c r="M26" s="4">
        <v>6.0969925637179283E-2</v>
      </c>
      <c r="N26" s="4">
        <v>-1.634102620567649E-3</v>
      </c>
      <c r="O26" s="4">
        <v>-6.1327939668361659E-3</v>
      </c>
      <c r="P26" s="4">
        <v>3.5459646755142652E-3</v>
      </c>
      <c r="Q26" s="4">
        <v>5.7060099241742462E-2</v>
      </c>
      <c r="R26" s="4">
        <v>1.467926035650406E-2</v>
      </c>
      <c r="S26" s="4">
        <v>-3.3582592639411842E-4</v>
      </c>
      <c r="T26" s="4">
        <v>2.2571683191628299E-2</v>
      </c>
      <c r="U26" s="4">
        <v>-7.2229490992451496E-3</v>
      </c>
      <c r="V26" s="4">
        <v>1.8886738328636979E-2</v>
      </c>
      <c r="W26" s="4">
        <v>-1.475190167871763E-2</v>
      </c>
      <c r="X26" s="4">
        <v>0.21164399513372659</v>
      </c>
      <c r="Y26" s="4">
        <v>0.1892255697371685</v>
      </c>
      <c r="Z26" s="4">
        <v>1</v>
      </c>
      <c r="AA26" s="4">
        <v>0.62760647981407502</v>
      </c>
      <c r="AB26" s="4">
        <v>6.7005010997395975E-2</v>
      </c>
      <c r="AC26" s="4">
        <v>3.6701005678899903E-2</v>
      </c>
    </row>
    <row r="27" spans="1:29" x14ac:dyDescent="0.3">
      <c r="A27" s="3" t="s">
        <v>26</v>
      </c>
      <c r="B27" s="4">
        <v>-9.8866486522169606E-3</v>
      </c>
      <c r="C27" s="4">
        <v>4.0400579303734698E-3</v>
      </c>
      <c r="D27" s="4">
        <v>1.050091443369194E-2</v>
      </c>
      <c r="E27" s="4">
        <v>1.5197758427296241E-3</v>
      </c>
      <c r="F27" s="4">
        <v>-5.6731942459165184E-3</v>
      </c>
      <c r="G27" s="4">
        <v>-5.5348170635408063E-3</v>
      </c>
      <c r="H27" s="4">
        <v>9.2330612717770225E-2</v>
      </c>
      <c r="I27" s="4">
        <v>8.202263864072748E-2</v>
      </c>
      <c r="J27" s="4">
        <v>-0.1239407534649126</v>
      </c>
      <c r="K27" s="4">
        <v>6.0390214248814923E-3</v>
      </c>
      <c r="L27" s="4">
        <v>0.13415732659420179</v>
      </c>
      <c r="M27" s="4">
        <v>6.1713138932110133E-2</v>
      </c>
      <c r="N27" s="4">
        <v>2.318660373681097E-2</v>
      </c>
      <c r="O27" s="4">
        <v>4.9011780401306063E-2</v>
      </c>
      <c r="P27" s="4">
        <v>7.5784075071804423E-3</v>
      </c>
      <c r="Q27" s="4">
        <v>2.0203125878890699E-2</v>
      </c>
      <c r="R27" s="4">
        <v>6.1266138780972772E-6</v>
      </c>
      <c r="S27" s="4">
        <v>2.0102585189409661E-2</v>
      </c>
      <c r="T27" s="4">
        <v>8.5666003546823501E-3</v>
      </c>
      <c r="U27" s="4">
        <v>-1.0349052475170069E-2</v>
      </c>
      <c r="V27" s="4">
        <v>-5.6545781417748336E-3</v>
      </c>
      <c r="W27" s="4">
        <v>2.2274688000435022E-3</v>
      </c>
      <c r="X27" s="4">
        <v>0.1697122235303142</v>
      </c>
      <c r="Y27" s="4">
        <v>0.18490647104692279</v>
      </c>
      <c r="Z27" s="4">
        <v>0.62760647981407502</v>
      </c>
      <c r="AA27" s="4">
        <v>1</v>
      </c>
      <c r="AB27" s="4">
        <v>2.5233631377360871E-2</v>
      </c>
      <c r="AC27" s="4">
        <v>5.4249896883238551E-2</v>
      </c>
    </row>
    <row r="28" spans="1:29" x14ac:dyDescent="0.3">
      <c r="A28" s="3" t="s">
        <v>27</v>
      </c>
      <c r="B28" s="4">
        <v>3.7613469956839091E-3</v>
      </c>
      <c r="C28" s="4">
        <v>0.28347291159608329</v>
      </c>
      <c r="D28" s="4">
        <v>-1.607843791824911E-2</v>
      </c>
      <c r="E28" s="4">
        <v>8.1852590184907596E-3</v>
      </c>
      <c r="F28" s="4">
        <v>-9.3788157146182556E-3</v>
      </c>
      <c r="G28" s="4">
        <v>7.6673635964558369E-3</v>
      </c>
      <c r="H28" s="4">
        <v>-1.2900813583904161E-3</v>
      </c>
      <c r="I28" s="4">
        <v>2.9457454334147789E-3</v>
      </c>
      <c r="J28" s="4">
        <v>-0.16203900483744221</v>
      </c>
      <c r="K28" s="4">
        <v>-5.8052423948137907E-2</v>
      </c>
      <c r="L28" s="4">
        <v>0.1171377343042944</v>
      </c>
      <c r="M28" s="4">
        <v>1.664585271418707E-2</v>
      </c>
      <c r="N28" s="4">
        <v>-1.460350997992454E-2</v>
      </c>
      <c r="O28" s="4">
        <v>-1.091170554403899E-2</v>
      </c>
      <c r="P28" s="4">
        <v>-4.7849804810226734E-3</v>
      </c>
      <c r="Q28" s="4">
        <v>4.959669183776075E-3</v>
      </c>
      <c r="R28" s="4">
        <v>-2.5407809519903742E-2</v>
      </c>
      <c r="S28" s="4">
        <v>-1.5783081508662839E-3</v>
      </c>
      <c r="T28" s="4">
        <v>-1.3997617755415021E-2</v>
      </c>
      <c r="U28" s="4">
        <v>2.7232198701194171E-2</v>
      </c>
      <c r="V28" s="4">
        <v>4.5095425443414383E-2</v>
      </c>
      <c r="W28" s="4">
        <v>4.263158558037509E-3</v>
      </c>
      <c r="X28" s="4">
        <v>4.3197968209865142E-2</v>
      </c>
      <c r="Y28" s="4">
        <v>8.0154641437884533E-2</v>
      </c>
      <c r="Z28" s="4">
        <v>6.7005010997395975E-2</v>
      </c>
      <c r="AA28" s="4">
        <v>2.5233631377360871E-2</v>
      </c>
      <c r="AB28" s="4">
        <v>1</v>
      </c>
      <c r="AC28" s="4">
        <v>0.44707464006779513</v>
      </c>
    </row>
    <row r="29" spans="1:29" x14ac:dyDescent="0.3">
      <c r="A29" s="3" t="s">
        <v>28</v>
      </c>
      <c r="B29" s="4">
        <v>9.2504862780744632E-3</v>
      </c>
      <c r="C29" s="4">
        <v>0.13508515259142659</v>
      </c>
      <c r="D29" s="4">
        <v>-7.114549893525118E-3</v>
      </c>
      <c r="E29" s="4">
        <v>2.4605231620480689E-2</v>
      </c>
      <c r="F29" s="4">
        <v>-1.506375239765642E-2</v>
      </c>
      <c r="G29" s="4">
        <v>-1.246773503867846E-2</v>
      </c>
      <c r="H29" s="4">
        <v>-3.192132123595948E-3</v>
      </c>
      <c r="I29" s="4">
        <v>0.1088275804942038</v>
      </c>
      <c r="J29" s="4">
        <v>4.6358336261105713E-2</v>
      </c>
      <c r="K29" s="4">
        <v>-4.6023555576343307E-2</v>
      </c>
      <c r="L29" s="4">
        <v>0.13279043283412631</v>
      </c>
      <c r="M29" s="4">
        <v>0.11829174845326219</v>
      </c>
      <c r="N29" s="4">
        <v>3.5524811867519409E-3</v>
      </c>
      <c r="O29" s="4">
        <v>4.7415331860406291E-3</v>
      </c>
      <c r="P29" s="4">
        <v>-8.1642354161457764E-3</v>
      </c>
      <c r="Q29" s="4">
        <v>1.925208372271826E-2</v>
      </c>
      <c r="R29" s="4">
        <v>-7.4868989048855833E-2</v>
      </c>
      <c r="S29" s="4">
        <v>4.4150390013160878E-3</v>
      </c>
      <c r="T29" s="4">
        <v>-6.7887087924868861E-2</v>
      </c>
      <c r="U29" s="4">
        <v>0.13010251534378439</v>
      </c>
      <c r="V29" s="4">
        <v>1.4085923004041529E-2</v>
      </c>
      <c r="W29" s="4">
        <v>1.3011324649530011E-2</v>
      </c>
      <c r="X29" s="4">
        <v>2.5926337477380761E-2</v>
      </c>
      <c r="Y29" s="4">
        <v>3.8508992815496697E-2</v>
      </c>
      <c r="Z29" s="4">
        <v>3.6701005678899903E-2</v>
      </c>
      <c r="AA29" s="4">
        <v>5.4249896883238551E-2</v>
      </c>
      <c r="AB29" s="4">
        <v>0.44707464006779513</v>
      </c>
      <c r="AC29" s="4">
        <v>1</v>
      </c>
    </row>
  </sheetData>
  <phoneticPr fontId="2" type="noConversion"/>
  <conditionalFormatting sqref="B2:AC2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徐明</cp:lastModifiedBy>
  <dcterms:created xsi:type="dcterms:W3CDTF">2022-04-18T01:29:36Z</dcterms:created>
  <dcterms:modified xsi:type="dcterms:W3CDTF">2022-04-18T03:48:16Z</dcterms:modified>
</cp:coreProperties>
</file>