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성래\Desktop\DSM\"/>
    </mc:Choice>
  </mc:AlternateContent>
  <bookViews>
    <workbookView xWindow="0" yWindow="0" windowWidth="17805" windowHeight="7500"/>
  </bookViews>
  <sheets>
    <sheet name="Sheet1" sheetId="1" r:id="rId1"/>
  </sheets>
  <definedNames>
    <definedName name="_xlnm.Print_Area" localSheetId="0">Sheet1!$A$1:$M$43</definedName>
  </definedNames>
  <calcPr calcId="0"/>
</workbook>
</file>

<file path=xl/sharedStrings.xml><?xml version="1.0" encoding="utf-8"?>
<sst xmlns="http://schemas.openxmlformats.org/spreadsheetml/2006/main" count="174" uniqueCount="158">
  <si>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</si>
  <si>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t>김동현</t>
  </si>
  <si>
    <t>나성식</t>
  </si>
  <si>
    <t>강대한</t>
  </si>
  <si>
    <t>김소연</t>
  </si>
  <si>
    <t>김승훈</t>
  </si>
  <si>
    <t>이소연</t>
  </si>
  <si>
    <t>이영찬</t>
  </si>
  <si>
    <t>손상우</t>
  </si>
  <si>
    <t>조민규</t>
  </si>
  <si>
    <t>김어진</t>
  </si>
  <si>
    <t>김지하</t>
  </si>
  <si>
    <t>임민규</t>
  </si>
  <si>
    <t>이해인</t>
  </si>
  <si>
    <t>조석주</t>
  </si>
  <si>
    <t>서윤호</t>
  </si>
  <si>
    <t>유지현</t>
  </si>
  <si>
    <t>신예빈</t>
  </si>
  <si>
    <t>임아람</t>
  </si>
  <si>
    <t>김나연</t>
  </si>
  <si>
    <t>김동규</t>
  </si>
  <si>
    <t>이수민</t>
  </si>
  <si>
    <t>박규리</t>
  </si>
  <si>
    <t>도규빈</t>
  </si>
  <si>
    <t>신상윤</t>
  </si>
  <si>
    <t>송시은</t>
  </si>
  <si>
    <t>심소욱</t>
  </si>
  <si>
    <t>윤태훈</t>
  </si>
  <si>
    <t>윤정현</t>
  </si>
  <si>
    <t>정윤재</t>
  </si>
  <si>
    <t>조성륜</t>
  </si>
  <si>
    <t>안정민</t>
  </si>
  <si>
    <t>송석호</t>
  </si>
  <si>
    <t>강민섭</t>
  </si>
  <si>
    <t>박소현</t>
  </si>
  <si>
    <t>배용호</t>
  </si>
  <si>
    <t>박영준</t>
  </si>
  <si>
    <t>신하륜</t>
  </si>
  <si>
    <t>박상민</t>
  </si>
  <si>
    <t>박해빈</t>
  </si>
  <si>
    <t>박태임</t>
  </si>
  <si>
    <t>이진영</t>
  </si>
  <si>
    <t>임도희</t>
  </si>
  <si>
    <t>정근철</t>
  </si>
  <si>
    <t>김건</t>
  </si>
  <si>
    <t>길상우</t>
  </si>
  <si>
    <t>김지수</t>
  </si>
  <si>
    <t>정민지</t>
  </si>
  <si>
    <t>김은수</t>
  </si>
  <si>
    <t>임도균</t>
  </si>
  <si>
    <t>조경욱</t>
  </si>
  <si>
    <t>김영우</t>
  </si>
  <si>
    <t>김하늘</t>
  </si>
  <si>
    <t>정필성</t>
  </si>
  <si>
    <t>김수민</t>
  </si>
  <si>
    <t>이한얼</t>
  </si>
  <si>
    <t>송근재</t>
  </si>
  <si>
    <t>이재빈</t>
  </si>
  <si>
    <t>이혜힐</t>
  </si>
  <si>
    <t>윤제환</t>
  </si>
  <si>
    <t>박지은</t>
  </si>
  <si>
    <t>조치원</t>
  </si>
  <si>
    <t>이병찬</t>
  </si>
  <si>
    <t>최혜성</t>
  </si>
  <si>
    <t>김경민</t>
  </si>
  <si>
    <t>조은형</t>
  </si>
  <si>
    <t>나호겸</t>
  </si>
  <si>
    <t>오연주</t>
  </si>
  <si>
    <t>이동현</t>
  </si>
  <si>
    <t>고수민</t>
  </si>
  <si>
    <t>김효진</t>
  </si>
  <si>
    <t>남윤덕</t>
  </si>
  <si>
    <t>김성래</t>
  </si>
  <si>
    <t>박정환</t>
  </si>
  <si>
    <t>이우림</t>
  </si>
  <si>
    <t>지동준</t>
  </si>
  <si>
    <t>홍준서</t>
  </si>
  <si>
    <t>강문준</t>
  </si>
  <si>
    <t>최지헌</t>
  </si>
  <si>
    <t>김진성</t>
  </si>
  <si>
    <t>전승환</t>
  </si>
  <si>
    <t>김대혁</t>
  </si>
  <si>
    <t>장하경</t>
  </si>
  <si>
    <t>김기황</t>
  </si>
  <si>
    <t>김기준</t>
  </si>
  <si>
    <t>홍소망</t>
  </si>
  <si>
    <t>권장호</t>
  </si>
  <si>
    <t>강푸름</t>
  </si>
  <si>
    <t>김세희</t>
  </si>
  <si>
    <t>김원현</t>
  </si>
  <si>
    <t>이영택</t>
  </si>
  <si>
    <t>장영훈</t>
  </si>
  <si>
    <t>윤여환</t>
  </si>
  <si>
    <t>서지원</t>
  </si>
  <si>
    <t>이도훈</t>
  </si>
  <si>
    <t>정원태</t>
  </si>
  <si>
    <t>배준환</t>
  </si>
  <si>
    <t>강병준</t>
  </si>
  <si>
    <t>이원길</t>
  </si>
  <si>
    <t>강석진</t>
  </si>
  <si>
    <t>조성빈</t>
  </si>
  <si>
    <t>이서현</t>
  </si>
  <si>
    <t>황승민</t>
  </si>
  <si>
    <t>김경식</t>
  </si>
  <si>
    <t>조익현</t>
  </si>
  <si>
    <t>유승우</t>
  </si>
  <si>
    <t>최건호</t>
  </si>
  <si>
    <t>김유진</t>
  </si>
  <si>
    <t>정태균</t>
  </si>
  <si>
    <t>유미림</t>
  </si>
  <si>
    <t>구승완</t>
  </si>
  <si>
    <t>심상현</t>
  </si>
  <si>
    <t>김도훈</t>
  </si>
  <si>
    <t>문진호</t>
  </si>
  <si>
    <t>이준석</t>
  </si>
  <si>
    <t>전성우</t>
  </si>
  <si>
    <t>황수경</t>
  </si>
  <si>
    <t>박정호</t>
  </si>
  <si>
    <t>전승현</t>
  </si>
  <si>
    <t>이소희</t>
  </si>
  <si>
    <t>정원정</t>
  </si>
  <si>
    <t>유영웅</t>
  </si>
  <si>
    <t>최정연</t>
  </si>
  <si>
    <t>김용찬</t>
  </si>
  <si>
    <t>송현식</t>
  </si>
  <si>
    <t>이민혁</t>
  </si>
  <si>
    <t>김국현</t>
  </si>
  <si>
    <t>김민석</t>
  </si>
  <si>
    <t>양재만</t>
  </si>
  <si>
    <t>배주애</t>
  </si>
  <si>
    <t>양덕호</t>
  </si>
  <si>
    <t>김민성</t>
  </si>
  <si>
    <t>김상엽</t>
  </si>
  <si>
    <t>박종관</t>
  </si>
  <si>
    <t>김지민</t>
  </si>
  <si>
    <t>장지호</t>
  </si>
  <si>
    <t>이호윤</t>
  </si>
  <si>
    <t>김범수</t>
  </si>
  <si>
    <t>이민준</t>
  </si>
  <si>
    <t>유준영</t>
  </si>
  <si>
    <t>황준필</t>
  </si>
  <si>
    <t>이기현</t>
  </si>
  <si>
    <t>류세진</t>
  </si>
  <si>
    <t>최범훈</t>
  </si>
  <si>
    <t>정용호</t>
  </si>
  <si>
    <t>한상준</t>
  </si>
  <si>
    <t>임수빈</t>
  </si>
  <si>
    <t>송치문</t>
  </si>
  <si>
    <t>주민수</t>
  </si>
  <si>
    <t>황태호</t>
  </si>
  <si>
    <t>신석준</t>
  </si>
  <si>
    <t>학번</t>
  </si>
  <si>
    <t>김용현</t>
  </si>
  <si>
    <t>이재석</t>
  </si>
  <si>
    <t>김주성</t>
  </si>
  <si>
    <t>이름</t>
  </si>
  <si>
    <t>박준서</t>
  </si>
  <si>
    <t>임규범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</si>
</sst>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3"/>
  <sheetViews>
    <sheetView tabSelected="1" zoomScaleNormal="100" workbookViewId="0">
      <selection activeCell="N12" sqref="N12"/>
    </sheetView>
  </sheetViews>
  <sheetFormatPr defaultColWidth="9" defaultRowHeight="16.5" x14ac:dyDescent="0.3"/>
  <cols>
    <col min="1" max="1" width="1.875" style="11" customWidth="1"/>
    <col min="2" max="2" width="6.875" style="11" customWidth="1"/>
    <col min="3" max="3" width="9.375" style="11" customWidth="1"/>
    <col min="4" max="4" width="7.125" style="11" customWidth="1"/>
    <col min="5" max="5" width="6.875" style="11" customWidth="1"/>
    <col min="6" max="6" width="9.375" style="11" customWidth="1"/>
    <col min="7" max="7" width="12.75" style="11" customWidth="1"/>
    <col min="8" max="8" width="6.875" style="11" customWidth="1"/>
    <col min="9" max="9" width="9.375" style="11" customWidth="1"/>
    <col min="10" max="10" width="8.625" style="11" customWidth="1"/>
    <col min="11" max="11" width="6.875" style="11" customWidth="1"/>
    <col min="12" max="12" width="9.375" style="11" customWidth="1"/>
    <col min="13" max="13" width="8.625" style="11" customWidth="1"/>
  </cols>
  <sheetData>
    <row r="1" spans="1:13" s="1" customFormat="1" ht="18.75" customHeight="1" x14ac:dyDescent="0.3">
      <c r="A1" s="4"/>
      <c r="B1" s="5" t="s">
        <v>151</v>
      </c>
      <c r="C1" s="5" t="s">
        <v>155</v>
      </c>
      <c r="D1" s="5"/>
      <c r="E1" s="5" t="s">
        <v>151</v>
      </c>
      <c r="F1" s="5" t="s">
        <v>155</v>
      </c>
      <c r="G1" s="5"/>
      <c r="H1" s="5" t="s">
        <v>151</v>
      </c>
      <c r="I1" s="5" t="s">
        <v>155</v>
      </c>
      <c r="J1" s="5"/>
      <c r="K1" s="5" t="s">
        <v>151</v>
      </c>
      <c r="L1" s="5" t="s">
        <v>155</v>
      </c>
      <c r="M1" s="5"/>
    </row>
    <row r="2" spans="1:13" s="1" customFormat="1" ht="18.75" customHeight="1" x14ac:dyDescent="0.3">
      <c r="A2" s="6"/>
      <c r="B2" s="7">
        <v>1101</v>
      </c>
      <c r="C2" s="2" t="s">
        <v>19</v>
      </c>
      <c r="D2" s="2"/>
      <c r="E2" s="7">
        <v>1201</v>
      </c>
      <c r="F2" s="2" t="s">
        <v>33</v>
      </c>
      <c r="G2" s="2"/>
      <c r="H2" s="7">
        <v>1301</v>
      </c>
      <c r="I2" s="2" t="s">
        <v>69</v>
      </c>
      <c r="J2" s="2"/>
      <c r="K2" s="7">
        <v>1401</v>
      </c>
      <c r="L2" s="2" t="s">
        <v>3</v>
      </c>
      <c r="M2" s="2"/>
    </row>
    <row r="3" spans="1:13" s="1" customFormat="1" ht="18.75" customHeight="1" x14ac:dyDescent="0.3">
      <c r="A3" s="6"/>
      <c r="B3" s="7">
        <v>1102</v>
      </c>
      <c r="C3" s="2" t="s">
        <v>20</v>
      </c>
      <c r="D3" s="2"/>
      <c r="E3" s="7">
        <v>1202</v>
      </c>
      <c r="F3" s="2" t="s">
        <v>45</v>
      </c>
      <c r="G3" s="2"/>
      <c r="H3" s="7">
        <v>1302</v>
      </c>
      <c r="I3" s="2" t="s">
        <v>64</v>
      </c>
      <c r="J3" s="2"/>
      <c r="K3" s="7">
        <v>1402</v>
      </c>
      <c r="L3" s="2" t="s">
        <v>1</v>
      </c>
      <c r="M3" s="2"/>
    </row>
    <row r="4" spans="1:13" s="1" customFormat="1" ht="18.75" customHeight="1" x14ac:dyDescent="0.3">
      <c r="A4" s="6"/>
      <c r="B4" s="7">
        <v>1103</v>
      </c>
      <c r="C4" s="2" t="s">
        <v>10</v>
      </c>
      <c r="D4" s="2"/>
      <c r="E4" s="7">
        <v>1203</v>
      </c>
      <c r="F4" s="2" t="s">
        <v>44</v>
      </c>
      <c r="G4" s="2"/>
      <c r="H4" s="7">
        <v>1303</v>
      </c>
      <c r="I4" s="2" t="s">
        <v>54</v>
      </c>
      <c r="J4" s="2"/>
      <c r="K4" s="7">
        <v>1403</v>
      </c>
      <c r="L4" s="2" t="s">
        <v>4</v>
      </c>
      <c r="M4" s="2"/>
    </row>
    <row r="5" spans="1:13" s="1" customFormat="1" ht="18.75" customHeight="1" x14ac:dyDescent="0.3">
      <c r="A5" s="6"/>
      <c r="B5" s="7">
        <v>1104</v>
      </c>
      <c r="C5" s="2" t="s">
        <v>11</v>
      </c>
      <c r="D5" s="2"/>
      <c r="E5" s="7">
        <v>1204</v>
      </c>
      <c r="F5" s="2" t="s">
        <v>51</v>
      </c>
      <c r="G5" s="2"/>
      <c r="H5" s="7">
        <v>1304</v>
      </c>
      <c r="I5" s="2" t="s">
        <v>66</v>
      </c>
      <c r="J5" s="2"/>
      <c r="K5" s="7">
        <v>1404</v>
      </c>
      <c r="L5" s="2" t="s">
        <v>5</v>
      </c>
      <c r="M5" s="2"/>
    </row>
    <row r="6" spans="1:13" s="1" customFormat="1" ht="18.75" customHeight="1" x14ac:dyDescent="0.3">
      <c r="A6" s="6"/>
      <c r="B6" s="7">
        <v>1105</v>
      </c>
      <c r="C6" s="2" t="s">
        <v>23</v>
      </c>
      <c r="D6" s="2"/>
      <c r="E6" s="7">
        <v>1205</v>
      </c>
      <c r="F6" s="2" t="s">
        <v>48</v>
      </c>
      <c r="G6" s="2"/>
      <c r="H6" s="7">
        <v>1305</v>
      </c>
      <c r="I6" s="2" t="s">
        <v>60</v>
      </c>
      <c r="J6" s="2"/>
      <c r="K6" s="7">
        <v>1405</v>
      </c>
      <c r="L6" s="2" t="s">
        <v>152</v>
      </c>
      <c r="M6" s="2"/>
    </row>
    <row r="7" spans="1:13" s="1" customFormat="1" ht="18.75" customHeight="1" x14ac:dyDescent="0.3">
      <c r="A7" s="6"/>
      <c r="B7" s="7">
        <v>1106</v>
      </c>
      <c r="C7" s="2" t="s">
        <v>22</v>
      </c>
      <c r="D7" s="2"/>
      <c r="E7" s="7">
        <v>1206</v>
      </c>
      <c r="F7" s="2" t="s">
        <v>46</v>
      </c>
      <c r="G7" s="2"/>
      <c r="H7" s="7">
        <v>1306</v>
      </c>
      <c r="I7" s="2" t="s">
        <v>56</v>
      </c>
      <c r="J7" s="2"/>
      <c r="K7" s="7">
        <v>1406</v>
      </c>
      <c r="L7" s="2" t="s">
        <v>154</v>
      </c>
      <c r="M7" s="2"/>
    </row>
    <row r="8" spans="1:13" s="1" customFormat="1" ht="18.75" customHeight="1" x14ac:dyDescent="0.3">
      <c r="A8" s="6"/>
      <c r="B8" s="7">
        <v>1107</v>
      </c>
      <c r="C8" s="2" t="s">
        <v>34</v>
      </c>
      <c r="D8" s="2"/>
      <c r="E8" s="7">
        <v>1207</v>
      </c>
      <c r="F8" s="2" t="s">
        <v>52</v>
      </c>
      <c r="G8" s="2"/>
      <c r="H8" s="7">
        <v>1307</v>
      </c>
      <c r="I8" s="2" t="s">
        <v>67</v>
      </c>
      <c r="J8" s="2"/>
      <c r="K8" s="7">
        <v>1407</v>
      </c>
      <c r="L8" s="2" t="s">
        <v>2</v>
      </c>
      <c r="M8" s="2"/>
    </row>
    <row r="9" spans="1:13" s="1" customFormat="1" ht="18.75" customHeight="1" x14ac:dyDescent="0.3">
      <c r="A9" s="6"/>
      <c r="B9" s="7">
        <v>1108</v>
      </c>
      <c r="C9" s="2" t="s">
        <v>36</v>
      </c>
      <c r="D9" s="2"/>
      <c r="E9" s="7">
        <v>1208</v>
      </c>
      <c r="F9" s="2" t="s">
        <v>38</v>
      </c>
      <c r="G9" s="2"/>
      <c r="H9" s="7">
        <v>1308</v>
      </c>
      <c r="I9" s="2" t="s">
        <v>59</v>
      </c>
      <c r="J9" s="2"/>
      <c r="K9" s="7">
        <v>1408</v>
      </c>
      <c r="L9" s="2" t="s">
        <v>15</v>
      </c>
      <c r="M9" s="2"/>
    </row>
    <row r="10" spans="1:13" s="1" customFormat="1" ht="18.75" customHeight="1" x14ac:dyDescent="0.3">
      <c r="A10" s="6"/>
      <c r="B10" s="7">
        <v>1109</v>
      </c>
      <c r="C10" s="2" t="s">
        <v>35</v>
      </c>
      <c r="D10" s="2"/>
      <c r="E10" s="7">
        <v>1209</v>
      </c>
      <c r="F10" s="2" t="s">
        <v>40</v>
      </c>
      <c r="G10" s="2"/>
      <c r="H10" s="7">
        <v>1309</v>
      </c>
      <c r="I10" s="2" t="s">
        <v>68</v>
      </c>
      <c r="J10" s="2"/>
      <c r="K10" s="7">
        <v>1409</v>
      </c>
      <c r="L10" s="2" t="s">
        <v>8</v>
      </c>
      <c r="M10" s="2"/>
    </row>
    <row r="11" spans="1:13" s="1" customFormat="1" ht="18.75" customHeight="1" x14ac:dyDescent="0.3">
      <c r="A11" s="6"/>
      <c r="B11" s="7">
        <v>1110</v>
      </c>
      <c r="C11" s="2" t="s">
        <v>32</v>
      </c>
      <c r="D11" s="2"/>
      <c r="E11" s="7">
        <v>1210</v>
      </c>
      <c r="F11" s="2" t="s">
        <v>39</v>
      </c>
      <c r="G11" s="2"/>
      <c r="H11" s="7">
        <v>1310</v>
      </c>
      <c r="I11" s="2" t="s">
        <v>62</v>
      </c>
      <c r="J11" s="2"/>
      <c r="K11" s="7">
        <v>1410</v>
      </c>
      <c r="L11" s="2" t="s">
        <v>17</v>
      </c>
      <c r="M11" s="2"/>
    </row>
    <row r="12" spans="1:13" s="1" customFormat="1" ht="18.75" customHeight="1" x14ac:dyDescent="0.3">
      <c r="A12" s="6"/>
      <c r="B12" s="7">
        <v>1111</v>
      </c>
      <c r="C12" s="2" t="s">
        <v>25</v>
      </c>
      <c r="D12" s="2"/>
      <c r="E12" s="7">
        <v>1211</v>
      </c>
      <c r="F12" s="2" t="s">
        <v>41</v>
      </c>
      <c r="G12" s="2"/>
      <c r="H12" s="7">
        <v>1311</v>
      </c>
      <c r="I12" s="2" t="s">
        <v>74</v>
      </c>
      <c r="J12" s="2"/>
      <c r="K12" s="7">
        <v>1411</v>
      </c>
      <c r="L12" s="2" t="s">
        <v>16</v>
      </c>
      <c r="M12" s="2"/>
    </row>
    <row r="13" spans="1:13" s="1" customFormat="1" ht="18.75" customHeight="1" x14ac:dyDescent="0.3">
      <c r="A13" s="6"/>
      <c r="B13" s="7">
        <v>1112</v>
      </c>
      <c r="C13" s="2" t="s">
        <v>24</v>
      </c>
      <c r="D13" s="2"/>
      <c r="E13" s="7">
        <v>1212</v>
      </c>
      <c r="F13" s="2" t="s">
        <v>49</v>
      </c>
      <c r="G13" s="2"/>
      <c r="H13" s="7">
        <v>1312</v>
      </c>
      <c r="I13" s="2" t="s">
        <v>57</v>
      </c>
      <c r="J13" s="2"/>
      <c r="K13" s="7">
        <v>1412</v>
      </c>
      <c r="L13" s="2" t="s">
        <v>6</v>
      </c>
      <c r="M13" s="2"/>
    </row>
    <row r="14" spans="1:13" s="1" customFormat="1" ht="18.75" customHeight="1" x14ac:dyDescent="0.3">
      <c r="A14" s="6"/>
      <c r="B14" s="7">
        <v>1113</v>
      </c>
      <c r="C14" s="2" t="s">
        <v>37</v>
      </c>
      <c r="D14" s="2"/>
      <c r="E14" s="7">
        <v>1213</v>
      </c>
      <c r="F14" s="2" t="s">
        <v>42</v>
      </c>
      <c r="G14" s="2"/>
      <c r="H14" s="7">
        <v>1313</v>
      </c>
      <c r="I14" s="2" t="s">
        <v>55</v>
      </c>
      <c r="J14" s="2"/>
      <c r="K14" s="7">
        <v>1413</v>
      </c>
      <c r="L14" s="2" t="s">
        <v>21</v>
      </c>
      <c r="M14" s="2"/>
    </row>
    <row r="15" spans="1:13" s="1" customFormat="1" ht="18.75" customHeight="1" x14ac:dyDescent="0.3">
      <c r="A15" s="6"/>
      <c r="B15" s="7">
        <v>1114</v>
      </c>
      <c r="C15" s="2" t="s">
        <v>26</v>
      </c>
      <c r="D15" s="2"/>
      <c r="E15" s="7">
        <v>1214</v>
      </c>
      <c r="F15" s="2" t="s">
        <v>43</v>
      </c>
      <c r="G15" s="2"/>
      <c r="H15" s="7">
        <v>1314</v>
      </c>
      <c r="I15" s="2" t="s">
        <v>58</v>
      </c>
      <c r="J15" s="2"/>
      <c r="K15" s="7">
        <v>1414</v>
      </c>
      <c r="L15" s="2" t="s">
        <v>7</v>
      </c>
      <c r="M15" s="2"/>
    </row>
    <row r="16" spans="1:13" s="1" customFormat="1" ht="18.75" customHeight="1" x14ac:dyDescent="0.3">
      <c r="A16" s="6"/>
      <c r="B16" s="7">
        <v>1115</v>
      </c>
      <c r="C16" s="2" t="s">
        <v>31</v>
      </c>
      <c r="D16" s="2"/>
      <c r="E16" s="7">
        <v>1215</v>
      </c>
      <c r="F16" s="2" t="s">
        <v>47</v>
      </c>
      <c r="G16" s="2"/>
      <c r="H16" s="7">
        <v>1315</v>
      </c>
      <c r="I16" s="2" t="s">
        <v>82</v>
      </c>
      <c r="J16" s="2"/>
      <c r="K16" s="7">
        <v>1415</v>
      </c>
      <c r="L16" s="2" t="s">
        <v>13</v>
      </c>
      <c r="M16" s="2"/>
    </row>
    <row r="17" spans="1:15" s="1" customFormat="1" ht="18.75" customHeight="1" x14ac:dyDescent="0.3">
      <c r="A17" s="6"/>
      <c r="B17" s="7">
        <v>1116</v>
      </c>
      <c r="C17" s="2" t="s">
        <v>28</v>
      </c>
      <c r="D17" s="2"/>
      <c r="E17" s="7">
        <v>1216</v>
      </c>
      <c r="F17" s="2" t="s">
        <v>53</v>
      </c>
      <c r="G17" s="2"/>
      <c r="H17" s="7">
        <v>1316</v>
      </c>
      <c r="I17" s="2" t="s">
        <v>80</v>
      </c>
      <c r="J17" s="2"/>
      <c r="K17" s="7">
        <v>1416</v>
      </c>
      <c r="L17" s="2" t="s">
        <v>157</v>
      </c>
      <c r="M17" s="2"/>
      <c r="O17" s="1" t="s">
        <v>0</v>
      </c>
    </row>
    <row r="18" spans="1:15" s="1" customFormat="1" ht="18.75" customHeight="1" x14ac:dyDescent="0.3">
      <c r="A18" s="6"/>
      <c r="B18" s="7">
        <v>1117</v>
      </c>
      <c r="C18" s="2" t="s">
        <v>27</v>
      </c>
      <c r="D18" s="2"/>
      <c r="E18" s="7">
        <v>1217</v>
      </c>
      <c r="F18" s="2" t="s">
        <v>50</v>
      </c>
      <c r="G18" s="2"/>
      <c r="H18" s="7">
        <v>1317</v>
      </c>
      <c r="I18" s="2" t="s">
        <v>75</v>
      </c>
      <c r="J18" s="2"/>
      <c r="K18" s="7">
        <v>1417</v>
      </c>
      <c r="L18" s="2" t="s">
        <v>12</v>
      </c>
      <c r="M18" s="2"/>
    </row>
    <row r="19" spans="1:15" s="1" customFormat="1" ht="18.75" customHeight="1" x14ac:dyDescent="0.3">
      <c r="A19" s="6"/>
      <c r="B19" s="7">
        <v>1118</v>
      </c>
      <c r="C19" s="2" t="s">
        <v>153</v>
      </c>
      <c r="D19" s="2"/>
      <c r="E19" s="7">
        <v>1218</v>
      </c>
      <c r="F19" s="2" t="s">
        <v>65</v>
      </c>
      <c r="G19" s="2"/>
      <c r="H19" s="7">
        <v>1318</v>
      </c>
      <c r="I19" s="2" t="s">
        <v>78</v>
      </c>
      <c r="J19" s="2"/>
      <c r="K19" s="7">
        <v>1418</v>
      </c>
      <c r="L19" s="2" t="s">
        <v>18</v>
      </c>
      <c r="M19" s="2"/>
    </row>
    <row r="20" spans="1:15" s="1" customFormat="1" ht="18.75" customHeight="1" x14ac:dyDescent="0.3">
      <c r="A20" s="6"/>
      <c r="B20" s="7">
        <v>1119</v>
      </c>
      <c r="C20" s="2" t="s">
        <v>29</v>
      </c>
      <c r="D20" s="2"/>
      <c r="E20" s="7">
        <v>1219</v>
      </c>
      <c r="F20" s="2" t="s">
        <v>61</v>
      </c>
      <c r="G20" s="2"/>
      <c r="H20" s="7">
        <v>1319</v>
      </c>
      <c r="I20" s="2" t="s">
        <v>85</v>
      </c>
      <c r="J20" s="2"/>
      <c r="K20" s="7">
        <v>1419</v>
      </c>
      <c r="L20" s="2" t="s">
        <v>9</v>
      </c>
      <c r="M20" s="2"/>
    </row>
    <row r="21" spans="1:15" s="1" customFormat="1" ht="18.75" customHeight="1" x14ac:dyDescent="0.3">
      <c r="A21" s="6"/>
      <c r="B21" s="7">
        <v>1120</v>
      </c>
      <c r="C21" s="2" t="s">
        <v>30</v>
      </c>
      <c r="D21" s="2"/>
      <c r="E21" s="7">
        <v>1220</v>
      </c>
      <c r="F21" s="2" t="s">
        <v>63</v>
      </c>
      <c r="G21" s="2"/>
      <c r="H21" s="7">
        <v>1320</v>
      </c>
      <c r="I21" s="2" t="s">
        <v>76</v>
      </c>
      <c r="J21" s="2"/>
      <c r="K21" s="7">
        <v>1420</v>
      </c>
      <c r="L21" s="2" t="s">
        <v>14</v>
      </c>
      <c r="M21" s="2"/>
    </row>
    <row r="22" spans="1:15" x14ac:dyDescent="0.3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5" x14ac:dyDescent="0.3">
      <c r="A23" s="4"/>
      <c r="B23" s="5" t="s">
        <v>151</v>
      </c>
      <c r="C23" s="5" t="s">
        <v>155</v>
      </c>
      <c r="D23" s="5"/>
      <c r="E23" s="5" t="s">
        <v>151</v>
      </c>
      <c r="F23" s="5" t="s">
        <v>155</v>
      </c>
      <c r="G23" s="5"/>
      <c r="H23" s="5" t="s">
        <v>151</v>
      </c>
      <c r="I23" s="5" t="s">
        <v>155</v>
      </c>
      <c r="J23" s="5"/>
      <c r="K23" s="5" t="s">
        <v>151</v>
      </c>
      <c r="L23" s="5" t="s">
        <v>155</v>
      </c>
      <c r="M23" s="5"/>
    </row>
    <row r="24" spans="1:15" ht="17.25" x14ac:dyDescent="0.3">
      <c r="A24" s="6"/>
      <c r="B24" s="7">
        <v>2101</v>
      </c>
      <c r="C24" s="10" t="s">
        <v>77</v>
      </c>
      <c r="D24" s="10"/>
      <c r="E24" s="7">
        <v>2201</v>
      </c>
      <c r="F24" s="10" t="s">
        <v>97</v>
      </c>
      <c r="G24" s="10"/>
      <c r="H24" s="7">
        <v>2301</v>
      </c>
      <c r="I24" s="3" t="s">
        <v>110</v>
      </c>
      <c r="J24" s="3"/>
      <c r="K24" s="7">
        <v>2401</v>
      </c>
      <c r="L24" s="3" t="s">
        <v>126</v>
      </c>
      <c r="M24" s="3"/>
    </row>
    <row r="25" spans="1:15" ht="17.25" x14ac:dyDescent="0.3">
      <c r="A25" s="6"/>
      <c r="B25" s="7">
        <v>2102</v>
      </c>
      <c r="C25" s="3" t="s">
        <v>84</v>
      </c>
      <c r="D25" s="3"/>
      <c r="E25" s="7">
        <v>2202</v>
      </c>
      <c r="F25" s="10" t="s">
        <v>99</v>
      </c>
      <c r="G25" s="10"/>
      <c r="H25" s="7">
        <v>2302</v>
      </c>
      <c r="I25" s="3" t="s">
        <v>103</v>
      </c>
      <c r="J25" s="3"/>
      <c r="K25" s="7">
        <v>2402</v>
      </c>
      <c r="L25" s="10" t="s">
        <v>20</v>
      </c>
      <c r="M25" s="3"/>
    </row>
    <row r="26" spans="1:15" ht="17.25" x14ac:dyDescent="0.3">
      <c r="A26" s="6"/>
      <c r="B26" s="7">
        <v>2103</v>
      </c>
      <c r="C26" s="3" t="s">
        <v>83</v>
      </c>
      <c r="D26" s="3"/>
      <c r="E26" s="7">
        <v>2203</v>
      </c>
      <c r="F26" s="10" t="s">
        <v>87</v>
      </c>
      <c r="G26" s="10"/>
      <c r="H26" s="7">
        <v>2303</v>
      </c>
      <c r="I26" s="10" t="s">
        <v>112</v>
      </c>
      <c r="J26" s="10"/>
      <c r="K26" s="7">
        <v>2403</v>
      </c>
      <c r="L26" s="10" t="s">
        <v>137</v>
      </c>
      <c r="M26" s="10"/>
    </row>
    <row r="27" spans="1:15" ht="17.25" x14ac:dyDescent="0.3">
      <c r="A27" s="6"/>
      <c r="B27" s="7">
        <v>2104</v>
      </c>
      <c r="C27" s="10" t="s">
        <v>81</v>
      </c>
      <c r="D27" s="10"/>
      <c r="E27" s="7">
        <v>2204</v>
      </c>
      <c r="F27" s="3" t="s">
        <v>86</v>
      </c>
      <c r="G27" s="3"/>
      <c r="H27" s="7">
        <v>2304</v>
      </c>
      <c r="I27" s="10" t="s">
        <v>127</v>
      </c>
      <c r="J27" s="10"/>
      <c r="K27" s="7">
        <v>2404</v>
      </c>
      <c r="L27" s="10" t="s">
        <v>134</v>
      </c>
      <c r="M27" s="10"/>
    </row>
    <row r="28" spans="1:15" ht="17.25" x14ac:dyDescent="0.3">
      <c r="A28" s="6"/>
      <c r="B28" s="7">
        <v>2105</v>
      </c>
      <c r="C28" s="10" t="s">
        <v>72</v>
      </c>
      <c r="D28" s="10"/>
      <c r="E28" s="7">
        <v>2205</v>
      </c>
      <c r="F28" s="10" t="s">
        <v>88</v>
      </c>
      <c r="G28" s="10"/>
      <c r="H28" s="7">
        <v>2305</v>
      </c>
      <c r="I28" s="10" t="s">
        <v>131</v>
      </c>
      <c r="J28" s="10"/>
      <c r="K28" s="7">
        <v>2405</v>
      </c>
      <c r="L28" s="10" t="s">
        <v>142</v>
      </c>
      <c r="M28" s="10"/>
    </row>
    <row r="29" spans="1:15" ht="17.25" x14ac:dyDescent="0.3">
      <c r="A29" s="6"/>
      <c r="B29" s="7">
        <v>2106</v>
      </c>
      <c r="C29" s="10" t="s">
        <v>79</v>
      </c>
      <c r="D29" s="10"/>
      <c r="E29" s="7">
        <v>2206</v>
      </c>
      <c r="F29" s="3" t="s">
        <v>89</v>
      </c>
      <c r="G29" s="3"/>
      <c r="H29" s="7">
        <v>2306</v>
      </c>
      <c r="I29" s="10" t="s">
        <v>132</v>
      </c>
      <c r="J29" s="10"/>
      <c r="K29" s="7">
        <v>2406</v>
      </c>
      <c r="L29" s="10" t="s">
        <v>147</v>
      </c>
      <c r="M29" s="10"/>
    </row>
    <row r="30" spans="1:15" ht="17.25" x14ac:dyDescent="0.3">
      <c r="A30" s="6"/>
      <c r="B30" s="7">
        <v>2107</v>
      </c>
      <c r="C30" s="10" t="s">
        <v>70</v>
      </c>
      <c r="D30" s="10"/>
      <c r="E30" s="7">
        <v>2207</v>
      </c>
      <c r="F30" s="10" t="s">
        <v>107</v>
      </c>
      <c r="G30" s="10"/>
      <c r="H30" s="7">
        <v>2307</v>
      </c>
      <c r="I30" s="3" t="s">
        <v>123</v>
      </c>
      <c r="J30" s="3"/>
      <c r="K30" s="7">
        <v>2407</v>
      </c>
      <c r="L30" s="10" t="s">
        <v>139</v>
      </c>
      <c r="M30" s="3"/>
    </row>
    <row r="31" spans="1:15" ht="17.25" x14ac:dyDescent="0.3">
      <c r="A31" s="6"/>
      <c r="B31" s="7">
        <v>2108</v>
      </c>
      <c r="C31" s="3" t="s">
        <v>71</v>
      </c>
      <c r="D31" s="3"/>
      <c r="E31" s="7">
        <v>2208</v>
      </c>
      <c r="F31" s="10" t="s">
        <v>46</v>
      </c>
      <c r="G31" s="10"/>
      <c r="H31" s="7">
        <v>2308</v>
      </c>
      <c r="I31" s="10" t="s">
        <v>133</v>
      </c>
      <c r="J31" s="10"/>
      <c r="K31" s="7">
        <v>2408</v>
      </c>
      <c r="L31" s="10" t="s">
        <v>141</v>
      </c>
      <c r="M31" s="10"/>
    </row>
    <row r="32" spans="1:15" ht="17.25" x14ac:dyDescent="0.3">
      <c r="A32" s="6"/>
      <c r="B32" s="7">
        <v>2109</v>
      </c>
      <c r="C32" s="10" t="s">
        <v>73</v>
      </c>
      <c r="D32" s="10"/>
      <c r="E32" s="7">
        <v>2209</v>
      </c>
      <c r="F32" s="3" t="s">
        <v>113</v>
      </c>
      <c r="G32" s="3"/>
      <c r="H32" s="7">
        <v>2309</v>
      </c>
      <c r="I32" s="10" t="s">
        <v>156</v>
      </c>
      <c r="J32" s="10"/>
      <c r="K32" s="7">
        <v>2409</v>
      </c>
      <c r="L32" s="10" t="s">
        <v>138</v>
      </c>
      <c r="M32" s="10"/>
    </row>
    <row r="33" spans="1:13" ht="17.25" x14ac:dyDescent="0.3">
      <c r="A33" s="6"/>
      <c r="B33" s="7"/>
      <c r="C33" s="10"/>
      <c r="D33" s="10"/>
      <c r="E33" s="7">
        <v>2210</v>
      </c>
      <c r="F33" s="10" t="s">
        <v>117</v>
      </c>
      <c r="G33" s="10"/>
      <c r="H33" s="7">
        <v>2310</v>
      </c>
      <c r="I33" s="10" t="s">
        <v>129</v>
      </c>
      <c r="J33" s="10"/>
      <c r="K33" s="7">
        <v>2410</v>
      </c>
      <c r="L33" s="10" t="s">
        <v>136</v>
      </c>
      <c r="M33" s="10"/>
    </row>
    <row r="34" spans="1:13" ht="17.25" x14ac:dyDescent="0.3">
      <c r="A34" s="6"/>
      <c r="B34" s="7">
        <v>2111</v>
      </c>
      <c r="C34" s="3" t="s">
        <v>96</v>
      </c>
      <c r="D34" s="3"/>
      <c r="E34" s="7">
        <v>2211</v>
      </c>
      <c r="F34" s="3" t="s">
        <v>111</v>
      </c>
      <c r="G34" s="3"/>
      <c r="H34" s="7">
        <v>2311</v>
      </c>
      <c r="I34" s="3" t="s">
        <v>124</v>
      </c>
      <c r="J34" s="3"/>
      <c r="K34" s="7">
        <v>2411</v>
      </c>
      <c r="L34" s="3" t="s">
        <v>146</v>
      </c>
      <c r="M34" s="3"/>
    </row>
    <row r="35" spans="1:13" ht="17.25" x14ac:dyDescent="0.3">
      <c r="A35" s="6"/>
      <c r="B35" s="7">
        <v>2112</v>
      </c>
      <c r="C35" s="10" t="s">
        <v>93</v>
      </c>
      <c r="D35" s="10"/>
      <c r="E35" s="7">
        <v>2212</v>
      </c>
      <c r="F35" s="10" t="s">
        <v>109</v>
      </c>
      <c r="G35" s="10"/>
      <c r="H35" s="7">
        <v>2312</v>
      </c>
      <c r="I35" s="10" t="s">
        <v>150</v>
      </c>
      <c r="J35" s="10"/>
      <c r="K35" s="7">
        <v>2412</v>
      </c>
      <c r="L35" s="10" t="s">
        <v>135</v>
      </c>
      <c r="M35" s="10"/>
    </row>
    <row r="36" spans="1:13" ht="17.25" x14ac:dyDescent="0.3">
      <c r="A36" s="6"/>
      <c r="B36" s="7">
        <v>2113</v>
      </c>
      <c r="C36" s="3" t="s">
        <v>92</v>
      </c>
      <c r="D36" s="3"/>
      <c r="E36" s="7">
        <v>2213</v>
      </c>
      <c r="F36" s="10" t="s">
        <v>105</v>
      </c>
      <c r="G36" s="10"/>
      <c r="H36" s="7">
        <v>2313</v>
      </c>
      <c r="I36" s="3" t="s">
        <v>130</v>
      </c>
      <c r="J36" s="3"/>
      <c r="K36" s="7">
        <v>2413</v>
      </c>
      <c r="L36" s="10" t="s">
        <v>144</v>
      </c>
      <c r="M36" s="3"/>
    </row>
    <row r="37" spans="1:13" ht="17.25" x14ac:dyDescent="0.3">
      <c r="A37" s="6"/>
      <c r="B37" s="7">
        <v>2114</v>
      </c>
      <c r="C37" s="3" t="s">
        <v>94</v>
      </c>
      <c r="D37" s="3"/>
      <c r="E37" s="7">
        <v>2214</v>
      </c>
      <c r="F37" s="3" t="s">
        <v>114</v>
      </c>
      <c r="G37" s="3"/>
      <c r="H37" s="7">
        <v>2314</v>
      </c>
      <c r="I37" s="10" t="s">
        <v>128</v>
      </c>
      <c r="J37" s="10"/>
      <c r="K37" s="7">
        <v>2414</v>
      </c>
      <c r="L37" s="10" t="s">
        <v>148</v>
      </c>
      <c r="M37" s="10"/>
    </row>
    <row r="38" spans="1:13" ht="17.25" x14ac:dyDescent="0.3">
      <c r="A38" s="6"/>
      <c r="B38" s="7">
        <v>2115</v>
      </c>
      <c r="C38" s="10" t="s">
        <v>101</v>
      </c>
      <c r="D38" s="10"/>
      <c r="E38" s="7">
        <v>2215</v>
      </c>
      <c r="F38" s="3" t="s">
        <v>115</v>
      </c>
      <c r="G38" s="3"/>
      <c r="H38" s="7">
        <v>2315</v>
      </c>
      <c r="I38" s="3" t="s">
        <v>121</v>
      </c>
      <c r="J38" s="3"/>
      <c r="K38" s="7">
        <v>2415</v>
      </c>
      <c r="L38" s="10" t="s">
        <v>143</v>
      </c>
      <c r="M38" s="3"/>
    </row>
    <row r="39" spans="1:13" ht="17.25" x14ac:dyDescent="0.3">
      <c r="A39" s="6"/>
      <c r="B39" s="7">
        <v>2116</v>
      </c>
      <c r="C39" s="10" t="s">
        <v>90</v>
      </c>
      <c r="D39" s="10"/>
      <c r="E39" s="7">
        <v>2216</v>
      </c>
      <c r="F39" s="10" t="s">
        <v>108</v>
      </c>
      <c r="G39" s="10"/>
      <c r="H39" s="7">
        <v>2316</v>
      </c>
      <c r="I39" s="10" t="s">
        <v>125</v>
      </c>
      <c r="J39" s="10"/>
      <c r="K39" s="7">
        <v>2416</v>
      </c>
      <c r="L39" s="10" t="s">
        <v>145</v>
      </c>
      <c r="M39" s="10"/>
    </row>
    <row r="40" spans="1:13" ht="17.25" x14ac:dyDescent="0.3">
      <c r="A40" s="6"/>
      <c r="B40" s="7">
        <v>2117</v>
      </c>
      <c r="C40" s="10" t="s">
        <v>98</v>
      </c>
      <c r="D40" s="10"/>
      <c r="E40" s="7">
        <v>2217</v>
      </c>
      <c r="F40" s="10" t="s">
        <v>104</v>
      </c>
      <c r="G40" s="10"/>
      <c r="H40" s="7">
        <v>2317</v>
      </c>
      <c r="I40" s="10" t="s">
        <v>119</v>
      </c>
      <c r="J40" s="10"/>
      <c r="K40" s="7">
        <v>2417</v>
      </c>
      <c r="L40" s="10" t="s">
        <v>140</v>
      </c>
      <c r="M40" s="10"/>
    </row>
    <row r="41" spans="1:13" ht="17.25" x14ac:dyDescent="0.3">
      <c r="A41" s="6"/>
      <c r="B41" s="7">
        <v>2118</v>
      </c>
      <c r="C41" s="10" t="s">
        <v>95</v>
      </c>
      <c r="D41" s="10"/>
      <c r="E41" s="7">
        <v>2218</v>
      </c>
      <c r="F41" s="10" t="s">
        <v>106</v>
      </c>
      <c r="G41" s="10"/>
      <c r="H41" s="7">
        <v>2318</v>
      </c>
      <c r="I41" s="10" t="s">
        <v>118</v>
      </c>
      <c r="J41" s="10"/>
      <c r="K41" s="7">
        <v>2418</v>
      </c>
      <c r="L41" s="10" t="s">
        <v>149</v>
      </c>
      <c r="M41" s="10"/>
    </row>
    <row r="42" spans="1:13" ht="17.25" x14ac:dyDescent="0.3">
      <c r="A42" s="6"/>
      <c r="B42" s="7">
        <v>2119</v>
      </c>
      <c r="C42" s="10" t="s">
        <v>91</v>
      </c>
      <c r="D42" s="10"/>
      <c r="E42" s="7">
        <v>2219</v>
      </c>
      <c r="F42" s="10" t="s">
        <v>116</v>
      </c>
      <c r="G42" s="10"/>
      <c r="H42" s="7">
        <v>2319</v>
      </c>
      <c r="I42" s="10" t="s">
        <v>120</v>
      </c>
      <c r="J42" s="10"/>
      <c r="K42" s="7"/>
      <c r="L42" s="7"/>
      <c r="M42" s="10"/>
    </row>
    <row r="43" spans="1:13" ht="17.25" x14ac:dyDescent="0.3">
      <c r="A43" s="6"/>
      <c r="B43" s="7">
        <v>2120</v>
      </c>
      <c r="C43" s="10" t="s">
        <v>100</v>
      </c>
      <c r="D43" s="10"/>
      <c r="E43" s="7">
        <v>2220</v>
      </c>
      <c r="F43" s="10" t="s">
        <v>102</v>
      </c>
      <c r="G43" s="10"/>
      <c r="H43" s="7">
        <v>2320</v>
      </c>
      <c r="I43" s="10" t="s">
        <v>122</v>
      </c>
      <c r="J43" s="10"/>
      <c r="K43" s="7"/>
      <c r="L43" s="7"/>
      <c r="M43" s="10"/>
    </row>
  </sheetData>
  <phoneticPr fontId="3" type="noConversion"/>
  <conditionalFormatting sqref="N33">
    <cfRule type="expression" priority="16">
      <formula>"금요귀가"</formula>
    </cfRule>
    <cfRule type="cellIs" priority="17" operator="greaterThan">
      <formula>"금요귀가"</formula>
    </cfRule>
  </conditionalFormatting>
  <pageMargins left="0.69999998807907104" right="0.69999998807907104" top="0.75" bottom="0.75" header="0.30000001192092896" footer="0.30000001192092896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김성래</cp:lastModifiedBy>
  <cp:revision>3</cp:revision>
  <cp:lastPrinted>2016-07-22T08:36:48Z</cp:lastPrinted>
  <dcterms:created xsi:type="dcterms:W3CDTF">2015-03-04T17:09:52Z</dcterms:created>
  <dcterms:modified xsi:type="dcterms:W3CDTF">2017-02-24T15:42:06Z</dcterms:modified>
</cp:coreProperties>
</file>