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639"/>
  <x:bookViews>
    <x:workbookView xWindow="0" yWindow="0" windowWidth="17805" windowHeight="7500"/>
  </x:bookViews>
  <x:sheets>
    <x:sheet name="Sheet1" sheetId="1" r:id="rId4"/>
  </x:sheets>
  <x:definedNames>
    <x:definedName name="_xlnm.Print_Area" localSheetId="0">Sheet1!$A$1:$Q$43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<x:sst xmlns:r="http://schemas.openxmlformats.org/officeDocument/2006/relationships" xmlns:c="http://schemas.openxmlformats.org/drawingml/2006/chart" xmlns:x="http://schemas.openxmlformats.org/spreadsheetml/2006/main" count="331" uniqueCount="162">
  <x:si>
    <x:t xml:space="preserve">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</x:si>
  <x:si>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토요귀가</x:t>
  </x:si>
  <x:si>
    <x:t>금요귀가</x:t>
  </x:si>
  <x:si>
    <x:t>토요귀사</x:t>
  </x:si>
  <x:si>
    <x:t>김동현</x:t>
  </x:si>
  <x:si>
    <x:t>나성식</x:t>
  </x:si>
  <x:si>
    <x:t>강대한</x:t>
  </x:si>
  <x:si>
    <x:t>김소연</x:t>
  </x:si>
  <x:si>
    <x:t>김승훈</x:t>
  </x:si>
  <x:si>
    <x:t>이소연</x:t>
  </x:si>
  <x:si>
    <x:t>이영찬</x:t>
  </x:si>
  <x:si>
    <x:t>손상우</x:t>
  </x:si>
  <x:si>
    <x:t>조민규</x:t>
  </x:si>
  <x:si>
    <x:t>김어진</x:t>
  </x:si>
  <x:si>
    <x:t>김지하</x:t>
  </x:si>
  <x:si>
    <x:t>임민규</x:t>
  </x:si>
  <x:si>
    <x:t>이해인</x:t>
  </x:si>
  <x:si>
    <x:t>조석주</x:t>
  </x:si>
  <x:si>
    <x:t>서윤호</x:t>
  </x:si>
  <x:si>
    <x:t>유지현</x:t>
  </x:si>
  <x:si>
    <x:t>신예빈</x:t>
  </x:si>
  <x:si>
    <x:t>임아람</x:t>
  </x:si>
  <x:si>
    <x:t>김나연</x:t>
  </x:si>
  <x:si>
    <x:t>김동규</x:t>
  </x:si>
  <x:si>
    <x:t>이수민</x:t>
  </x:si>
  <x:si>
    <x:t>박규리</x:t>
  </x:si>
  <x:si>
    <x:t>도규빈</x:t>
  </x:si>
  <x:si>
    <x:t>신상윤</x:t>
  </x:si>
  <x:si>
    <x:t>송시은</x:t>
  </x:si>
  <x:si>
    <x:t>심소욱</x:t>
  </x:si>
  <x:si>
    <x:t>윤태훈</x:t>
  </x:si>
  <x:si>
    <x:t>윤정현</x:t>
  </x:si>
  <x:si>
    <x:t>정윤재</x:t>
  </x:si>
  <x:si>
    <x:t>조성륜</x:t>
  </x:si>
  <x:si>
    <x:t>안정민</x:t>
  </x:si>
  <x:si>
    <x:t>송석호</x:t>
  </x:si>
  <x:si>
    <x:t>강민섭</x:t>
  </x:si>
  <x:si>
    <x:t>박소현</x:t>
  </x:si>
  <x:si>
    <x:t>배용호</x:t>
  </x:si>
  <x:si>
    <x:t>박영준</x:t>
  </x:si>
  <x:si>
    <x:t>신하륜</x:t>
  </x:si>
  <x:si>
    <x:t>박상민</x:t>
  </x:si>
  <x:si>
    <x:t>박해빈</x:t>
  </x:si>
  <x:si>
    <x:t>박태임</x:t>
  </x:si>
  <x:si>
    <x:t>이진영</x:t>
  </x:si>
  <x:si>
    <x:t>임도희</x:t>
  </x:si>
  <x:si>
    <x:t>정근철</x:t>
  </x:si>
  <x:si>
    <x:t>김건</x:t>
  </x:si>
  <x:si>
    <x:t>길상우</x:t>
  </x:si>
  <x:si>
    <x:t>김지수</x:t>
  </x:si>
  <x:si>
    <x:t>정민지</x:t>
  </x:si>
  <x:si>
    <x:t>김은수</x:t>
  </x:si>
  <x:si>
    <x:t>임도균</x:t>
  </x:si>
  <x:si>
    <x:t>조경욱</x:t>
  </x:si>
  <x:si>
    <x:t>김영우</x:t>
  </x:si>
  <x:si>
    <x:t>김하늘</x:t>
  </x:si>
  <x:si>
    <x:t>정필성</x:t>
  </x:si>
  <x:si>
    <x:t>김수민</x:t>
  </x:si>
  <x:si>
    <x:t>이한얼</x:t>
  </x:si>
  <x:si>
    <x:t>송근재</x:t>
  </x:si>
  <x:si>
    <x:t>이재빈</x:t>
  </x:si>
  <x:si>
    <x:t>이혜힐</x:t>
  </x:si>
  <x:si>
    <x:t>윤제환</x:t>
  </x:si>
  <x:si>
    <x:t>박지은</x:t>
  </x:si>
  <x:si>
    <x:t>조치원</x:t>
  </x:si>
  <x:si>
    <x:t>이병찬</x:t>
  </x:si>
  <x:si>
    <x:t>최혜성</x:t>
  </x:si>
  <x:si>
    <x:t>김경민</x:t>
  </x:si>
  <x:si>
    <x:t>조은형</x:t>
  </x:si>
  <x:si>
    <x:t>나호겸</x:t>
  </x:si>
  <x:si>
    <x:t>오연주</x:t>
  </x:si>
  <x:si>
    <x:t>이동현</x:t>
  </x:si>
  <x:si>
    <x:t>고수민</x:t>
  </x:si>
  <x:si>
    <x:t>김효진</x:t>
  </x:si>
  <x:si>
    <x:t>남윤덕</x:t>
  </x:si>
  <x:si>
    <x:t>김성래</x:t>
  </x:si>
  <x:si>
    <x:t>박정환</x:t>
  </x:si>
  <x:si>
    <x:t>이우림</x:t>
  </x:si>
  <x:si>
    <x:t>지동준</x:t>
  </x:si>
  <x:si>
    <x:t>홍준서</x:t>
  </x:si>
  <x:si>
    <x:t>강문준</x:t>
  </x:si>
  <x:si>
    <x:t>최지헌</x:t>
  </x:si>
  <x:si>
    <x:t>김진성</x:t>
  </x:si>
  <x:si>
    <x:t>전승환</x:t>
  </x:si>
  <x:si>
    <x:t>김대혁</x:t>
  </x:si>
  <x:si>
    <x:t>장하경</x:t>
  </x:si>
  <x:si>
    <x:t>김기황</x:t>
  </x:si>
  <x:si>
    <x:t>김기준</x:t>
  </x:si>
  <x:si>
    <x:t>홍소망</x:t>
  </x:si>
  <x:si>
    <x:t>권장호</x:t>
  </x:si>
  <x:si>
    <x:t>강푸름</x:t>
  </x:si>
  <x:si>
    <x:t>김세희</x:t>
  </x:si>
  <x:si>
    <x:t>김원현</x:t>
  </x:si>
  <x:si>
    <x:t>이영택</x:t>
  </x:si>
  <x:si>
    <x:t>장영훈</x:t>
  </x:si>
  <x:si>
    <x:t>윤여환</x:t>
  </x:si>
  <x:si>
    <x:t>서지원</x:t>
  </x:si>
  <x:si>
    <x:t>이도훈</x:t>
  </x:si>
  <x:si>
    <x:t>정원태</x:t>
  </x:si>
  <x:si>
    <x:t>배준환</x:t>
  </x:si>
  <x:si>
    <x:t>강병준</x:t>
  </x:si>
  <x:si>
    <x:t>이원길</x:t>
  </x:si>
  <x:si>
    <x:t>강석진</x:t>
  </x:si>
  <x:si>
    <x:t>조성빈</x:t>
  </x:si>
  <x:si>
    <x:t>이서현</x:t>
  </x:si>
  <x:si>
    <x:t>황승민</x:t>
  </x:si>
  <x:si>
    <x:t>김경식</x:t>
  </x:si>
  <x:si>
    <x:t>조익현</x:t>
  </x:si>
  <x:si>
    <x:t>유승우</x:t>
  </x:si>
  <x:si>
    <x:t>최건호</x:t>
  </x:si>
  <x:si>
    <x:t>김유진</x:t>
  </x:si>
  <x:si>
    <x:t>정태균</x:t>
  </x:si>
  <x:si>
    <x:t>유미림</x:t>
  </x:si>
  <x:si>
    <x:t>구승완</x:t>
  </x:si>
  <x:si>
    <x:t>심상현</x:t>
  </x:si>
  <x:si>
    <x:t>김도훈</x:t>
  </x:si>
  <x:si>
    <x:t>문진호</x:t>
  </x:si>
  <x:si>
    <x:t>이준석</x:t>
  </x:si>
  <x:si>
    <x:t>전성우</x:t>
  </x:si>
  <x:si>
    <x:t>황수경</x:t>
  </x:si>
  <x:si>
    <x:t>박정호</x:t>
  </x:si>
  <x:si>
    <x:t>전승현</x:t>
  </x:si>
  <x:si>
    <x:t>이소희</x:t>
  </x:si>
  <x:si>
    <x:t>정원정</x:t>
  </x:si>
  <x:si>
    <x:t>유영웅</x:t>
  </x:si>
  <x:si>
    <x:t>최정연</x:t>
  </x:si>
  <x:si>
    <x:t>김용찬</x:t>
  </x:si>
  <x:si>
    <x:t>송현식</x:t>
  </x:si>
  <x:si>
    <x:t>이민혁</x:t>
  </x:si>
  <x:si>
    <x:t>김국현</x:t>
  </x:si>
  <x:si>
    <x:t>김민석</x:t>
  </x:si>
  <x:si>
    <x:t>양재만</x:t>
  </x:si>
  <x:si>
    <x:t>배주애</x:t>
  </x:si>
  <x:si>
    <x:t>양덕호</x:t>
  </x:si>
  <x:si>
    <x:t>김민성</x:t>
  </x:si>
  <x:si>
    <x:t>김상엽</x:t>
  </x:si>
  <x:si>
    <x:t>박종관</x:t>
  </x:si>
  <x:si>
    <x:t>김지민</x:t>
  </x:si>
  <x:si>
    <x:t>장지호</x:t>
  </x:si>
  <x:si>
    <x:t>이호윤</x:t>
  </x:si>
  <x:si>
    <x:t>김범수</x:t>
  </x:si>
  <x:si>
    <x:t>이민준</x:t>
  </x:si>
  <x:si>
    <x:t>유준영</x:t>
  </x:si>
  <x:si>
    <x:t>황준필</x:t>
  </x:si>
  <x:si>
    <x:t>이기현</x:t>
  </x:si>
  <x:si>
    <x:t>류세진</x:t>
  </x:si>
  <x:si>
    <x:t>최범훈</x:t>
  </x:si>
  <x:si>
    <x:t>정용호</x:t>
  </x:si>
  <x:si>
    <x:t>한상준</x:t>
  </x:si>
  <x:si>
    <x:t>임수빈</x:t>
  </x:si>
  <x:si>
    <x:t>송치문</x:t>
  </x:si>
  <x:si>
    <x:t>주민수</x:t>
  </x:si>
  <x:si>
    <x:t>황태호</x:t>
  </x:si>
  <x:si>
    <x:t>신석준</x:t>
  </x:si>
  <x:si>
    <x:t>잔류</x:t>
  </x:si>
  <x:si>
    <x:t>학번</x:t>
  </x:si>
  <x:si>
    <x:t>김용현</x:t>
  </x:si>
  <x:si>
    <x:t>이재석</x:t>
  </x:si>
  <x:si>
    <x:t>김주성</x:t>
  </x:si>
  <x:si>
    <x:t>이름</x:t>
  </x:si>
  <x:si>
    <x:t>박준서</x:t>
  </x:si>
  <x:si>
    <x:t>임규범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</x:si>
</x:sst>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문체부 제목 돋음체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7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 wrapText="1"/>
        </x:xf>
      </mc:Fallback>
    </mc:AlternateContent>
    <x:xf numFmtId="0" fontId="0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>
      <x:alignment horizontal="general" vertical="center"/>
    </x:xf>
    <x:xf numFmtId="0" fontId="0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0" xfId="0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0" xfId="0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Fill="1" applyBorder="1" applyAlignment="1" applyProtection="1">
          <x:alignment horizontal="center" vertical="center" wrapText="1"/>
          <x:protection locked="0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S43"/>
  <x:sheetViews>
    <x:sheetView tabSelected="1" topLeftCell="A13" zoomScaleNormal="100" workbookViewId="0">
      <x:selection activeCell="S1" activeCellId="1" sqref="R1:R1048576 S1:S1048576"/>
    </x:sheetView>
  </x:sheetViews>
  <x:sheetFormatPr defaultColWidth="9.00390625" defaultRowHeight="16.399999999999999"/>
  <x:cols>
    <x:col min="1" max="1" width="1.875" customWidth="1"/>
    <x:col min="2" max="2" width="6.875" customWidth="1"/>
    <x:col min="3" max="3" width="9.375" customWidth="1"/>
    <x:col min="4" max="4" width="11.875" customWidth="1"/>
    <x:col min="5" max="5" width="1.875" customWidth="1"/>
    <x:col min="6" max="6" width="6.875" customWidth="1"/>
    <x:col min="7" max="7" width="9.375" customWidth="1"/>
    <x:col min="8" max="8" width="11.875" customWidth="1"/>
    <x:col min="9" max="9" width="1.875" customWidth="1"/>
    <x:col min="10" max="10" width="6.875" customWidth="1"/>
    <x:col min="11" max="11" width="9.375" customWidth="1"/>
    <x:col min="12" max="12" width="11.875" customWidth="1"/>
    <x:col min="13" max="13" width="1.875" customWidth="1"/>
    <x:col min="14" max="14" width="6.875" customWidth="1"/>
    <x:col min="15" max="15" width="9.375" customWidth="1"/>
    <x:col min="16" max="16" width="11.875" customWidth="1"/>
    <x:col min="17" max="17" width="6.875" customWidth="1"/>
  </x:cols>
  <x:sheetData>
    <x:row r="1" spans="1:16" s="1" customFormat="1" ht="18.75" customHeight="1">
      <x:c r="A1" s="2"/>
      <x:c r="B1" s="3" t="s">
        <x:v>155</x:v>
      </x:c>
      <x:c r="C1" s="3" t="s">
        <x:v>159</x:v>
      </x:c>
      <x:c r="D1" s="10"/>
      <x:c r="E1" s="3"/>
      <x:c r="F1" s="3" t="s">
        <x:v>155</x:v>
      </x:c>
      <x:c r="G1" s="3" t="s">
        <x:v>159</x:v>
      </x:c>
      <x:c r="H1" s="10"/>
      <x:c r="I1" s="3"/>
      <x:c r="J1" s="3" t="s">
        <x:v>155</x:v>
      </x:c>
      <x:c r="K1" s="3" t="s">
        <x:v>159</x:v>
      </x:c>
      <x:c r="L1" s="10"/>
      <x:c r="M1" s="3"/>
      <x:c r="N1" s="3" t="s">
        <x:v>155</x:v>
      </x:c>
      <x:c r="O1" s="8" t="s">
        <x:v>159</x:v>
      </x:c>
      <x:c r="P1" s="12"/>
    </x:row>
    <x:row r="2" spans="1:16" s="1" customFormat="1" ht="18.75" customHeight="1">
      <x:c r="A2" s="5"/>
      <x:c r="B2" s="4">
        <x:v>1101</x:v>
      </x:c>
      <x:c r="C2" s="7" t="s">
        <x:v>22</x:v>
      </x:c>
      <x:c r="D2" s="11" t="s">
        <x:v>2</x:v>
      </x:c>
      <x:c r="E2" s="9"/>
      <x:c r="F2" s="4">
        <x:v>1201</x:v>
      </x:c>
      <x:c r="G2" s="7" t="s">
        <x:v>36</x:v>
      </x:c>
      <x:c r="H2" s="13" t="s">
        <x:v>2</x:v>
      </x:c>
      <x:c r="I2" s="9"/>
      <x:c r="J2" s="4">
        <x:v>1301</x:v>
      </x:c>
      <x:c r="K2" s="7" t="s">
        <x:v>72</x:v>
      </x:c>
      <x:c r="L2" s="11" t="s">
        <x:v>2</x:v>
      </x:c>
      <x:c r="M2" s="9"/>
      <x:c r="N2" s="4">
        <x:v>1401</x:v>
      </x:c>
      <x:c r="O2" s="7" t="s">
        <x:v>6</x:v>
      </x:c>
      <x:c r="P2" s="11" t="s">
        <x:v>2</x:v>
      </x:c>
    </x:row>
    <x:row r="3" spans="1:16" s="1" customFormat="1" ht="18.75" customHeight="1">
      <x:c r="A3" s="5"/>
      <x:c r="B3" s="4">
        <x:v>1102</x:v>
      </x:c>
      <x:c r="C3" s="14" t="s">
        <x:v>23</x:v>
      </x:c>
      <x:c r="D3" s="13" t="s">
        <x:v>1</x:v>
      </x:c>
      <x:c r="E3" s="9"/>
      <x:c r="F3" s="4">
        <x:v>1202</x:v>
      </x:c>
      <x:c r="G3" s="14" t="s">
        <x:v>48</x:v>
      </x:c>
      <x:c r="H3" s="13" t="s">
        <x:v>1</x:v>
      </x:c>
      <x:c r="I3" s="9"/>
      <x:c r="J3" s="4">
        <x:v>1302</x:v>
      </x:c>
      <x:c r="K3" s="14" t="s">
        <x:v>67</x:v>
      </x:c>
      <x:c r="L3" s="13" t="s">
        <x:v>154</x:v>
      </x:c>
      <x:c r="M3" s="9"/>
      <x:c r="N3" s="4">
        <x:v>1402</x:v>
      </x:c>
      <x:c r="O3" s="14" t="s">
        <x:v>4</x:v>
      </x:c>
      <x:c r="P3" s="13" t="s">
        <x:v>154</x:v>
      </x:c>
    </x:row>
    <x:row r="4" spans="1:16" s="1" customFormat="1" ht="18.75" customHeight="1">
      <x:c r="A4" s="5"/>
      <x:c r="B4" s="4">
        <x:v>1103</x:v>
      </x:c>
      <x:c r="C4" s="14" t="s">
        <x:v>13</x:v>
      </x:c>
      <x:c r="D4" s="13" t="s">
        <x:v>2</x:v>
      </x:c>
      <x:c r="E4" s="9"/>
      <x:c r="F4" s="4">
        <x:v>1203</x:v>
      </x:c>
      <x:c r="G4" s="14" t="s">
        <x:v>47</x:v>
      </x:c>
      <x:c r="H4" s="13" t="s">
        <x:v>2</x:v>
      </x:c>
      <x:c r="I4" s="9"/>
      <x:c r="J4" s="4">
        <x:v>1303</x:v>
      </x:c>
      <x:c r="K4" s="14" t="s">
        <x:v>57</x:v>
      </x:c>
      <x:c r="L4" s="13" t="s">
        <x:v>1</x:v>
      </x:c>
      <x:c r="M4" s="9"/>
      <x:c r="N4" s="4">
        <x:v>1403</x:v>
      </x:c>
      <x:c r="O4" s="14" t="s">
        <x:v>7</x:v>
      </x:c>
      <x:c r="P4" s="13" t="s">
        <x:v>1</x:v>
      </x:c>
    </x:row>
    <x:row r="5" spans="1:16" s="1" customFormat="1" ht="18.75" customHeight="1">
      <x:c r="A5" s="5"/>
      <x:c r="B5" s="4">
        <x:v>1104</x:v>
      </x:c>
      <x:c r="C5" s="14" t="s">
        <x:v>14</x:v>
      </x:c>
      <x:c r="D5" s="13" t="s">
        <x:v>1</x:v>
      </x:c>
      <x:c r="E5" s="9"/>
      <x:c r="F5" s="4">
        <x:v>1204</x:v>
      </x:c>
      <x:c r="G5" s="14" t="s">
        <x:v>54</x:v>
      </x:c>
      <x:c r="H5" s="13" t="s">
        <x:v>154</x:v>
      </x:c>
      <x:c r="I5" s="9"/>
      <x:c r="J5" s="4">
        <x:v>1304</x:v>
      </x:c>
      <x:c r="K5" s="14" t="s">
        <x:v>69</x:v>
      </x:c>
      <x:c r="L5" s="13" t="s">
        <x:v>154</x:v>
      </x:c>
      <x:c r="M5" s="9"/>
      <x:c r="N5" s="4">
        <x:v>1404</x:v>
      </x:c>
      <x:c r="O5" s="14" t="s">
        <x:v>8</x:v>
      </x:c>
      <x:c r="P5" s="13" t="s">
        <x:v>154</x:v>
      </x:c>
    </x:row>
    <x:row r="6" spans="1:16" s="1" customFormat="1" ht="18.75" customHeight="1">
      <x:c r="A6" s="5"/>
      <x:c r="B6" s="4">
        <x:v>1105</x:v>
      </x:c>
      <x:c r="C6" s="14" t="s">
        <x:v>26</x:v>
      </x:c>
      <x:c r="D6" s="13" t="s">
        <x:v>2</x:v>
      </x:c>
      <x:c r="E6" s="9"/>
      <x:c r="F6" s="4">
        <x:v>1205</x:v>
      </x:c>
      <x:c r="G6" s="14" t="s">
        <x:v>51</x:v>
      </x:c>
      <x:c r="H6" s="13" t="s">
        <x:v>154</x:v>
      </x:c>
      <x:c r="I6" s="9"/>
      <x:c r="J6" s="4">
        <x:v>1305</x:v>
      </x:c>
      <x:c r="K6" s="14" t="s">
        <x:v>63</x:v>
      </x:c>
      <x:c r="L6" s="11" t="s">
        <x:v>2</x:v>
      </x:c>
      <x:c r="M6" s="9"/>
      <x:c r="N6" s="4">
        <x:v>1405</x:v>
      </x:c>
      <x:c r="O6" s="14" t="s">
        <x:v>156</x:v>
      </x:c>
      <x:c r="P6" s="13" t="s">
        <x:v>2</x:v>
      </x:c>
    </x:row>
    <x:row r="7" spans="1:16" s="1" customFormat="1" ht="18.75" customHeight="1">
      <x:c r="A7" s="5"/>
      <x:c r="B7" s="4">
        <x:v>1106</x:v>
      </x:c>
      <x:c r="C7" s="14" t="s">
        <x:v>25</x:v>
      </x:c>
      <x:c r="D7" s="13" t="s">
        <x:v>1</x:v>
      </x:c>
      <x:c r="E7" s="9"/>
      <x:c r="F7" s="4">
        <x:v>1206</x:v>
      </x:c>
      <x:c r="G7" s="14" t="s">
        <x:v>49</x:v>
      </x:c>
      <x:c r="H7" s="13" t="s">
        <x:v>154</x:v>
      </x:c>
      <x:c r="I7" s="9"/>
      <x:c r="J7" s="4">
        <x:v>1306</x:v>
      </x:c>
      <x:c r="K7" s="14" t="s">
        <x:v>59</x:v>
      </x:c>
      <x:c r="L7" s="13" t="s">
        <x:v>154</x:v>
      </x:c>
      <x:c r="M7" s="9"/>
      <x:c r="N7" s="4">
        <x:v>1406</x:v>
      </x:c>
      <x:c r="O7" s="14" t="s">
        <x:v>158</x:v>
      </x:c>
      <x:c r="P7" s="13" t="s">
        <x:v>2</x:v>
      </x:c>
    </x:row>
    <x:row r="8" spans="1:16" s="1" customFormat="1" ht="18.75" customHeight="1">
      <x:c r="A8" s="5"/>
      <x:c r="B8" s="4">
        <x:v>1107</x:v>
      </x:c>
      <x:c r="C8" s="14" t="s">
        <x:v>37</x:v>
      </x:c>
      <x:c r="D8" s="11" t="s">
        <x:v>2</x:v>
      </x:c>
      <x:c r="E8" s="9"/>
      <x:c r="F8" s="4">
        <x:v>1207</x:v>
      </x:c>
      <x:c r="G8" s="14" t="s">
        <x:v>55</x:v>
      </x:c>
      <x:c r="H8" s="13" t="s">
        <x:v>2</x:v>
      </x:c>
      <x:c r="I8" s="9"/>
      <x:c r="J8" s="4">
        <x:v>1307</x:v>
      </x:c>
      <x:c r="K8" s="14" t="s">
        <x:v>70</x:v>
      </x:c>
      <x:c r="L8" s="11" t="s">
        <x:v>2</x:v>
      </x:c>
      <x:c r="M8" s="9"/>
      <x:c r="N8" s="4">
        <x:v>1407</x:v>
      </x:c>
      <x:c r="O8" s="14" t="s">
        <x:v>5</x:v>
      </x:c>
      <x:c r="P8" s="13" t="s">
        <x:v>154</x:v>
      </x:c>
    </x:row>
    <x:row r="9" spans="1:16" s="1" customFormat="1" ht="18.75" customHeight="1">
      <x:c r="A9" s="5"/>
      <x:c r="B9" s="4">
        <x:v>1108</x:v>
      </x:c>
      <x:c r="C9" s="14" t="s">
        <x:v>39</x:v>
      </x:c>
      <x:c r="D9" s="13" t="s">
        <x:v>1</x:v>
      </x:c>
      <x:c r="E9" s="9"/>
      <x:c r="F9" s="4">
        <x:v>1208</x:v>
      </x:c>
      <x:c r="G9" s="14" t="s">
        <x:v>41</x:v>
      </x:c>
      <x:c r="H9" s="11" t="s">
        <x:v>3</x:v>
      </x:c>
      <x:c r="I9" s="9"/>
      <x:c r="J9" s="4">
        <x:v>1308</x:v>
      </x:c>
      <x:c r="K9" s="14" t="s">
        <x:v>62</x:v>
      </x:c>
      <x:c r="L9" s="13" t="s">
        <x:v>154</x:v>
      </x:c>
      <x:c r="M9" s="9"/>
      <x:c r="N9" s="4">
        <x:v>1408</x:v>
      </x:c>
      <x:c r="O9" s="14" t="s">
        <x:v>18</x:v>
      </x:c>
      <x:c r="P9" s="13" t="s">
        <x:v>2</x:v>
      </x:c>
    </x:row>
    <x:row r="10" spans="1:16" s="1" customFormat="1" ht="18.75" customHeight="1">
      <x:c r="A10" s="5"/>
      <x:c r="B10" s="4">
        <x:v>1109</x:v>
      </x:c>
      <x:c r="C10" s="14" t="s">
        <x:v>38</x:v>
      </x:c>
      <x:c r="D10" s="13" t="s">
        <x:v>1</x:v>
      </x:c>
      <x:c r="E10" s="9"/>
      <x:c r="F10" s="4">
        <x:v>1209</x:v>
      </x:c>
      <x:c r="G10" s="14" t="s">
        <x:v>43</x:v>
      </x:c>
      <x:c r="H10" s="11" t="s">
        <x:v>2</x:v>
      </x:c>
      <x:c r="I10" s="9"/>
      <x:c r="J10" s="4">
        <x:v>1309</x:v>
      </x:c>
      <x:c r="K10" s="14" t="s">
        <x:v>71</x:v>
      </x:c>
      <x:c r="L10" s="13" t="s">
        <x:v>154</x:v>
      </x:c>
      <x:c r="M10" s="9"/>
      <x:c r="N10" s="4">
        <x:v>1409</x:v>
      </x:c>
      <x:c r="O10" s="14" t="s">
        <x:v>11</x:v>
      </x:c>
      <x:c r="P10" s="13" t="s">
        <x:v>2</x:v>
      </x:c>
    </x:row>
    <x:row r="11" spans="1:16" s="1" customFormat="1" ht="18.75" customHeight="1">
      <x:c r="A11" s="5"/>
      <x:c r="B11" s="4">
        <x:v>1110</x:v>
      </x:c>
      <x:c r="C11" s="14" t="s">
        <x:v>35</x:v>
      </x:c>
      <x:c r="D11" s="13" t="s">
        <x:v>2</x:v>
      </x:c>
      <x:c r="E11" s="9"/>
      <x:c r="F11" s="4">
        <x:v>1210</x:v>
      </x:c>
      <x:c r="G11" s="14" t="s">
        <x:v>42</x:v>
      </x:c>
      <x:c r="H11" s="13" t="s">
        <x:v>1</x:v>
      </x:c>
      <x:c r="I11" s="9"/>
      <x:c r="J11" s="4">
        <x:v>1310</x:v>
      </x:c>
      <x:c r="K11" s="14" t="s">
        <x:v>65</x:v>
      </x:c>
      <x:c r="L11" s="13" t="s">
        <x:v>1</x:v>
      </x:c>
      <x:c r="M11" s="9"/>
      <x:c r="N11" s="4">
        <x:v>1410</x:v>
      </x:c>
      <x:c r="O11" s="14" t="s">
        <x:v>20</x:v>
      </x:c>
      <x:c r="P11" s="11" t="s">
        <x:v>2</x:v>
      </x:c>
    </x:row>
    <x:row r="12" spans="1:16" s="1" customFormat="1" ht="18.75" customHeight="1">
      <x:c r="A12" s="5"/>
      <x:c r="B12" s="4">
        <x:v>1111</x:v>
      </x:c>
      <x:c r="C12" s="14" t="s">
        <x:v>28</x:v>
      </x:c>
      <x:c r="D12" s="13" t="s">
        <x:v>1</x:v>
      </x:c>
      <x:c r="E12" s="9"/>
      <x:c r="F12" s="4">
        <x:v>1211</x:v>
      </x:c>
      <x:c r="G12" s="14" t="s">
        <x:v>44</x:v>
      </x:c>
      <x:c r="H12" s="11" t="s">
        <x:v>2</x:v>
      </x:c>
      <x:c r="I12" s="9"/>
      <x:c r="J12" s="4">
        <x:v>1311</x:v>
      </x:c>
      <x:c r="K12" s="14" t="s">
        <x:v>77</x:v>
      </x:c>
      <x:c r="L12" s="13" t="s">
        <x:v>2</x:v>
      </x:c>
      <x:c r="M12" s="9"/>
      <x:c r="N12" s="4">
        <x:v>1411</x:v>
      </x:c>
      <x:c r="O12" s="14" t="s">
        <x:v>19</x:v>
      </x:c>
      <x:c r="P12" s="11" t="s">
        <x:v>2</x:v>
      </x:c>
    </x:row>
    <x:row r="13" spans="1:16" s="1" customFormat="1" ht="18.75" customHeight="1">
      <x:c r="A13" s="5"/>
      <x:c r="B13" s="4">
        <x:v>1112</x:v>
      </x:c>
      <x:c r="C13" s="14" t="s">
        <x:v>27</x:v>
      </x:c>
      <x:c r="D13" s="13" t="s">
        <x:v>154</x:v>
      </x:c>
      <x:c r="E13" s="9"/>
      <x:c r="F13" s="4">
        <x:v>1212</x:v>
      </x:c>
      <x:c r="G13" s="14" t="s">
        <x:v>52</x:v>
      </x:c>
      <x:c r="H13" s="11" t="s">
        <x:v>154</x:v>
      </x:c>
      <x:c r="I13" s="9"/>
      <x:c r="J13" s="4">
        <x:v>1312</x:v>
      </x:c>
      <x:c r="K13" s="14" t="s">
        <x:v>60</x:v>
      </x:c>
      <x:c r="L13" s="13" t="s">
        <x:v>154</x:v>
      </x:c>
      <x:c r="M13" s="9"/>
      <x:c r="N13" s="4">
        <x:v>1412</x:v>
      </x:c>
      <x:c r="O13" s="14" t="s">
        <x:v>9</x:v>
      </x:c>
      <x:c r="P13" s="13" t="s">
        <x:v>154</x:v>
      </x:c>
    </x:row>
    <x:row r="14" spans="1:16" s="1" customFormat="1" ht="18.75" customHeight="1">
      <x:c r="A14" s="5"/>
      <x:c r="B14" s="4">
        <x:v>1113</x:v>
      </x:c>
      <x:c r="C14" s="14" t="s">
        <x:v>40</x:v>
      </x:c>
      <x:c r="D14" s="13" t="s">
        <x:v>2</x:v>
      </x:c>
      <x:c r="E14" s="9"/>
      <x:c r="F14" s="4">
        <x:v>1213</x:v>
      </x:c>
      <x:c r="G14" s="14" t="s">
        <x:v>45</x:v>
      </x:c>
      <x:c r="H14" s="11" t="s">
        <x:v>2</x:v>
      </x:c>
      <x:c r="I14" s="9"/>
      <x:c r="J14" s="4">
        <x:v>1313</x:v>
      </x:c>
      <x:c r="K14" s="14" t="s">
        <x:v>58</x:v>
      </x:c>
      <x:c r="L14" s="13" t="s">
        <x:v>2</x:v>
      </x:c>
      <x:c r="M14" s="9"/>
      <x:c r="N14" s="4">
        <x:v>1413</x:v>
      </x:c>
      <x:c r="O14" s="14" t="s">
        <x:v>24</x:v>
      </x:c>
      <x:c r="P14" s="13" t="s">
        <x:v>2</x:v>
      </x:c>
    </x:row>
    <x:row r="15" spans="1:16" s="1" customFormat="1" ht="18.75" customHeight="1">
      <x:c r="A15" s="5"/>
      <x:c r="B15" s="4">
        <x:v>1114</x:v>
      </x:c>
      <x:c r="C15" s="14" t="s">
        <x:v>29</x:v>
      </x:c>
      <x:c r="D15" s="11" t="s">
        <x:v>2</x:v>
      </x:c>
      <x:c r="E15" s="9"/>
      <x:c r="F15" s="4">
        <x:v>1214</x:v>
      </x:c>
      <x:c r="G15" s="14" t="s">
        <x:v>46</x:v>
      </x:c>
      <x:c r="H15" s="13" t="s">
        <x:v>154</x:v>
      </x:c>
      <x:c r="I15" s="9"/>
      <x:c r="J15" s="4">
        <x:v>1314</x:v>
      </x:c>
      <x:c r="K15" s="14" t="s">
        <x:v>61</x:v>
      </x:c>
      <x:c r="L15" s="13" t="s">
        <x:v>154</x:v>
      </x:c>
      <x:c r="M15" s="9"/>
      <x:c r="N15" s="4">
        <x:v>1414</x:v>
      </x:c>
      <x:c r="O15" s="14" t="s">
        <x:v>10</x:v>
      </x:c>
      <x:c r="P15" s="13" t="s">
        <x:v>154</x:v>
      </x:c>
    </x:row>
    <x:row r="16" spans="1:16" s="1" customFormat="1" ht="18.75" customHeight="1">
      <x:c r="A16" s="5"/>
      <x:c r="B16" s="4">
        <x:v>1115</x:v>
      </x:c>
      <x:c r="C16" s="14" t="s">
        <x:v>34</x:v>
      </x:c>
      <x:c r="D16" s="13" t="s">
        <x:v>2</x:v>
      </x:c>
      <x:c r="E16" s="9"/>
      <x:c r="F16" s="4">
        <x:v>1215</x:v>
      </x:c>
      <x:c r="G16" s="14" t="s">
        <x:v>50</x:v>
      </x:c>
      <x:c r="H16" s="11" t="s">
        <x:v>2</x:v>
      </x:c>
      <x:c r="I16" s="9"/>
      <x:c r="J16" s="4">
        <x:v>1315</x:v>
      </x:c>
      <x:c r="K16" s="14" t="s">
        <x:v>85</x:v>
      </x:c>
      <x:c r="L16" s="13" t="s">
        <x:v>154</x:v>
      </x:c>
      <x:c r="M16" s="9"/>
      <x:c r="N16" s="4">
        <x:v>1415</x:v>
      </x:c>
      <x:c r="O16" s="14" t="s">
        <x:v>16</x:v>
      </x:c>
      <x:c r="P16" s="11" t="s">
        <x:v>2</x:v>
      </x:c>
    </x:row>
    <x:row r="17" spans="1:19" s="1" customFormat="1" ht="18.75" customHeight="1">
      <x:c r="A17" s="5"/>
      <x:c r="B17" s="4">
        <x:v>1116</x:v>
      </x:c>
      <x:c r="C17" s="14" t="s">
        <x:v>31</x:v>
      </x:c>
      <x:c r="D17" s="13" t="s">
        <x:v>2</x:v>
      </x:c>
      <x:c r="E17" s="9"/>
      <x:c r="F17" s="4">
        <x:v>1216</x:v>
      </x:c>
      <x:c r="G17" s="14" t="s">
        <x:v>56</x:v>
      </x:c>
      <x:c r="H17" s="13" t="s">
        <x:v>154</x:v>
      </x:c>
      <x:c r="I17" s="9"/>
      <x:c r="J17" s="4">
        <x:v>1316</x:v>
      </x:c>
      <x:c r="K17" s="14" t="s">
        <x:v>83</x:v>
      </x:c>
      <x:c r="L17" s="13" t="s">
        <x:v>154</x:v>
      </x:c>
      <x:c r="M17" s="9"/>
      <x:c r="N17" s="4">
        <x:v>1416</x:v>
      </x:c>
      <x:c r="O17" s="14" t="s">
        <x:v>161</x:v>
      </x:c>
      <x:c r="P17" s="13" t="s">
        <x:v>2</x:v>
      </x:c>
      <x:c r="S17" s="1" t="s">
        <x:v>0</x:v>
      </x:c>
    </x:row>
    <x:row r="18" spans="1:16" s="1" customFormat="1" ht="18.75" customHeight="1">
      <x:c r="A18" s="5"/>
      <x:c r="B18" s="4">
        <x:v>1117</x:v>
      </x:c>
      <x:c r="C18" s="14" t="s">
        <x:v>30</x:v>
      </x:c>
      <x:c r="D18" s="13" t="s">
        <x:v>154</x:v>
      </x:c>
      <x:c r="E18" s="9"/>
      <x:c r="F18" s="4">
        <x:v>1217</x:v>
      </x:c>
      <x:c r="G18" s="14" t="s">
        <x:v>53</x:v>
      </x:c>
      <x:c r="H18" s="11" t="s">
        <x:v>2</x:v>
      </x:c>
      <x:c r="I18" s="9"/>
      <x:c r="J18" s="4">
        <x:v>1317</x:v>
      </x:c>
      <x:c r="K18" s="14" t="s">
        <x:v>78</x:v>
      </x:c>
      <x:c r="L18" s="13" t="s">
        <x:v>2</x:v>
      </x:c>
      <x:c r="M18" s="9"/>
      <x:c r="N18" s="4">
        <x:v>1417</x:v>
      </x:c>
      <x:c r="O18" s="14" t="s">
        <x:v>15</x:v>
      </x:c>
      <x:c r="P18" s="11" t="s">
        <x:v>2</x:v>
      </x:c>
    </x:row>
    <x:row r="19" spans="1:16" s="1" customFormat="1" ht="18.75" customHeight="1">
      <x:c r="A19" s="5"/>
      <x:c r="B19" s="4">
        <x:v>1118</x:v>
      </x:c>
      <x:c r="C19" s="14" t="s">
        <x:v>157</x:v>
      </x:c>
      <x:c r="D19" s="13" t="s">
        <x:v>2</x:v>
      </x:c>
      <x:c r="E19" s="9"/>
      <x:c r="F19" s="4">
        <x:v>1218</x:v>
      </x:c>
      <x:c r="G19" s="14" t="s">
        <x:v>68</x:v>
      </x:c>
      <x:c r="H19" s="11" t="s">
        <x:v>2</x:v>
      </x:c>
      <x:c r="I19" s="9"/>
      <x:c r="J19" s="4">
        <x:v>1318</x:v>
      </x:c>
      <x:c r="K19" s="14" t="s">
        <x:v>81</x:v>
      </x:c>
      <x:c r="L19" s="13" t="s">
        <x:v>154</x:v>
      </x:c>
      <x:c r="M19" s="9"/>
      <x:c r="N19" s="4">
        <x:v>1418</x:v>
      </x:c>
      <x:c r="O19" s="14" t="s">
        <x:v>21</x:v>
      </x:c>
      <x:c r="P19" s="13" t="s">
        <x:v>2</x:v>
      </x:c>
    </x:row>
    <x:row r="20" spans="1:16" s="1" customFormat="1" ht="18.75" customHeight="1">
      <x:c r="A20" s="5"/>
      <x:c r="B20" s="4">
        <x:v>1119</x:v>
      </x:c>
      <x:c r="C20" s="14" t="s">
        <x:v>32</x:v>
      </x:c>
      <x:c r="D20" s="13" t="s">
        <x:v>154</x:v>
      </x:c>
      <x:c r="E20" s="9"/>
      <x:c r="F20" s="4">
        <x:v>1219</x:v>
      </x:c>
      <x:c r="G20" s="14" t="s">
        <x:v>64</x:v>
      </x:c>
      <x:c r="H20" s="11" t="s">
        <x:v>1</x:v>
      </x:c>
      <x:c r="I20" s="9"/>
      <x:c r="J20" s="4">
        <x:v>1319</x:v>
      </x:c>
      <x:c r="K20" s="14" t="s">
        <x:v>88</x:v>
      </x:c>
      <x:c r="L20" s="13" t="s">
        <x:v>1</x:v>
      </x:c>
      <x:c r="M20" s="9"/>
      <x:c r="N20" s="4">
        <x:v>1419</x:v>
      </x:c>
      <x:c r="O20" s="14" t="s">
        <x:v>12</x:v>
      </x:c>
      <x:c r="P20" s="13" t="s">
        <x:v>2</x:v>
      </x:c>
    </x:row>
    <x:row r="21" spans="1:16" s="1" customFormat="1" ht="18.75" customHeight="1">
      <x:c r="A21" s="5"/>
      <x:c r="B21" s="4">
        <x:v>1120</x:v>
      </x:c>
      <x:c r="C21" s="14" t="s">
        <x:v>33</x:v>
      </x:c>
      <x:c r="D21" s="13" t="s">
        <x:v>154</x:v>
      </x:c>
      <x:c r="E21" s="9"/>
      <x:c r="F21" s="4">
        <x:v>1220</x:v>
      </x:c>
      <x:c r="G21" s="14" t="s">
        <x:v>66</x:v>
      </x:c>
      <x:c r="H21" s="11" t="s">
        <x:v>2</x:v>
      </x:c>
      <x:c r="I21" s="9"/>
      <x:c r="J21" s="4">
        <x:v>1320</x:v>
      </x:c>
      <x:c r="K21" s="14" t="s">
        <x:v>79</x:v>
      </x:c>
      <x:c r="L21" s="11" t="s">
        <x:v>154</x:v>
      </x:c>
      <x:c r="M21" s="9"/>
      <x:c r="N21" s="4">
        <x:v>1420</x:v>
      </x:c>
      <x:c r="O21" s="14" t="s">
        <x:v>17</x:v>
      </x:c>
      <x:c r="P21" s="13" t="s">
        <x:v>2</x:v>
      </x:c>
    </x:row>
    <x:row r="22" spans="1:16">
      <x:c r="A22" s="15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  <x:c r="N22" s="6"/>
      <x:c r="O22" s="6"/>
      <x:c r="P22" s="15"/>
    </x:row>
    <x:row r="23" spans="1:16">
      <x:c r="A23" s="2"/>
      <x:c r="B23" s="3" t="s">
        <x:v>155</x:v>
      </x:c>
      <x:c r="C23" s="3" t="s">
        <x:v>159</x:v>
      </x:c>
      <x:c r="D23" s="10"/>
      <x:c r="E23" s="3"/>
      <x:c r="F23" s="3" t="s">
        <x:v>155</x:v>
      </x:c>
      <x:c r="G23" s="3" t="s">
        <x:v>159</x:v>
      </x:c>
      <x:c r="H23" s="10"/>
      <x:c r="I23" s="3"/>
      <x:c r="J23" s="3" t="s">
        <x:v>155</x:v>
      </x:c>
      <x:c r="K23" s="3" t="s">
        <x:v>159</x:v>
      </x:c>
      <x:c r="L23" s="10"/>
      <x:c r="M23" s="3"/>
      <x:c r="N23" s="3" t="s">
        <x:v>155</x:v>
      </x:c>
      <x:c r="O23" s="3" t="s">
        <x:v>159</x:v>
      </x:c>
      <x:c r="P23" s="16"/>
    </x:row>
    <x:row r="24" spans="1:16" ht="17.800000000000001">
      <x:c r="A24" s="5"/>
      <x:c r="B24" s="4">
        <x:v>2101</x:v>
      </x:c>
      <x:c r="C24" s="17" t="s">
        <x:v>80</x:v>
      </x:c>
      <x:c r="D24" s="11" t="s">
        <x:v>2</x:v>
      </x:c>
      <x:c r="E24" s="18"/>
      <x:c r="F24" s="4">
        <x:v>2201</x:v>
      </x:c>
      <x:c r="G24" s="17" t="s">
        <x:v>100</x:v>
      </x:c>
      <x:c r="H24" s="11" t="s">
        <x:v>2</x:v>
      </x:c>
      <x:c r="I24" s="18"/>
      <x:c r="J24" s="4">
        <x:v>2301</x:v>
      </x:c>
      <x:c r="K24" s="19" t="s">
        <x:v>113</x:v>
      </x:c>
      <x:c r="L24" s="11" t="s">
        <x:v>2</x:v>
      </x:c>
      <x:c r="M24" s="20"/>
      <x:c r="N24" s="4">
        <x:v>2401</x:v>
      </x:c>
      <x:c r="O24" s="21" t="s">
        <x:v>129</x:v>
      </x:c>
      <x:c r="P24" s="13" t="s">
        <x:v>154</x:v>
      </x:c>
    </x:row>
    <x:row r="25" spans="1:16" ht="17.800000000000001">
      <x:c r="A25" s="5"/>
      <x:c r="B25" s="4">
        <x:v>2102</x:v>
      </x:c>
      <x:c r="C25" s="22" t="s">
        <x:v>87</x:v>
      </x:c>
      <x:c r="D25" s="11" t="s">
        <x:v>2</x:v>
      </x:c>
      <x:c r="E25" s="20"/>
      <x:c r="F25" s="4">
        <x:v>2202</x:v>
      </x:c>
      <x:c r="G25" s="17" t="s">
        <x:v>102</x:v>
      </x:c>
      <x:c r="H25" s="13" t="s">
        <x:v>2</x:v>
      </x:c>
      <x:c r="I25" s="18"/>
      <x:c r="J25" s="4">
        <x:v>2302</x:v>
      </x:c>
      <x:c r="K25" s="22" t="s">
        <x:v>106</x:v>
      </x:c>
      <x:c r="L25" s="11" t="s">
        <x:v>2</x:v>
      </x:c>
      <x:c r="M25" s="20"/>
      <x:c r="N25" s="4">
        <x:v>2402</x:v>
      </x:c>
      <x:c r="O25" s="23" t="s">
        <x:v>23</x:v>
      </x:c>
      <x:c r="P25" s="13" t="s">
        <x:v>154</x:v>
      </x:c>
    </x:row>
    <x:row r="26" spans="1:16" ht="17.800000000000001">
      <x:c r="A26" s="5"/>
      <x:c r="B26" s="4">
        <x:v>2103</x:v>
      </x:c>
      <x:c r="C26" s="22" t="s">
        <x:v>86</x:v>
      </x:c>
      <x:c r="D26" s="11" t="s">
        <x:v>2</x:v>
      </x:c>
      <x:c r="E26" s="20"/>
      <x:c r="F26" s="4">
        <x:v>2203</x:v>
      </x:c>
      <x:c r="G26" s="17" t="s">
        <x:v>90</x:v>
      </x:c>
      <x:c r="H26" s="13" t="s">
        <x:v>154</x:v>
      </x:c>
      <x:c r="I26" s="18"/>
      <x:c r="J26" s="4">
        <x:v>2303</x:v>
      </x:c>
      <x:c r="K26" s="17" t="s">
        <x:v>115</x:v>
      </x:c>
      <x:c r="L26" s="13" t="s">
        <x:v>154</x:v>
      </x:c>
      <x:c r="M26" s="18"/>
      <x:c r="N26" s="4">
        <x:v>2403</x:v>
      </x:c>
      <x:c r="O26" s="23" t="s">
        <x:v>140</x:v>
      </x:c>
      <x:c r="P26" s="11" t="s">
        <x:v>2</x:v>
      </x:c>
    </x:row>
    <x:row r="27" spans="1:16" ht="17.800000000000001">
      <x:c r="A27" s="5"/>
      <x:c r="B27" s="4">
        <x:v>2104</x:v>
      </x:c>
      <x:c r="C27" s="17" t="s">
        <x:v>84</x:v>
      </x:c>
      <x:c r="D27" s="11" t="s">
        <x:v>2</x:v>
      </x:c>
      <x:c r="E27" s="18"/>
      <x:c r="F27" s="4">
        <x:v>2204</x:v>
      </x:c>
      <x:c r="G27" s="22" t="s">
        <x:v>89</x:v>
      </x:c>
      <x:c r="H27" s="13" t="s">
        <x:v>154</x:v>
      </x:c>
      <x:c r="I27" s="20"/>
      <x:c r="J27" s="4">
        <x:v>2304</x:v>
      </x:c>
      <x:c r="K27" s="17" t="s">
        <x:v>130</x:v>
      </x:c>
      <x:c r="L27" s="13" t="s">
        <x:v>154</x:v>
      </x:c>
      <x:c r="M27" s="18"/>
      <x:c r="N27" s="4">
        <x:v>2404</x:v>
      </x:c>
      <x:c r="O27" s="23" t="s">
        <x:v>137</x:v>
      </x:c>
      <x:c r="P27" s="13" t="s">
        <x:v>154</x:v>
      </x:c>
    </x:row>
    <x:row r="28" spans="1:16" ht="17.800000000000001">
      <x:c r="A28" s="5"/>
      <x:c r="B28" s="4">
        <x:v>2105</x:v>
      </x:c>
      <x:c r="C28" s="17" t="s">
        <x:v>75</x:v>
      </x:c>
      <x:c r="D28" s="13" t="s">
        <x:v>154</x:v>
      </x:c>
      <x:c r="E28" s="18"/>
      <x:c r="F28" s="4">
        <x:v>2205</x:v>
      </x:c>
      <x:c r="G28" s="17" t="s">
        <x:v>91</x:v>
      </x:c>
      <x:c r="H28" s="13" t="s">
        <x:v>1</x:v>
      </x:c>
      <x:c r="I28" s="18"/>
      <x:c r="J28" s="4">
        <x:v>2305</x:v>
      </x:c>
      <x:c r="K28" s="17" t="s">
        <x:v>134</x:v>
      </x:c>
      <x:c r="L28" s="11" t="s">
        <x:v>2</x:v>
      </x:c>
      <x:c r="M28" s="18"/>
      <x:c r="N28" s="4">
        <x:v>2405</x:v>
      </x:c>
      <x:c r="O28" s="23" t="s">
        <x:v>145</x:v>
      </x:c>
      <x:c r="P28" s="11" t="s">
        <x:v>2</x:v>
      </x:c>
    </x:row>
    <x:row r="29" spans="1:16" ht="17.800000000000001">
      <x:c r="A29" s="5"/>
      <x:c r="B29" s="4">
        <x:v>2106</x:v>
      </x:c>
      <x:c r="C29" s="17" t="s">
        <x:v>82</x:v>
      </x:c>
      <x:c r="D29" s="11" t="s">
        <x:v>2</x:v>
      </x:c>
      <x:c r="E29" s="18"/>
      <x:c r="F29" s="4">
        <x:v>2206</x:v>
      </x:c>
      <x:c r="G29" s="22" t="s">
        <x:v>92</x:v>
      </x:c>
      <x:c r="H29" s="11" t="s">
        <x:v>2</x:v>
      </x:c>
      <x:c r="I29" s="20"/>
      <x:c r="J29" s="4">
        <x:v>2306</x:v>
      </x:c>
      <x:c r="K29" s="17" t="s">
        <x:v>135</x:v>
      </x:c>
      <x:c r="L29" s="11" t="s">
        <x:v>2</x:v>
      </x:c>
      <x:c r="M29" s="18"/>
      <x:c r="N29" s="4">
        <x:v>2406</x:v>
      </x:c>
      <x:c r="O29" s="23" t="s">
        <x:v>150</x:v>
      </x:c>
      <x:c r="P29" s="11" t="s">
        <x:v>2</x:v>
      </x:c>
    </x:row>
    <x:row r="30" spans="1:16" ht="17.800000000000001">
      <x:c r="A30" s="5"/>
      <x:c r="B30" s="4">
        <x:v>2107</x:v>
      </x:c>
      <x:c r="C30" s="17" t="s">
        <x:v>73</x:v>
      </x:c>
      <x:c r="D30" s="11" t="s">
        <x:v>2</x:v>
      </x:c>
      <x:c r="E30" s="18"/>
      <x:c r="F30" s="4">
        <x:v>2207</x:v>
      </x:c>
      <x:c r="G30" s="17" t="s">
        <x:v>110</x:v>
      </x:c>
      <x:c r="H30" s="11" t="s">
        <x:v>2</x:v>
      </x:c>
      <x:c r="I30" s="18"/>
      <x:c r="J30" s="4">
        <x:v>2307</x:v>
      </x:c>
      <x:c r="K30" s="22" t="s">
        <x:v>126</x:v>
      </x:c>
      <x:c r="L30" s="13" t="s">
        <x:v>154</x:v>
      </x:c>
      <x:c r="M30" s="20"/>
      <x:c r="N30" s="4">
        <x:v>2407</x:v>
      </x:c>
      <x:c r="O30" s="23" t="s">
        <x:v>142</x:v>
      </x:c>
      <x:c r="P30" s="11" t="s">
        <x:v>2</x:v>
      </x:c>
    </x:row>
    <x:row r="31" spans="1:16" ht="17.800000000000001">
      <x:c r="A31" s="5"/>
      <x:c r="B31" s="4">
        <x:v>2108</x:v>
      </x:c>
      <x:c r="C31" s="22" t="s">
        <x:v>74</x:v>
      </x:c>
      <x:c r="D31" s="11" t="s">
        <x:v>2</x:v>
      </x:c>
      <x:c r="E31" s="20"/>
      <x:c r="F31" s="4">
        <x:v>2208</x:v>
      </x:c>
      <x:c r="G31" s="17" t="s">
        <x:v>49</x:v>
      </x:c>
      <x:c r="H31" s="11" t="s">
        <x:v>2</x:v>
      </x:c>
      <x:c r="I31" s="18"/>
      <x:c r="J31" s="4">
        <x:v>2308</x:v>
      </x:c>
      <x:c r="K31" s="17" t="s">
        <x:v>136</x:v>
      </x:c>
      <x:c r="L31" s="13" t="s">
        <x:v>154</x:v>
      </x:c>
      <x:c r="M31" s="18"/>
      <x:c r="N31" s="4">
        <x:v>2408</x:v>
      </x:c>
      <x:c r="O31" s="23" t="s">
        <x:v>144</x:v>
      </x:c>
      <x:c r="P31" s="13" t="s">
        <x:v>2</x:v>
      </x:c>
    </x:row>
    <x:row r="32" spans="1:16" ht="17.800000000000001">
      <x:c r="A32" s="5"/>
      <x:c r="B32" s="4">
        <x:v>2109</x:v>
      </x:c>
      <x:c r="C32" s="17" t="s">
        <x:v>76</x:v>
      </x:c>
      <x:c r="D32" s="13" t="s">
        <x:v>2</x:v>
      </x:c>
      <x:c r="E32" s="18"/>
      <x:c r="F32" s="4">
        <x:v>2209</x:v>
      </x:c>
      <x:c r="G32" s="22" t="s">
        <x:v>116</x:v>
      </x:c>
      <x:c r="H32" s="11" t="s">
        <x:v>2</x:v>
      </x:c>
      <x:c r="I32" s="20"/>
      <x:c r="J32" s="4">
        <x:v>2309</x:v>
      </x:c>
      <x:c r="K32" s="17" t="s">
        <x:v>160</x:v>
      </x:c>
      <x:c r="L32" s="13" t="s">
        <x:v>1</x:v>
      </x:c>
      <x:c r="M32" s="18"/>
      <x:c r="N32" s="4">
        <x:v>2409</x:v>
      </x:c>
      <x:c r="O32" s="23" t="s">
        <x:v>141</x:v>
      </x:c>
      <x:c r="P32" s="11" t="s">
        <x:v>2</x:v>
      </x:c>
    </x:row>
    <x:row r="33" spans="1:16" ht="17.800000000000001">
      <x:c r="A33" s="5"/>
      <x:c r="B33" s="4"/>
      <x:c r="C33" s="17"/>
      <x:c r="D33" s="13"/>
      <x:c r="E33" s="18"/>
      <x:c r="F33" s="4">
        <x:v>2210</x:v>
      </x:c>
      <x:c r="G33" s="17" t="s">
        <x:v>120</x:v>
      </x:c>
      <x:c r="H33" s="11" t="s">
        <x:v>2</x:v>
      </x:c>
      <x:c r="I33" s="18"/>
      <x:c r="J33" s="4">
        <x:v>2310</x:v>
      </x:c>
      <x:c r="K33" s="17" t="s">
        <x:v>132</x:v>
      </x:c>
      <x:c r="L33" s="11" t="s">
        <x:v>2</x:v>
      </x:c>
      <x:c r="M33" s="18"/>
      <x:c r="N33" s="4">
        <x:v>2410</x:v>
      </x:c>
      <x:c r="O33" s="23" t="s">
        <x:v>139</x:v>
      </x:c>
      <x:c r="P33" s="11" t="s">
        <x:v>2</x:v>
      </x:c>
    </x:row>
    <x:row r="34" spans="1:16" ht="17.800000000000001">
      <x:c r="A34" s="5"/>
      <x:c r="B34" s="4">
        <x:v>2111</x:v>
      </x:c>
      <x:c r="C34" s="22" t="s">
        <x:v>99</x:v>
      </x:c>
      <x:c r="D34" s="13" t="s">
        <x:v>154</x:v>
      </x:c>
      <x:c r="E34" s="20"/>
      <x:c r="F34" s="4">
        <x:v>2211</x:v>
      </x:c>
      <x:c r="G34" s="22" t="s">
        <x:v>114</x:v>
      </x:c>
      <x:c r="H34" s="13" t="s">
        <x:v>2</x:v>
      </x:c>
      <x:c r="I34" s="20"/>
      <x:c r="J34" s="4">
        <x:v>2311</x:v>
      </x:c>
      <x:c r="K34" s="22" t="s">
        <x:v>127</x:v>
      </x:c>
      <x:c r="L34" s="13" t="s">
        <x:v>2</x:v>
      </x:c>
      <x:c r="M34" s="20"/>
      <x:c r="N34" s="4">
        <x:v>2411</x:v>
      </x:c>
      <x:c r="O34" s="24" t="s">
        <x:v>149</x:v>
      </x:c>
      <x:c r="P34" s="11" t="s">
        <x:v>2</x:v>
      </x:c>
    </x:row>
    <x:row r="35" spans="1:16" ht="17.800000000000001">
      <x:c r="A35" s="5"/>
      <x:c r="B35" s="4">
        <x:v>2112</x:v>
      </x:c>
      <x:c r="C35" s="25" t="s">
        <x:v>96</x:v>
      </x:c>
      <x:c r="D35" s="13" t="s">
        <x:v>2</x:v>
      </x:c>
      <x:c r="E35" s="18"/>
      <x:c r="F35" s="4">
        <x:v>2212</x:v>
      </x:c>
      <x:c r="G35" s="25" t="s">
        <x:v>112</x:v>
      </x:c>
      <x:c r="H35" s="11" t="s">
        <x:v>2</x:v>
      </x:c>
      <x:c r="I35" s="18"/>
      <x:c r="J35" s="4">
        <x:v>2312</x:v>
      </x:c>
      <x:c r="K35" s="17" t="s">
        <x:v>153</x:v>
      </x:c>
      <x:c r="L35" s="11" t="s">
        <x:v>2</x:v>
      </x:c>
      <x:c r="M35" s="18"/>
      <x:c r="N35" s="4">
        <x:v>2412</x:v>
      </x:c>
      <x:c r="O35" s="23" t="s">
        <x:v>138</x:v>
      </x:c>
      <x:c r="P35" s="11" t="s">
        <x:v>2</x:v>
      </x:c>
    </x:row>
    <x:row r="36" spans="1:16" ht="17.800000000000001">
      <x:c r="A36" s="5"/>
      <x:c r="B36" s="4">
        <x:v>2113</x:v>
      </x:c>
      <x:c r="C36" s="22" t="s">
        <x:v>95</x:v>
      </x:c>
      <x:c r="D36" s="11" t="s">
        <x:v>2</x:v>
      </x:c>
      <x:c r="E36" s="20"/>
      <x:c r="F36" s="4">
        <x:v>2213</x:v>
      </x:c>
      <x:c r="G36" s="17" t="s">
        <x:v>108</x:v>
      </x:c>
      <x:c r="H36" s="13" t="s">
        <x:v>3</x:v>
      </x:c>
      <x:c r="I36" s="18"/>
      <x:c r="J36" s="4">
        <x:v>2313</x:v>
      </x:c>
      <x:c r="K36" s="22" t="s">
        <x:v>133</x:v>
      </x:c>
      <x:c r="L36" s="11" t="s">
        <x:v>2</x:v>
      </x:c>
      <x:c r="M36" s="20"/>
      <x:c r="N36" s="4">
        <x:v>2413</x:v>
      </x:c>
      <x:c r="O36" s="23" t="s">
        <x:v>147</x:v>
      </x:c>
      <x:c r="P36" s="11" t="s">
        <x:v>2</x:v>
      </x:c>
    </x:row>
    <x:row r="37" spans="1:16" ht="17.800000000000001">
      <x:c r="A37" s="5"/>
      <x:c r="B37" s="4">
        <x:v>2114</x:v>
      </x:c>
      <x:c r="C37" s="22" t="s">
        <x:v>97</x:v>
      </x:c>
      <x:c r="D37" s="13" t="s">
        <x:v>154</x:v>
      </x:c>
      <x:c r="E37" s="20"/>
      <x:c r="F37" s="4">
        <x:v>2214</x:v>
      </x:c>
      <x:c r="G37" s="22" t="s">
        <x:v>117</x:v>
      </x:c>
      <x:c r="H37" s="11" t="s">
        <x:v>2</x:v>
      </x:c>
      <x:c r="I37" s="20"/>
      <x:c r="J37" s="4">
        <x:v>2314</x:v>
      </x:c>
      <x:c r="K37" s="17" t="s">
        <x:v>131</x:v>
      </x:c>
      <x:c r="L37" s="11" t="s">
        <x:v>2</x:v>
      </x:c>
      <x:c r="M37" s="18"/>
      <x:c r="N37" s="4">
        <x:v>2414</x:v>
      </x:c>
      <x:c r="O37" s="23" t="s">
        <x:v>151</x:v>
      </x:c>
      <x:c r="P37" s="13" t="s">
        <x:v>154</x:v>
      </x:c>
    </x:row>
    <x:row r="38" spans="1:16" ht="17.800000000000001">
      <x:c r="A38" s="5"/>
      <x:c r="B38" s="4">
        <x:v>2115</x:v>
      </x:c>
      <x:c r="C38" s="17" t="s">
        <x:v>104</x:v>
      </x:c>
      <x:c r="D38" s="11" t="s">
        <x:v>2</x:v>
      </x:c>
      <x:c r="E38" s="18"/>
      <x:c r="F38" s="4">
        <x:v>2215</x:v>
      </x:c>
      <x:c r="G38" s="22" t="s">
        <x:v>118</x:v>
      </x:c>
      <x:c r="H38" s="11" t="s">
        <x:v>2</x:v>
      </x:c>
      <x:c r="I38" s="20"/>
      <x:c r="J38" s="4">
        <x:v>2315</x:v>
      </x:c>
      <x:c r="K38" s="22" t="s">
        <x:v>124</x:v>
      </x:c>
      <x:c r="L38" s="11" t="s">
        <x:v>2</x:v>
      </x:c>
      <x:c r="M38" s="20"/>
      <x:c r="N38" s="4">
        <x:v>2415</x:v>
      </x:c>
      <x:c r="O38" s="23" t="s">
        <x:v>146</x:v>
      </x:c>
      <x:c r="P38" s="13" t="s">
        <x:v>154</x:v>
      </x:c>
    </x:row>
    <x:row r="39" spans="1:16" ht="17.800000000000001">
      <x:c r="A39" s="5"/>
      <x:c r="B39" s="4">
        <x:v>2116</x:v>
      </x:c>
      <x:c r="C39" s="17" t="s">
        <x:v>93</x:v>
      </x:c>
      <x:c r="D39" s="13" t="s">
        <x:v>154</x:v>
      </x:c>
      <x:c r="E39" s="18"/>
      <x:c r="F39" s="4">
        <x:v>2216</x:v>
      </x:c>
      <x:c r="G39" s="17" t="s">
        <x:v>111</x:v>
      </x:c>
      <x:c r="H39" s="13" t="s">
        <x:v>154</x:v>
      </x:c>
      <x:c r="I39" s="18"/>
      <x:c r="J39" s="4">
        <x:v>2316</x:v>
      </x:c>
      <x:c r="K39" s="17" t="s">
        <x:v>128</x:v>
      </x:c>
      <x:c r="L39" s="11" t="s">
        <x:v>2</x:v>
      </x:c>
      <x:c r="M39" s="18"/>
      <x:c r="N39" s="4">
        <x:v>2416</x:v>
      </x:c>
      <x:c r="O39" s="23" t="s">
        <x:v>148</x:v>
      </x:c>
      <x:c r="P39" s="11" t="s">
        <x:v>2</x:v>
      </x:c>
    </x:row>
    <x:row r="40" spans="1:16" ht="17.800000000000001">
      <x:c r="A40" s="5"/>
      <x:c r="B40" s="4">
        <x:v>2117</x:v>
      </x:c>
      <x:c r="C40" s="17" t="s">
        <x:v>101</x:v>
      </x:c>
      <x:c r="D40" s="11" t="s">
        <x:v>2</x:v>
      </x:c>
      <x:c r="E40" s="18"/>
      <x:c r="F40" s="4">
        <x:v>2217</x:v>
      </x:c>
      <x:c r="G40" s="17" t="s">
        <x:v>107</x:v>
      </x:c>
      <x:c r="H40" s="13" t="s">
        <x:v>154</x:v>
      </x:c>
      <x:c r="I40" s="18"/>
      <x:c r="J40" s="4">
        <x:v>2317</x:v>
      </x:c>
      <x:c r="K40" s="17" t="s">
        <x:v>122</x:v>
      </x:c>
      <x:c r="L40" s="11" t="s">
        <x:v>2</x:v>
      </x:c>
      <x:c r="M40" s="18"/>
      <x:c r="N40" s="4">
        <x:v>2417</x:v>
      </x:c>
      <x:c r="O40" s="23" t="s">
        <x:v>143</x:v>
      </x:c>
      <x:c r="P40" s="11" t="s">
        <x:v>2</x:v>
      </x:c>
    </x:row>
    <x:row r="41" spans="1:16" ht="17.800000000000001">
      <x:c r="A41" s="5"/>
      <x:c r="B41" s="4">
        <x:v>2118</x:v>
      </x:c>
      <x:c r="C41" s="17" t="s">
        <x:v>98</x:v>
      </x:c>
      <x:c r="D41" s="13" t="s">
        <x:v>154</x:v>
      </x:c>
      <x:c r="E41" s="18"/>
      <x:c r="F41" s="4">
        <x:v>2218</x:v>
      </x:c>
      <x:c r="G41" s="17" t="s">
        <x:v>109</x:v>
      </x:c>
      <x:c r="H41" s="13" t="s">
        <x:v>2</x:v>
      </x:c>
      <x:c r="I41" s="18"/>
      <x:c r="J41" s="4">
        <x:v>2318</x:v>
      </x:c>
      <x:c r="K41" s="17" t="s">
        <x:v>121</x:v>
      </x:c>
      <x:c r="L41" s="13" t="s">
        <x:v>1</x:v>
      </x:c>
      <x:c r="M41" s="18"/>
      <x:c r="N41" s="4">
        <x:v>2418</x:v>
      </x:c>
      <x:c r="O41" s="26" t="s">
        <x:v>152</x:v>
      </x:c>
      <x:c r="P41" s="11" t="s">
        <x:v>2</x:v>
      </x:c>
    </x:row>
    <x:row r="42" spans="1:16" ht="17.800000000000001">
      <x:c r="A42" s="5"/>
      <x:c r="B42" s="4">
        <x:v>2119</x:v>
      </x:c>
      <x:c r="C42" s="17" t="s">
        <x:v>94</x:v>
      </x:c>
      <x:c r="D42" s="13" t="s">
        <x:v>154</x:v>
      </x:c>
      <x:c r="E42" s="18"/>
      <x:c r="F42" s="4">
        <x:v>2219</x:v>
      </x:c>
      <x:c r="G42" s="17" t="s">
        <x:v>119</x:v>
      </x:c>
      <x:c r="H42" s="11" t="s">
        <x:v>2</x:v>
      </x:c>
      <x:c r="I42" s="18"/>
      <x:c r="J42" s="4">
        <x:v>2319</x:v>
      </x:c>
      <x:c r="K42" s="17" t="s">
        <x:v>123</x:v>
      </x:c>
      <x:c r="L42" s="13" t="s">
        <x:v>154</x:v>
      </x:c>
      <x:c r="M42" s="18"/>
      <x:c r="N42" s="4"/>
      <x:c r="O42" s="27"/>
      <x:c r="P42" s="13"/>
    </x:row>
    <x:row r="43" spans="1:16" ht="17.800000000000001">
      <x:c r="A43" s="5"/>
      <x:c r="B43" s="4">
        <x:v>2120</x:v>
      </x:c>
      <x:c r="C43" s="28" t="s">
        <x:v>103</x:v>
      </x:c>
      <x:c r="D43" s="13" t="s">
        <x:v>154</x:v>
      </x:c>
      <x:c r="E43" s="18"/>
      <x:c r="F43" s="4">
        <x:v>2220</x:v>
      </x:c>
      <x:c r="G43" s="28" t="s">
        <x:v>105</x:v>
      </x:c>
      <x:c r="H43" s="11" t="s">
        <x:v>2</x:v>
      </x:c>
      <x:c r="I43" s="18"/>
      <x:c r="J43" s="4">
        <x:v>2320</x:v>
      </x:c>
      <x:c r="K43" s="28" t="s">
        <x:v>125</x:v>
      </x:c>
      <x:c r="L43" s="13" t="s">
        <x:v>154</x:v>
      </x:c>
      <x:c r="M43" s="18"/>
      <x:c r="N43" s="4"/>
      <x:c r="O43" s="4"/>
      <x:c r="P43" s="13"/>
    </x:row>
    <x:row r="1048575" ht="16.5"/>
    <x:row r="1048576" ht="16.5"/>
  </x:sheetData>
  <x:conditionalFormatting sqref="R33:R33">
    <x:cfRule type="cellIs" priority="17" operator="greaterThan">
      <x:formula>"금요귀가"</x:formula>
    </x:cfRule>
    <x:cfRule type="expression" priority="16">
      <x:formula>"금요귀가"</x:formula>
    </x:cfRule>
  </x:conditionalFormatting>
  <x:pageMargins left="0.69999998807907104" right="0.69999998807907104" top="0.75" bottom="0.75" header="0.30000001192092896" footer="0.30000001192092896"/>
  <x:pageSetup paperSize="9" scale="58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김성래</cp:lastModifiedBy>
  <cp:revision>3</cp:revision>
  <cp:lastPrinted>2016-07-22T08:36:48.000</cp:lastPrinted>
  <dcterms:created xsi:type="dcterms:W3CDTF">2015-03-04T17:09:52.000</dcterms:created>
  <dcterms:modified xsi:type="dcterms:W3CDTF">2016-09-18T11:47:07.462</dcterms:modified>
</cp:coreProperties>
</file>