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1.0" sheetId="4" r:id="rId1"/>
    <sheet name="1.1" sheetId="5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S3" i="5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S3" i="4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comments1.xml><?xml version="1.0" encoding="utf-8"?>
<comments xmlns="http://schemas.openxmlformats.org/spreadsheetml/2006/main">
  <authors>
    <author>DSS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DSS:
Bit 0:</t>
        </r>
        <r>
          <rPr>
            <sz val="9"/>
            <color indexed="81"/>
            <rFont val="Tahoma"/>
            <family val="2"/>
          </rPr>
          <t xml:space="preserve">
0 - use am/pm format
1 - use 24 hour format
</t>
        </r>
        <r>
          <rPr>
            <b/>
            <sz val="9"/>
            <color indexed="81"/>
            <rFont val="Tahoma"/>
            <family val="2"/>
          </rPr>
          <t>Bit 1</t>
        </r>
        <r>
          <rPr>
            <sz val="9"/>
            <color indexed="81"/>
            <rFont val="Tahoma"/>
            <family val="2"/>
          </rPr>
          <t>:
0 - mm/dd/yy
1 - yy/mm/dd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</commentList>
</comments>
</file>

<file path=xl/comments2.xml><?xml version="1.0" encoding="utf-8"?>
<comments xmlns="http://schemas.openxmlformats.org/spreadsheetml/2006/main">
  <authors>
    <author>DSS</author>
  </authors>
  <commentList>
    <comment ref="B46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1  Reply Back
2  Saved SMS
3  Reply/Saved
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 xml:space="preserve">DSS:
</t>
        </r>
        <r>
          <rPr>
            <sz val="9"/>
            <color indexed="81"/>
            <rFont val="Tahoma"/>
            <family val="2"/>
          </rPr>
          <t xml:space="preserve">
0 - mm/dd/yy
1 - yy/mm/dd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ON CHARGER
bit 0 - motion enabled
bit 1 - speed enabled
ON BATTERY
bit 4 - motion enabled
bit 5 - speed enabled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59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ON CHARGER
bit 0 - motion enabled
bit 1 - speed enabled
ON BATTERY
bit 4 - motion enabled
bit 5 - speed enabled
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B82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</commentList>
</comments>
</file>

<file path=xl/sharedStrings.xml><?xml version="1.0" encoding="utf-8"?>
<sst xmlns="http://schemas.openxmlformats.org/spreadsheetml/2006/main" count="183" uniqueCount="100">
  <si>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</si>
  <si>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</si>
  <si>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</si>
  <si>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</si>
  <si>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</si>
  <si>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</si>
  <si>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</si>
  <si>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</si>
  <si>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</si>
  <si>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</si>
  <si>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</si>
  <si>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</si>
  <si>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</si>
  <si>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</si>
  <si>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</si>
  <si>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</si>
  <si>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</si>
  <si>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</si>
  <si>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</si>
  <si>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</si>
  <si>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</si>
  <si>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</si>
  <si>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</si>
  <si>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</si>
  <si>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</si>
  <si>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</si>
  <si>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</si>
  <si>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</si>
  <si>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PIN/0</t>
  </si>
  <si>
    <t>PHONE NUMBER/0</t>
  </si>
  <si>
    <t>EMAIL ADDRESS/0</t>
  </si>
  <si>
    <t>IO PIN OPTIONS</t>
  </si>
  <si>
    <t>APN</t>
  </si>
  <si>
    <t>Time Zone</t>
  </si>
  <si>
    <t>Metric/Standard</t>
  </si>
  <si>
    <t>INT RISING</t>
  </si>
  <si>
    <t>INT FALLING</t>
  </si>
  <si>
    <t>Dig In w/PU</t>
  </si>
  <si>
    <t>Hi-Z/Dig In wo/PU</t>
  </si>
  <si>
    <t>Motion Message</t>
  </si>
  <si>
    <t>Low Battery Message</t>
  </si>
  <si>
    <t>Fence 1 Message</t>
  </si>
  <si>
    <t>Fence 2 Message</t>
  </si>
  <si>
    <t>Fence 3 Message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</si>
  <si>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</si>
  <si>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</si>
  <si>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</si>
  <si>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</si>
  <si>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</si>
  <si>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</si>
  <si>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</si>
  <si>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</si>
  <si>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</si>
  <si>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</si>
  <si>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</si>
  <si>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</si>
  <si>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</si>
  <si>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</si>
  <si>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</si>
  <si>
    <t>Sleep Time On</t>
  </si>
  <si>
    <t>Sleep Time Off</t>
  </si>
  <si>
    <t>Sleep Time Config</t>
  </si>
  <si>
    <t>Breach Speed</t>
  </si>
  <si>
    <t>Breach Repetitions</t>
  </si>
  <si>
    <t>Time Format</t>
  </si>
  <si>
    <t>Geogram ONE ID</t>
  </si>
  <si>
    <t>Max Speed Message</t>
  </si>
  <si>
    <t>Hyperlink 1</t>
  </si>
  <si>
    <t>Hyperlink 2</t>
  </si>
  <si>
    <t>Hyperlink 3</t>
  </si>
  <si>
    <t>D4 Interrupt Message</t>
  </si>
  <si>
    <t>D10 Interrupt Message</t>
  </si>
  <si>
    <t>Speed Limit</t>
  </si>
  <si>
    <t>Speed Hysteresis</t>
  </si>
  <si>
    <t>Send Interval</t>
  </si>
  <si>
    <t>Geo Data Format1</t>
  </si>
  <si>
    <t>Geo Data Format2</t>
  </si>
  <si>
    <t>Battery Low Alert</t>
  </si>
  <si>
    <t>Configure Address</t>
  </si>
  <si>
    <t>IMEI 16 Digits</t>
  </si>
  <si>
    <t>GPRS_APN</t>
  </si>
  <si>
    <t>GPRS USER</t>
  </si>
  <si>
    <t>GPRS PASS</t>
  </si>
  <si>
    <t>PORT</t>
  </si>
  <si>
    <t>GPRS HEADER</t>
  </si>
  <si>
    <t>GPRS REPLY</t>
  </si>
  <si>
    <t>GPRS HOST</t>
  </si>
  <si>
    <t>Date Format</t>
  </si>
  <si>
    <t xml:space="preserve">    /**UNUSED**/</t>
  </si>
  <si>
    <t>3.38 1:30pm</t>
  </si>
  <si>
    <t>SMS Power Profile</t>
  </si>
  <si>
    <t>UDP Power Profile</t>
  </si>
  <si>
    <t>SMS Speed on Bat</t>
  </si>
  <si>
    <t>SMS Speed on Plug</t>
  </si>
  <si>
    <t>UDP Speed on Bat</t>
  </si>
  <si>
    <t>UDP Speed on Plug</t>
  </si>
  <si>
    <t>UDP Send Interval on Battery</t>
  </si>
  <si>
    <t>UDP Send Interval Plugged In</t>
  </si>
  <si>
    <t>SMS Send Interval on Battery</t>
  </si>
  <si>
    <t>SMS Send Interval Plugged 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</si>
</sst>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4" xfId="0" applyFill="1" applyBorder="1" applyAlignment="1"/>
    <xf numFmtId="0" fontId="0" fillId="0" borderId="0" xfId="0" applyBorder="1" applyAlignment="1"/>
    <xf numFmtId="0" fontId="0" fillId="0" borderId="0" xfId="0" applyBorder="1"/>
    <xf numFmtId="0" fontId="0" fillId="2" borderId="4" xfId="0" applyFill="1" applyBorder="1" applyAlignment="1"/>
    <xf numFmtId="0" fontId="0" fillId="0" borderId="3" xfId="0" applyBorder="1"/>
    <xf numFmtId="0" fontId="0" fillId="3" borderId="4" xfId="0" applyFill="1" applyBorder="1"/>
    <xf numFmtId="0" fontId="0" fillId="3" borderId="1" xfId="0" applyFill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1" xfId="0" applyBorder="1" applyAlignment="1"/>
    <xf numFmtId="0" fontId="0" fillId="2" borderId="1" xfId="0" applyFill="1" applyBorder="1" applyAlignment="1">
      <alignment vertical="center" textRotation="255"/>
    </xf>
    <xf numFmtId="0" fontId="0" fillId="2" borderId="1" xfId="0" applyFill="1" applyBorder="1" applyAlignment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4" borderId="2" xfId="0" applyFill="1" applyBorder="1" applyAlignment="1">
      <alignment vertical="center" textRotation="255"/>
    </xf>
    <xf numFmtId="0" fontId="0" fillId="4" borderId="3" xfId="0" applyFill="1" applyBorder="1" applyAlignment="1">
      <alignment vertical="center" textRotation="255"/>
    </xf>
    <xf numFmtId="0" fontId="0" fillId="4" borderId="4" xfId="0" applyFill="1" applyBorder="1" applyAlignment="1">
      <alignment vertical="center" textRotation="255"/>
    </xf>
    <xf numFmtId="0" fontId="0" fillId="4" borderId="2" xfId="0" applyFill="1" applyBorder="1" applyAlignment="1">
      <alignment textRotation="255"/>
    </xf>
    <xf numFmtId="0" fontId="0" fillId="0" borderId="3" xfId="0" applyBorder="1" applyAlignment="1">
      <alignment textRotation="255"/>
    </xf>
    <xf numFmtId="0" fontId="0" fillId="0" borderId="4" xfId="0" applyBorder="1" applyAlignment="1">
      <alignment textRotation="255"/>
    </xf>
    <xf numFmtId="0" fontId="0" fillId="4" borderId="3" xfId="0" applyFill="1" applyBorder="1" applyAlignment="1">
      <alignment textRotation="255"/>
    </xf>
    <xf numFmtId="0" fontId="1" fillId="3" borderId="1" xfId="0" applyFont="1" applyFill="1" applyBorder="1" applyAlignment="1">
      <alignment vertical="center" textRotation="255"/>
    </xf>
    <xf numFmtId="0" fontId="0" fillId="2" borderId="1" xfId="0" applyFill="1" applyBorder="1" applyAlignment="1">
      <alignment vertical="center"/>
    </xf>
    <xf numFmtId="0" fontId="0" fillId="0" borderId="3" xfId="0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0" borderId="4" xfId="0" applyBorder="1" applyAlignment="1">
      <alignment vertical="center" textRotation="255"/>
    </xf>
    <xf numFmtId="0" fontId="0" fillId="4" borderId="2" xfId="0" applyFill="1" applyBorder="1" applyAlignment="1"/>
    <xf numFmtId="0" fontId="0" fillId="0" borderId="4" xfId="0" applyBorder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1"/>
  <sheetViews>
    <sheetView topLeftCell="A85" workbookViewId="0">
      <selection activeCell="R63" sqref="R63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32" t="s">
        <v>28</v>
      </c>
      <c r="C2">
        <v>100</v>
      </c>
      <c r="D2" s="2" t="s">
        <v>21</v>
      </c>
      <c r="E2">
        <v>200</v>
      </c>
      <c r="F2" s="9" t="s">
        <v>39</v>
      </c>
      <c r="G2">
        <v>300</v>
      </c>
      <c r="H2" s="9" t="s">
        <v>43</v>
      </c>
      <c r="I2">
        <v>400</v>
      </c>
      <c r="J2" s="9" t="s">
        <v>70</v>
      </c>
      <c r="K2">
        <v>500</v>
      </c>
      <c r="L2" s="9" t="s">
        <v>68</v>
      </c>
      <c r="M2">
        <v>600</v>
      </c>
      <c r="N2" s="25" t="s">
        <v>79</v>
      </c>
      <c r="O2" s="7">
        <v>700</v>
      </c>
      <c r="P2" s="26" t="s">
        <v>82</v>
      </c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32"/>
      <c r="C3">
        <f>C2+1</f>
        <v>101</v>
      </c>
      <c r="D3" s="2" t="s">
        <v>15</v>
      </c>
      <c r="E3">
        <f>E2+1</f>
        <v>201</v>
      </c>
      <c r="F3" s="10"/>
      <c r="G3">
        <f>G2+1</f>
        <v>301</v>
      </c>
      <c r="H3" s="10"/>
      <c r="I3">
        <f>I2+1</f>
        <v>401</v>
      </c>
      <c r="J3" s="10"/>
      <c r="K3">
        <f>K2+1</f>
        <v>501</v>
      </c>
      <c r="L3" s="11"/>
      <c r="M3">
        <f>M2+1</f>
        <v>601</v>
      </c>
      <c r="N3" s="26"/>
      <c r="O3" s="7">
        <f>O2+1</f>
        <v>701</v>
      </c>
      <c r="P3" s="26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32"/>
      <c r="C4">
        <f t="shared" ref="C4:C67" si="1">C3+1</f>
        <v>102</v>
      </c>
      <c r="D4" s="2" t="s">
        <v>16</v>
      </c>
      <c r="E4">
        <f t="shared" ref="E4:E67" si="2">E3+1</f>
        <v>202</v>
      </c>
      <c r="F4" s="10"/>
      <c r="G4">
        <f t="shared" ref="G4:G67" si="3">G3+1</f>
        <v>302</v>
      </c>
      <c r="H4" s="10"/>
      <c r="I4">
        <f t="shared" ref="I4:I67" si="4">I3+1</f>
        <v>402</v>
      </c>
      <c r="J4" s="10"/>
      <c r="K4">
        <f t="shared" ref="K4:K67" si="5">K3+1</f>
        <v>502</v>
      </c>
      <c r="L4" s="11"/>
      <c r="M4">
        <f t="shared" ref="M4:M67" si="6">M3+1</f>
        <v>602</v>
      </c>
      <c r="N4" s="26"/>
      <c r="O4" s="7">
        <f t="shared" ref="O4:O67" si="7">O3+1</f>
        <v>702</v>
      </c>
      <c r="P4" s="26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32"/>
      <c r="C5">
        <f t="shared" si="1"/>
        <v>103</v>
      </c>
      <c r="D5" s="2" t="s">
        <v>17</v>
      </c>
      <c r="E5">
        <f t="shared" si="2"/>
        <v>203</v>
      </c>
      <c r="F5" s="10"/>
      <c r="G5">
        <f t="shared" si="3"/>
        <v>303</v>
      </c>
      <c r="H5" s="10"/>
      <c r="I5">
        <f t="shared" si="4"/>
        <v>403</v>
      </c>
      <c r="J5" s="10"/>
      <c r="K5">
        <f t="shared" si="5"/>
        <v>503</v>
      </c>
      <c r="L5" s="11"/>
      <c r="M5">
        <f t="shared" si="6"/>
        <v>603</v>
      </c>
      <c r="N5" s="26"/>
      <c r="O5" s="7">
        <f t="shared" si="7"/>
        <v>703</v>
      </c>
      <c r="P5" s="26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32"/>
      <c r="C6">
        <f t="shared" si="1"/>
        <v>104</v>
      </c>
      <c r="D6" s="2" t="s">
        <v>18</v>
      </c>
      <c r="E6">
        <f t="shared" si="2"/>
        <v>204</v>
      </c>
      <c r="F6" s="10"/>
      <c r="G6">
        <f t="shared" si="3"/>
        <v>304</v>
      </c>
      <c r="H6" s="10"/>
      <c r="I6">
        <f t="shared" si="4"/>
        <v>404</v>
      </c>
      <c r="J6" s="10"/>
      <c r="K6">
        <f t="shared" si="5"/>
        <v>504</v>
      </c>
      <c r="L6" s="11"/>
      <c r="M6">
        <f t="shared" si="6"/>
        <v>604</v>
      </c>
      <c r="N6" s="26"/>
      <c r="O6" s="7">
        <f t="shared" si="7"/>
        <v>704</v>
      </c>
      <c r="P6" s="26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2" t="s">
        <v>29</v>
      </c>
      <c r="C7">
        <f t="shared" si="1"/>
        <v>105</v>
      </c>
      <c r="D7" s="2" t="s">
        <v>19</v>
      </c>
      <c r="E7">
        <f t="shared" si="2"/>
        <v>205</v>
      </c>
      <c r="F7" s="10"/>
      <c r="G7">
        <f t="shared" si="3"/>
        <v>305</v>
      </c>
      <c r="H7" s="10"/>
      <c r="I7">
        <f t="shared" si="4"/>
        <v>405</v>
      </c>
      <c r="J7" s="10"/>
      <c r="K7">
        <f t="shared" si="5"/>
        <v>505</v>
      </c>
      <c r="L7" s="11"/>
      <c r="M7">
        <f t="shared" si="6"/>
        <v>605</v>
      </c>
      <c r="N7" s="26"/>
      <c r="O7" s="7">
        <f t="shared" si="7"/>
        <v>705</v>
      </c>
      <c r="P7" s="26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12"/>
      <c r="C8">
        <f t="shared" si="1"/>
        <v>106</v>
      </c>
      <c r="D8" s="2" t="s">
        <v>20</v>
      </c>
      <c r="E8">
        <f t="shared" si="2"/>
        <v>206</v>
      </c>
      <c r="F8" s="10"/>
      <c r="G8">
        <f t="shared" si="3"/>
        <v>306</v>
      </c>
      <c r="H8" s="10"/>
      <c r="I8">
        <f t="shared" si="4"/>
        <v>406</v>
      </c>
      <c r="J8" s="10"/>
      <c r="K8">
        <f t="shared" si="5"/>
        <v>506</v>
      </c>
      <c r="L8" s="11"/>
      <c r="M8">
        <f t="shared" si="6"/>
        <v>606</v>
      </c>
      <c r="N8" s="26"/>
      <c r="O8" s="7">
        <f t="shared" si="7"/>
        <v>706</v>
      </c>
      <c r="P8" s="26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12"/>
      <c r="C9">
        <f t="shared" si="1"/>
        <v>107</v>
      </c>
      <c r="D9" s="2" t="s">
        <v>22</v>
      </c>
      <c r="E9">
        <f t="shared" si="2"/>
        <v>207</v>
      </c>
      <c r="F9" s="10"/>
      <c r="G9">
        <f t="shared" si="3"/>
        <v>307</v>
      </c>
      <c r="H9" s="10"/>
      <c r="I9">
        <f t="shared" si="4"/>
        <v>407</v>
      </c>
      <c r="J9" s="10"/>
      <c r="K9">
        <f t="shared" si="5"/>
        <v>507</v>
      </c>
      <c r="L9" s="11"/>
      <c r="M9">
        <f t="shared" si="6"/>
        <v>607</v>
      </c>
      <c r="N9" s="26"/>
      <c r="O9" s="7">
        <f t="shared" si="7"/>
        <v>707</v>
      </c>
      <c r="P9" s="26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12"/>
      <c r="C10">
        <f t="shared" si="1"/>
        <v>108</v>
      </c>
      <c r="D10" s="2" t="s">
        <v>23</v>
      </c>
      <c r="E10">
        <f t="shared" si="2"/>
        <v>208</v>
      </c>
      <c r="F10" s="10"/>
      <c r="G10">
        <f t="shared" si="3"/>
        <v>308</v>
      </c>
      <c r="H10" s="10"/>
      <c r="I10">
        <f t="shared" si="4"/>
        <v>408</v>
      </c>
      <c r="J10" s="10"/>
      <c r="K10">
        <f t="shared" si="5"/>
        <v>508</v>
      </c>
      <c r="L10" s="11"/>
      <c r="M10">
        <f t="shared" si="6"/>
        <v>608</v>
      </c>
      <c r="N10" s="26"/>
      <c r="O10" s="7">
        <f t="shared" si="7"/>
        <v>708</v>
      </c>
      <c r="P10" s="26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2"/>
      <c r="C11">
        <f t="shared" si="1"/>
        <v>109</v>
      </c>
      <c r="D11" s="2" t="s">
        <v>24</v>
      </c>
      <c r="E11">
        <f t="shared" si="2"/>
        <v>209</v>
      </c>
      <c r="F11" s="10"/>
      <c r="G11">
        <f t="shared" si="3"/>
        <v>309</v>
      </c>
      <c r="H11" s="10"/>
      <c r="I11">
        <f t="shared" si="4"/>
        <v>409</v>
      </c>
      <c r="J11" s="10"/>
      <c r="K11">
        <f t="shared" si="5"/>
        <v>509</v>
      </c>
      <c r="L11" s="11"/>
      <c r="M11">
        <f t="shared" si="6"/>
        <v>609</v>
      </c>
      <c r="N11" s="26"/>
      <c r="O11" s="7">
        <f t="shared" si="7"/>
        <v>709</v>
      </c>
      <c r="P11" s="26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2"/>
      <c r="C12">
        <f t="shared" si="1"/>
        <v>110</v>
      </c>
      <c r="D12" s="3" t="s">
        <v>61</v>
      </c>
      <c r="E12">
        <f t="shared" si="2"/>
        <v>210</v>
      </c>
      <c r="F12" s="10"/>
      <c r="G12">
        <f t="shared" si="3"/>
        <v>310</v>
      </c>
      <c r="H12" s="10"/>
      <c r="I12">
        <f t="shared" si="4"/>
        <v>410</v>
      </c>
      <c r="J12" s="10"/>
      <c r="K12">
        <f t="shared" si="5"/>
        <v>510</v>
      </c>
      <c r="L12" s="11"/>
      <c r="M12">
        <f t="shared" si="6"/>
        <v>610</v>
      </c>
      <c r="N12" s="26"/>
      <c r="O12" s="7">
        <f t="shared" si="7"/>
        <v>710</v>
      </c>
      <c r="P12" s="26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12"/>
      <c r="C13">
        <f t="shared" si="1"/>
        <v>111</v>
      </c>
      <c r="D13" s="22" t="s">
        <v>59</v>
      </c>
      <c r="E13">
        <f t="shared" si="2"/>
        <v>211</v>
      </c>
      <c r="F13" s="10"/>
      <c r="G13">
        <f t="shared" si="3"/>
        <v>311</v>
      </c>
      <c r="H13" s="10"/>
      <c r="I13">
        <f t="shared" si="4"/>
        <v>411</v>
      </c>
      <c r="J13" s="10"/>
      <c r="K13">
        <f t="shared" si="5"/>
        <v>511</v>
      </c>
      <c r="L13" s="11"/>
      <c r="M13">
        <f t="shared" si="6"/>
        <v>611</v>
      </c>
      <c r="N13" s="26"/>
      <c r="O13" s="7">
        <f t="shared" si="7"/>
        <v>711</v>
      </c>
      <c r="P13" s="26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12"/>
      <c r="C14">
        <f t="shared" si="1"/>
        <v>112</v>
      </c>
      <c r="D14" s="23"/>
      <c r="E14">
        <f t="shared" si="2"/>
        <v>212</v>
      </c>
      <c r="F14" s="10"/>
      <c r="G14">
        <f t="shared" si="3"/>
        <v>312</v>
      </c>
      <c r="H14" s="10"/>
      <c r="I14">
        <f t="shared" si="4"/>
        <v>412</v>
      </c>
      <c r="J14" s="10"/>
      <c r="K14">
        <f t="shared" si="5"/>
        <v>512</v>
      </c>
      <c r="L14" s="11"/>
      <c r="M14">
        <f t="shared" si="6"/>
        <v>612</v>
      </c>
      <c r="N14" s="26"/>
      <c r="O14" s="7">
        <f t="shared" si="7"/>
        <v>712</v>
      </c>
      <c r="P14" s="26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12"/>
      <c r="C15">
        <f t="shared" si="1"/>
        <v>113</v>
      </c>
      <c r="D15" s="23"/>
      <c r="E15">
        <f t="shared" si="2"/>
        <v>213</v>
      </c>
      <c r="F15" s="10"/>
      <c r="G15">
        <f t="shared" si="3"/>
        <v>313</v>
      </c>
      <c r="H15" s="10"/>
      <c r="I15">
        <f t="shared" si="4"/>
        <v>413</v>
      </c>
      <c r="J15" s="10"/>
      <c r="K15">
        <f t="shared" si="5"/>
        <v>513</v>
      </c>
      <c r="L15" s="11"/>
      <c r="M15">
        <f t="shared" si="6"/>
        <v>613</v>
      </c>
      <c r="N15" s="26"/>
      <c r="O15" s="7">
        <f t="shared" si="7"/>
        <v>713</v>
      </c>
      <c r="P15" s="26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12"/>
      <c r="C16">
        <f t="shared" si="1"/>
        <v>114</v>
      </c>
      <c r="D16" s="24"/>
      <c r="E16">
        <f t="shared" si="2"/>
        <v>214</v>
      </c>
      <c r="F16" s="10"/>
      <c r="G16">
        <f t="shared" si="3"/>
        <v>314</v>
      </c>
      <c r="H16" s="10"/>
      <c r="I16">
        <f t="shared" si="4"/>
        <v>414</v>
      </c>
      <c r="J16" s="10"/>
      <c r="K16">
        <f t="shared" si="5"/>
        <v>514</v>
      </c>
      <c r="L16" s="11"/>
      <c r="M16">
        <f t="shared" si="6"/>
        <v>614</v>
      </c>
      <c r="N16" s="26"/>
      <c r="O16" s="7">
        <f t="shared" si="7"/>
        <v>714</v>
      </c>
      <c r="P16" s="26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12"/>
      <c r="C17">
        <f t="shared" si="1"/>
        <v>115</v>
      </c>
      <c r="D17" s="22" t="s">
        <v>60</v>
      </c>
      <c r="E17">
        <f t="shared" si="2"/>
        <v>215</v>
      </c>
      <c r="F17" s="10"/>
      <c r="G17">
        <f t="shared" si="3"/>
        <v>315</v>
      </c>
      <c r="H17" s="10"/>
      <c r="I17">
        <f t="shared" si="4"/>
        <v>415</v>
      </c>
      <c r="J17" s="10"/>
      <c r="K17">
        <f t="shared" si="5"/>
        <v>515</v>
      </c>
      <c r="L17" s="11"/>
      <c r="M17">
        <f t="shared" si="6"/>
        <v>615</v>
      </c>
      <c r="N17" s="27"/>
      <c r="O17" s="7">
        <f t="shared" si="7"/>
        <v>715</v>
      </c>
      <c r="P17" s="27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2"/>
      <c r="C18">
        <f t="shared" si="1"/>
        <v>116</v>
      </c>
      <c r="D18" s="23"/>
      <c r="E18">
        <f t="shared" si="2"/>
        <v>216</v>
      </c>
      <c r="F18" s="10"/>
      <c r="G18">
        <f t="shared" si="3"/>
        <v>316</v>
      </c>
      <c r="H18" s="10"/>
      <c r="I18">
        <f t="shared" si="4"/>
        <v>416</v>
      </c>
      <c r="J18" s="10"/>
      <c r="K18">
        <f t="shared" si="5"/>
        <v>516</v>
      </c>
      <c r="L18" s="11"/>
      <c r="M18">
        <f t="shared" si="6"/>
        <v>616</v>
      </c>
      <c r="N18" s="25" t="s">
        <v>80</v>
      </c>
      <c r="O18" s="5">
        <f t="shared" si="7"/>
        <v>716</v>
      </c>
      <c r="P18" s="25" t="s">
        <v>86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2"/>
      <c r="C19">
        <f t="shared" si="1"/>
        <v>117</v>
      </c>
      <c r="D19" s="23"/>
      <c r="E19">
        <f t="shared" si="2"/>
        <v>217</v>
      </c>
      <c r="F19" s="10"/>
      <c r="G19">
        <f t="shared" si="3"/>
        <v>317</v>
      </c>
      <c r="H19" s="10"/>
      <c r="I19">
        <f t="shared" si="4"/>
        <v>417</v>
      </c>
      <c r="J19" s="10"/>
      <c r="K19">
        <f t="shared" si="5"/>
        <v>517</v>
      </c>
      <c r="L19" s="11"/>
      <c r="M19">
        <f t="shared" si="6"/>
        <v>617</v>
      </c>
      <c r="N19" s="26"/>
      <c r="O19" s="5">
        <f t="shared" si="7"/>
        <v>717</v>
      </c>
      <c r="P19" s="26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2"/>
      <c r="C20">
        <f t="shared" si="1"/>
        <v>118</v>
      </c>
      <c r="D20" s="24"/>
      <c r="E20">
        <f t="shared" si="2"/>
        <v>218</v>
      </c>
      <c r="F20" s="10"/>
      <c r="G20">
        <f t="shared" si="3"/>
        <v>318</v>
      </c>
      <c r="H20" s="10"/>
      <c r="I20">
        <f t="shared" si="4"/>
        <v>418</v>
      </c>
      <c r="J20" s="10"/>
      <c r="K20">
        <f t="shared" si="5"/>
        <v>518</v>
      </c>
      <c r="L20" s="11"/>
      <c r="M20">
        <f t="shared" si="6"/>
        <v>618</v>
      </c>
      <c r="N20" s="26"/>
      <c r="O20" s="5">
        <f t="shared" si="7"/>
        <v>718</v>
      </c>
      <c r="P20" s="26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2"/>
      <c r="C21">
        <f t="shared" si="1"/>
        <v>119</v>
      </c>
      <c r="D21" s="35" t="s">
        <v>72</v>
      </c>
      <c r="E21">
        <f t="shared" si="2"/>
        <v>219</v>
      </c>
      <c r="F21" s="10"/>
      <c r="G21">
        <f t="shared" si="3"/>
        <v>319</v>
      </c>
      <c r="H21" s="10"/>
      <c r="I21">
        <f t="shared" si="4"/>
        <v>419</v>
      </c>
      <c r="J21" s="10"/>
      <c r="K21">
        <f t="shared" si="5"/>
        <v>519</v>
      </c>
      <c r="L21" s="11"/>
      <c r="M21">
        <f t="shared" si="6"/>
        <v>619</v>
      </c>
      <c r="N21" s="26"/>
      <c r="O21" s="5">
        <f t="shared" si="7"/>
        <v>719</v>
      </c>
      <c r="P21" s="26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2"/>
      <c r="C22">
        <f t="shared" si="1"/>
        <v>120</v>
      </c>
      <c r="D22" s="36"/>
      <c r="E22">
        <f t="shared" si="2"/>
        <v>220</v>
      </c>
      <c r="F22" s="10"/>
      <c r="G22">
        <f t="shared" si="3"/>
        <v>320</v>
      </c>
      <c r="H22" s="10"/>
      <c r="I22">
        <f t="shared" si="4"/>
        <v>420</v>
      </c>
      <c r="J22" s="10"/>
      <c r="K22">
        <f t="shared" si="5"/>
        <v>520</v>
      </c>
      <c r="L22" s="11"/>
      <c r="M22">
        <f t="shared" si="6"/>
        <v>620</v>
      </c>
      <c r="N22" s="26"/>
      <c r="O22" s="5">
        <f t="shared" si="7"/>
        <v>720</v>
      </c>
      <c r="P22" s="26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2"/>
      <c r="C23">
        <f t="shared" si="1"/>
        <v>121</v>
      </c>
      <c r="D23" s="2" t="s">
        <v>73</v>
      </c>
      <c r="E23">
        <f t="shared" si="2"/>
        <v>221</v>
      </c>
      <c r="F23" s="10"/>
      <c r="G23">
        <f t="shared" si="3"/>
        <v>321</v>
      </c>
      <c r="H23" s="10"/>
      <c r="I23">
        <f t="shared" si="4"/>
        <v>421</v>
      </c>
      <c r="J23" s="10"/>
      <c r="K23">
        <f t="shared" si="5"/>
        <v>521</v>
      </c>
      <c r="L23" s="11"/>
      <c r="M23">
        <f t="shared" si="6"/>
        <v>621</v>
      </c>
      <c r="N23" s="26"/>
      <c r="O23" s="5">
        <f t="shared" si="7"/>
        <v>721</v>
      </c>
      <c r="P23" s="26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2"/>
      <c r="C24">
        <f t="shared" si="1"/>
        <v>122</v>
      </c>
      <c r="D24" s="1" t="s">
        <v>0</v>
      </c>
      <c r="E24">
        <f t="shared" si="2"/>
        <v>222</v>
      </c>
      <c r="F24" s="10"/>
      <c r="G24">
        <f t="shared" si="3"/>
        <v>322</v>
      </c>
      <c r="H24" s="10"/>
      <c r="I24">
        <f t="shared" si="4"/>
        <v>422</v>
      </c>
      <c r="J24" s="10"/>
      <c r="K24">
        <f t="shared" si="5"/>
        <v>522</v>
      </c>
      <c r="L24" s="11"/>
      <c r="M24">
        <f t="shared" si="6"/>
        <v>622</v>
      </c>
      <c r="N24" s="26"/>
      <c r="O24" s="5">
        <f t="shared" si="7"/>
        <v>722</v>
      </c>
      <c r="P24" s="26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2"/>
      <c r="C25">
        <f t="shared" si="1"/>
        <v>123</v>
      </c>
      <c r="D25" s="1" t="s">
        <v>1</v>
      </c>
      <c r="E25">
        <f t="shared" si="2"/>
        <v>223</v>
      </c>
      <c r="F25" s="10"/>
      <c r="G25">
        <f t="shared" si="3"/>
        <v>323</v>
      </c>
      <c r="H25" s="10"/>
      <c r="I25">
        <f t="shared" si="4"/>
        <v>423</v>
      </c>
      <c r="J25" s="10"/>
      <c r="K25">
        <f t="shared" si="5"/>
        <v>523</v>
      </c>
      <c r="L25" s="11"/>
      <c r="M25">
        <f t="shared" si="6"/>
        <v>623</v>
      </c>
      <c r="N25" s="26"/>
      <c r="O25" s="5">
        <f t="shared" si="7"/>
        <v>723</v>
      </c>
      <c r="P25" s="26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2"/>
      <c r="C26">
        <f t="shared" si="1"/>
        <v>124</v>
      </c>
      <c r="D26" s="14" t="s">
        <v>2</v>
      </c>
      <c r="E26">
        <f t="shared" si="2"/>
        <v>224</v>
      </c>
      <c r="F26" s="10"/>
      <c r="G26">
        <f t="shared" si="3"/>
        <v>324</v>
      </c>
      <c r="H26" s="10"/>
      <c r="I26">
        <f t="shared" si="4"/>
        <v>424</v>
      </c>
      <c r="J26" s="10"/>
      <c r="K26">
        <f t="shared" si="5"/>
        <v>524</v>
      </c>
      <c r="L26" s="11"/>
      <c r="M26">
        <f t="shared" si="6"/>
        <v>624</v>
      </c>
      <c r="N26" s="26"/>
      <c r="O26" s="5">
        <f t="shared" si="7"/>
        <v>724</v>
      </c>
      <c r="P26" s="26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2"/>
      <c r="C27">
        <f t="shared" si="1"/>
        <v>125</v>
      </c>
      <c r="D27" s="34"/>
      <c r="E27">
        <f t="shared" si="2"/>
        <v>225</v>
      </c>
      <c r="F27" s="9" t="s">
        <v>40</v>
      </c>
      <c r="G27">
        <f t="shared" si="3"/>
        <v>325</v>
      </c>
      <c r="H27" s="9" t="s">
        <v>58</v>
      </c>
      <c r="I27">
        <f t="shared" si="4"/>
        <v>425</v>
      </c>
      <c r="J27" s="9" t="s">
        <v>71</v>
      </c>
      <c r="K27">
        <f t="shared" si="5"/>
        <v>525</v>
      </c>
      <c r="L27" s="11"/>
      <c r="M27">
        <f t="shared" si="6"/>
        <v>625</v>
      </c>
      <c r="N27" s="26"/>
      <c r="O27" s="5">
        <f t="shared" si="7"/>
        <v>725</v>
      </c>
      <c r="P27" s="26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3"/>
      <c r="C28">
        <f t="shared" si="1"/>
        <v>126</v>
      </c>
      <c r="D28" s="34"/>
      <c r="E28">
        <f t="shared" si="2"/>
        <v>226</v>
      </c>
      <c r="F28" s="10"/>
      <c r="G28">
        <f t="shared" si="3"/>
        <v>326</v>
      </c>
      <c r="H28" s="10"/>
      <c r="I28">
        <f t="shared" si="4"/>
        <v>426</v>
      </c>
      <c r="J28" s="10"/>
      <c r="K28">
        <f t="shared" si="5"/>
        <v>526</v>
      </c>
      <c r="L28" s="11"/>
      <c r="M28">
        <f t="shared" si="6"/>
        <v>626</v>
      </c>
      <c r="N28" s="26"/>
      <c r="O28" s="5">
        <f t="shared" si="7"/>
        <v>726</v>
      </c>
      <c r="P28" s="26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3"/>
      <c r="C29">
        <f t="shared" si="1"/>
        <v>127</v>
      </c>
      <c r="D29" s="16"/>
      <c r="E29">
        <f t="shared" si="2"/>
        <v>227</v>
      </c>
      <c r="F29" s="10"/>
      <c r="G29">
        <f t="shared" si="3"/>
        <v>327</v>
      </c>
      <c r="H29" s="10"/>
      <c r="I29">
        <f t="shared" si="4"/>
        <v>427</v>
      </c>
      <c r="J29" s="10"/>
      <c r="K29">
        <f t="shared" si="5"/>
        <v>527</v>
      </c>
      <c r="L29" s="11"/>
      <c r="M29">
        <f t="shared" si="6"/>
        <v>627</v>
      </c>
      <c r="N29" s="26"/>
      <c r="O29" s="5">
        <f t="shared" si="7"/>
        <v>727</v>
      </c>
      <c r="P29" s="26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3"/>
      <c r="C30">
        <f t="shared" si="1"/>
        <v>128</v>
      </c>
      <c r="D30" s="33" t="s">
        <v>3</v>
      </c>
      <c r="E30">
        <f t="shared" si="2"/>
        <v>228</v>
      </c>
      <c r="F30" s="10"/>
      <c r="G30">
        <f t="shared" si="3"/>
        <v>328</v>
      </c>
      <c r="H30" s="10"/>
      <c r="I30">
        <f t="shared" si="4"/>
        <v>428</v>
      </c>
      <c r="J30" s="10"/>
      <c r="K30">
        <f t="shared" si="5"/>
        <v>528</v>
      </c>
      <c r="L30" s="11"/>
      <c r="M30">
        <f t="shared" si="6"/>
        <v>628</v>
      </c>
      <c r="N30" s="26"/>
      <c r="O30" s="5">
        <f t="shared" si="7"/>
        <v>728</v>
      </c>
      <c r="P30" s="26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3"/>
      <c r="C31">
        <f t="shared" si="1"/>
        <v>129</v>
      </c>
      <c r="D31" s="33"/>
      <c r="E31">
        <f t="shared" si="2"/>
        <v>229</v>
      </c>
      <c r="F31" s="10"/>
      <c r="G31">
        <f t="shared" si="3"/>
        <v>329</v>
      </c>
      <c r="H31" s="10"/>
      <c r="I31">
        <f t="shared" si="4"/>
        <v>429</v>
      </c>
      <c r="J31" s="10"/>
      <c r="K31">
        <f t="shared" si="5"/>
        <v>529</v>
      </c>
      <c r="L31" s="11"/>
      <c r="M31">
        <f t="shared" si="6"/>
        <v>629</v>
      </c>
      <c r="N31" s="26"/>
      <c r="O31" s="5">
        <f t="shared" si="7"/>
        <v>729</v>
      </c>
      <c r="P31" s="26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3"/>
      <c r="C32">
        <f t="shared" si="1"/>
        <v>130</v>
      </c>
      <c r="D32" s="33"/>
      <c r="E32">
        <f t="shared" si="2"/>
        <v>230</v>
      </c>
      <c r="F32" s="10"/>
      <c r="G32">
        <f t="shared" si="3"/>
        <v>330</v>
      </c>
      <c r="H32" s="10"/>
      <c r="I32">
        <f t="shared" si="4"/>
        <v>430</v>
      </c>
      <c r="J32" s="10"/>
      <c r="K32">
        <f t="shared" si="5"/>
        <v>530</v>
      </c>
      <c r="L32" s="11"/>
      <c r="M32">
        <f t="shared" si="6"/>
        <v>630</v>
      </c>
      <c r="N32" s="26"/>
      <c r="O32" s="5">
        <f t="shared" si="7"/>
        <v>730</v>
      </c>
      <c r="P32" s="26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3"/>
      <c r="C33">
        <f t="shared" si="1"/>
        <v>131</v>
      </c>
      <c r="D33" s="33"/>
      <c r="E33">
        <f t="shared" si="2"/>
        <v>231</v>
      </c>
      <c r="F33" s="10"/>
      <c r="G33">
        <f t="shared" si="3"/>
        <v>331</v>
      </c>
      <c r="H33" s="10"/>
      <c r="I33">
        <f t="shared" si="4"/>
        <v>431</v>
      </c>
      <c r="J33" s="10"/>
      <c r="K33">
        <f t="shared" si="5"/>
        <v>531</v>
      </c>
      <c r="L33" s="11"/>
      <c r="M33">
        <f t="shared" si="6"/>
        <v>631</v>
      </c>
      <c r="N33" s="26"/>
      <c r="O33" s="5">
        <f t="shared" si="7"/>
        <v>731</v>
      </c>
      <c r="P33" s="37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3"/>
      <c r="C34">
        <f t="shared" si="1"/>
        <v>132</v>
      </c>
      <c r="D34" s="33" t="s">
        <v>4</v>
      </c>
      <c r="E34">
        <f t="shared" si="2"/>
        <v>232</v>
      </c>
      <c r="F34" s="10"/>
      <c r="G34">
        <f t="shared" si="3"/>
        <v>332</v>
      </c>
      <c r="H34" s="10"/>
      <c r="I34">
        <f t="shared" si="4"/>
        <v>432</v>
      </c>
      <c r="J34" s="10"/>
      <c r="K34">
        <f t="shared" si="5"/>
        <v>532</v>
      </c>
      <c r="L34" s="11"/>
      <c r="M34">
        <f t="shared" si="6"/>
        <v>632</v>
      </c>
      <c r="N34" s="26"/>
      <c r="O34" s="5">
        <f t="shared" si="7"/>
        <v>732</v>
      </c>
      <c r="P34" s="38" t="s">
        <v>83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3"/>
      <c r="C35">
        <f t="shared" si="1"/>
        <v>133</v>
      </c>
      <c r="D35" s="33"/>
      <c r="E35">
        <f t="shared" si="2"/>
        <v>233</v>
      </c>
      <c r="F35" s="10"/>
      <c r="G35">
        <f t="shared" si="3"/>
        <v>333</v>
      </c>
      <c r="H35" s="10"/>
      <c r="I35">
        <f t="shared" si="4"/>
        <v>433</v>
      </c>
      <c r="J35" s="10"/>
      <c r="K35">
        <f t="shared" si="5"/>
        <v>533</v>
      </c>
      <c r="L35" s="11"/>
      <c r="M35">
        <f t="shared" si="6"/>
        <v>633</v>
      </c>
      <c r="N35" s="26"/>
      <c r="O35" s="5">
        <f t="shared" si="7"/>
        <v>733</v>
      </c>
      <c r="P35" s="39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3"/>
      <c r="C36">
        <f t="shared" si="1"/>
        <v>134</v>
      </c>
      <c r="D36" s="33"/>
      <c r="E36">
        <f t="shared" si="2"/>
        <v>234</v>
      </c>
      <c r="F36" s="10"/>
      <c r="G36">
        <f t="shared" si="3"/>
        <v>334</v>
      </c>
      <c r="H36" s="10"/>
      <c r="I36">
        <f t="shared" si="4"/>
        <v>434</v>
      </c>
      <c r="J36" s="10"/>
      <c r="K36">
        <f t="shared" si="5"/>
        <v>534</v>
      </c>
      <c r="L36" s="11"/>
      <c r="M36">
        <f t="shared" si="6"/>
        <v>634</v>
      </c>
      <c r="N36" s="26"/>
      <c r="O36" s="5">
        <f t="shared" si="7"/>
        <v>734</v>
      </c>
      <c r="P36" s="25" t="s">
        <v>84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3"/>
      <c r="C37">
        <f t="shared" si="1"/>
        <v>135</v>
      </c>
      <c r="D37" s="33"/>
      <c r="E37">
        <f t="shared" si="2"/>
        <v>235</v>
      </c>
      <c r="F37" s="10"/>
      <c r="G37">
        <f t="shared" si="3"/>
        <v>335</v>
      </c>
      <c r="H37" s="10"/>
      <c r="I37">
        <f t="shared" si="4"/>
        <v>435</v>
      </c>
      <c r="J37" s="10"/>
      <c r="K37">
        <f t="shared" si="5"/>
        <v>535</v>
      </c>
      <c r="L37" s="11"/>
      <c r="M37">
        <f t="shared" si="6"/>
        <v>635</v>
      </c>
      <c r="N37" s="26"/>
      <c r="O37" s="5">
        <f t="shared" si="7"/>
        <v>735</v>
      </c>
      <c r="P37" s="26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3"/>
      <c r="C38">
        <f t="shared" si="1"/>
        <v>136</v>
      </c>
      <c r="D38" s="2" t="s">
        <v>5</v>
      </c>
      <c r="E38">
        <f t="shared" si="2"/>
        <v>236</v>
      </c>
      <c r="F38" s="10"/>
      <c r="G38">
        <f t="shared" si="3"/>
        <v>336</v>
      </c>
      <c r="H38" s="10"/>
      <c r="I38">
        <f t="shared" si="4"/>
        <v>436</v>
      </c>
      <c r="J38" s="10"/>
      <c r="K38">
        <f t="shared" si="5"/>
        <v>536</v>
      </c>
      <c r="L38" s="11"/>
      <c r="M38">
        <f t="shared" si="6"/>
        <v>636</v>
      </c>
      <c r="N38" s="26"/>
      <c r="O38" s="5">
        <f t="shared" si="7"/>
        <v>736</v>
      </c>
      <c r="P38" s="26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3"/>
      <c r="C39">
        <f t="shared" si="1"/>
        <v>137</v>
      </c>
      <c r="D39" s="2" t="s">
        <v>6</v>
      </c>
      <c r="E39">
        <f t="shared" si="2"/>
        <v>237</v>
      </c>
      <c r="F39" s="10"/>
      <c r="G39">
        <f t="shared" si="3"/>
        <v>337</v>
      </c>
      <c r="H39" s="10"/>
      <c r="I39">
        <f t="shared" si="4"/>
        <v>437</v>
      </c>
      <c r="J39" s="10"/>
      <c r="K39">
        <f t="shared" si="5"/>
        <v>537</v>
      </c>
      <c r="L39" s="11"/>
      <c r="M39">
        <f t="shared" si="6"/>
        <v>637</v>
      </c>
      <c r="N39" s="26"/>
      <c r="O39" s="5">
        <f t="shared" si="7"/>
        <v>737</v>
      </c>
      <c r="P39" s="26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3"/>
      <c r="C40">
        <f t="shared" si="1"/>
        <v>138</v>
      </c>
      <c r="D40" s="18" t="s">
        <v>7</v>
      </c>
      <c r="E40">
        <f t="shared" si="2"/>
        <v>238</v>
      </c>
      <c r="F40" s="10"/>
      <c r="G40">
        <f t="shared" si="3"/>
        <v>338</v>
      </c>
      <c r="H40" s="10"/>
      <c r="I40">
        <f t="shared" si="4"/>
        <v>438</v>
      </c>
      <c r="J40" s="10"/>
      <c r="K40">
        <f t="shared" si="5"/>
        <v>538</v>
      </c>
      <c r="L40" s="11"/>
      <c r="M40">
        <f t="shared" si="6"/>
        <v>638</v>
      </c>
      <c r="N40" s="26"/>
      <c r="O40" s="5">
        <f t="shared" si="7"/>
        <v>738</v>
      </c>
      <c r="P40" s="26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3"/>
      <c r="C41">
        <f t="shared" si="1"/>
        <v>139</v>
      </c>
      <c r="D41" s="19"/>
      <c r="E41">
        <f t="shared" si="2"/>
        <v>239</v>
      </c>
      <c r="F41" s="10"/>
      <c r="G41">
        <f t="shared" si="3"/>
        <v>339</v>
      </c>
      <c r="H41" s="10"/>
      <c r="I41">
        <f t="shared" si="4"/>
        <v>439</v>
      </c>
      <c r="J41" s="10"/>
      <c r="K41">
        <f t="shared" si="5"/>
        <v>539</v>
      </c>
      <c r="L41" s="11"/>
      <c r="M41">
        <f t="shared" si="6"/>
        <v>639</v>
      </c>
      <c r="N41" s="26"/>
      <c r="O41" s="5">
        <f t="shared" si="7"/>
        <v>739</v>
      </c>
      <c r="P41" s="26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3"/>
      <c r="C42">
        <f t="shared" si="1"/>
        <v>140</v>
      </c>
      <c r="D42" s="20"/>
      <c r="E42">
        <f t="shared" si="2"/>
        <v>240</v>
      </c>
      <c r="F42" s="10"/>
      <c r="G42">
        <f t="shared" si="3"/>
        <v>340</v>
      </c>
      <c r="H42" s="10"/>
      <c r="I42">
        <f t="shared" si="4"/>
        <v>440</v>
      </c>
      <c r="J42" s="10"/>
      <c r="K42">
        <f t="shared" si="5"/>
        <v>540</v>
      </c>
      <c r="L42" s="11"/>
      <c r="M42">
        <f t="shared" si="6"/>
        <v>640</v>
      </c>
      <c r="N42" s="26"/>
      <c r="O42" s="5">
        <f t="shared" si="7"/>
        <v>740</v>
      </c>
      <c r="P42" s="26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3"/>
      <c r="C43">
        <f t="shared" si="1"/>
        <v>141</v>
      </c>
      <c r="D43" s="21"/>
      <c r="E43">
        <f t="shared" si="2"/>
        <v>241</v>
      </c>
      <c r="F43" s="10"/>
      <c r="G43">
        <f t="shared" si="3"/>
        <v>341</v>
      </c>
      <c r="H43" s="10"/>
      <c r="I43">
        <f t="shared" si="4"/>
        <v>441</v>
      </c>
      <c r="J43" s="10"/>
      <c r="K43">
        <f t="shared" si="5"/>
        <v>541</v>
      </c>
      <c r="L43" s="11"/>
      <c r="M43">
        <f t="shared" si="6"/>
        <v>641</v>
      </c>
      <c r="N43" s="26"/>
      <c r="O43" s="5">
        <f t="shared" si="7"/>
        <v>741</v>
      </c>
      <c r="P43" s="26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3"/>
      <c r="C44">
        <f t="shared" si="1"/>
        <v>142</v>
      </c>
      <c r="D44" s="17" t="s">
        <v>8</v>
      </c>
      <c r="E44">
        <f t="shared" si="2"/>
        <v>242</v>
      </c>
      <c r="F44" s="10"/>
      <c r="G44">
        <f t="shared" si="3"/>
        <v>342</v>
      </c>
      <c r="H44" s="10"/>
      <c r="I44">
        <f t="shared" si="4"/>
        <v>442</v>
      </c>
      <c r="J44" s="10"/>
      <c r="K44">
        <f t="shared" si="5"/>
        <v>542</v>
      </c>
      <c r="L44" s="11"/>
      <c r="M44">
        <f t="shared" si="6"/>
        <v>642</v>
      </c>
      <c r="N44" s="26"/>
      <c r="O44" s="5">
        <f t="shared" si="7"/>
        <v>742</v>
      </c>
      <c r="P44" s="26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3"/>
      <c r="C45">
        <f t="shared" si="1"/>
        <v>143</v>
      </c>
      <c r="D45" s="17"/>
      <c r="E45">
        <f t="shared" si="2"/>
        <v>243</v>
      </c>
      <c r="F45" s="10"/>
      <c r="G45">
        <f t="shared" si="3"/>
        <v>343</v>
      </c>
      <c r="H45" s="10"/>
      <c r="I45">
        <f t="shared" si="4"/>
        <v>443</v>
      </c>
      <c r="J45" s="10"/>
      <c r="K45">
        <f t="shared" si="5"/>
        <v>543</v>
      </c>
      <c r="L45" s="11"/>
      <c r="M45">
        <f t="shared" si="6"/>
        <v>643</v>
      </c>
      <c r="N45" s="26"/>
      <c r="O45" s="5">
        <f t="shared" si="7"/>
        <v>743</v>
      </c>
      <c r="P45" s="26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9" t="s">
        <v>30</v>
      </c>
      <c r="C46">
        <f t="shared" si="1"/>
        <v>144</v>
      </c>
      <c r="D46" s="17"/>
      <c r="E46">
        <f t="shared" si="2"/>
        <v>244</v>
      </c>
      <c r="F46" s="10"/>
      <c r="G46">
        <f t="shared" si="3"/>
        <v>344</v>
      </c>
      <c r="H46" s="10"/>
      <c r="I46">
        <f t="shared" si="4"/>
        <v>444</v>
      </c>
      <c r="J46" s="10"/>
      <c r="K46">
        <f t="shared" si="5"/>
        <v>544</v>
      </c>
      <c r="L46" s="11"/>
      <c r="M46">
        <f t="shared" si="6"/>
        <v>644</v>
      </c>
      <c r="N46" s="26"/>
      <c r="O46" s="5">
        <f t="shared" si="7"/>
        <v>744</v>
      </c>
      <c r="P46" s="27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9"/>
      <c r="C47">
        <f t="shared" si="1"/>
        <v>145</v>
      </c>
      <c r="D47" s="17"/>
      <c r="E47">
        <f t="shared" si="2"/>
        <v>245</v>
      </c>
      <c r="F47" s="10"/>
      <c r="G47">
        <f t="shared" si="3"/>
        <v>345</v>
      </c>
      <c r="H47" s="10"/>
      <c r="I47">
        <f t="shared" si="4"/>
        <v>445</v>
      </c>
      <c r="J47" s="10"/>
      <c r="K47">
        <f t="shared" si="5"/>
        <v>545</v>
      </c>
      <c r="L47" s="11"/>
      <c r="M47">
        <f t="shared" si="6"/>
        <v>645</v>
      </c>
      <c r="N47" s="26"/>
      <c r="O47" s="5">
        <f t="shared" si="7"/>
        <v>745</v>
      </c>
      <c r="P47" s="25" t="s">
        <v>85</v>
      </c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9"/>
      <c r="C48">
        <f t="shared" si="1"/>
        <v>146</v>
      </c>
      <c r="D48" s="17" t="s">
        <v>9</v>
      </c>
      <c r="E48">
        <f t="shared" si="2"/>
        <v>246</v>
      </c>
      <c r="F48" s="10"/>
      <c r="G48">
        <f t="shared" si="3"/>
        <v>346</v>
      </c>
      <c r="H48" s="10"/>
      <c r="I48">
        <f t="shared" si="4"/>
        <v>446</v>
      </c>
      <c r="J48" s="10"/>
      <c r="K48">
        <f t="shared" si="5"/>
        <v>546</v>
      </c>
      <c r="L48" s="11"/>
      <c r="M48">
        <f t="shared" si="6"/>
        <v>646</v>
      </c>
      <c r="N48" s="26"/>
      <c r="O48" s="5">
        <f t="shared" si="7"/>
        <v>746</v>
      </c>
      <c r="P48" s="26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9"/>
      <c r="C49">
        <f t="shared" si="1"/>
        <v>147</v>
      </c>
      <c r="D49" s="17"/>
      <c r="E49">
        <f t="shared" si="2"/>
        <v>247</v>
      </c>
      <c r="F49" s="10"/>
      <c r="G49">
        <f t="shared" si="3"/>
        <v>347</v>
      </c>
      <c r="H49" s="10"/>
      <c r="I49">
        <f t="shared" si="4"/>
        <v>447</v>
      </c>
      <c r="J49" s="10"/>
      <c r="K49">
        <f t="shared" si="5"/>
        <v>547</v>
      </c>
      <c r="L49" s="11"/>
      <c r="M49">
        <f t="shared" si="6"/>
        <v>647</v>
      </c>
      <c r="N49" s="26"/>
      <c r="O49" s="5">
        <f t="shared" si="7"/>
        <v>747</v>
      </c>
      <c r="P49" s="26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9"/>
      <c r="C50">
        <f t="shared" si="1"/>
        <v>148</v>
      </c>
      <c r="D50" s="17"/>
      <c r="E50">
        <f t="shared" si="2"/>
        <v>248</v>
      </c>
      <c r="F50" s="10"/>
      <c r="G50">
        <f t="shared" si="3"/>
        <v>348</v>
      </c>
      <c r="H50" s="10"/>
      <c r="I50">
        <f t="shared" si="4"/>
        <v>448</v>
      </c>
      <c r="J50" s="10"/>
      <c r="K50">
        <f t="shared" si="5"/>
        <v>548</v>
      </c>
      <c r="L50" s="11"/>
      <c r="M50">
        <f t="shared" si="6"/>
        <v>648</v>
      </c>
      <c r="N50" s="26"/>
      <c r="O50" s="5">
        <f t="shared" si="7"/>
        <v>748</v>
      </c>
      <c r="P50" s="26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9"/>
      <c r="C51">
        <f t="shared" si="1"/>
        <v>149</v>
      </c>
      <c r="D51" s="17"/>
      <c r="E51">
        <f t="shared" si="2"/>
        <v>249</v>
      </c>
      <c r="F51" s="10"/>
      <c r="G51">
        <f t="shared" si="3"/>
        <v>349</v>
      </c>
      <c r="H51" s="10"/>
      <c r="I51">
        <f t="shared" si="4"/>
        <v>449</v>
      </c>
      <c r="J51" s="10"/>
      <c r="K51">
        <f t="shared" si="5"/>
        <v>549</v>
      </c>
      <c r="L51" s="11"/>
      <c r="M51">
        <f t="shared" si="6"/>
        <v>649</v>
      </c>
      <c r="N51" s="26"/>
      <c r="O51" s="5">
        <f t="shared" si="7"/>
        <v>749</v>
      </c>
      <c r="P51" s="26"/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9"/>
      <c r="C52">
        <f t="shared" si="1"/>
        <v>150</v>
      </c>
      <c r="D52" s="1" t="s">
        <v>12</v>
      </c>
      <c r="E52">
        <f t="shared" si="2"/>
        <v>250</v>
      </c>
      <c r="F52" s="9" t="s">
        <v>41</v>
      </c>
      <c r="G52">
        <f t="shared" si="3"/>
        <v>350</v>
      </c>
      <c r="H52" s="9" t="s">
        <v>66</v>
      </c>
      <c r="I52">
        <f t="shared" si="4"/>
        <v>450</v>
      </c>
      <c r="J52" s="9" t="s">
        <v>67</v>
      </c>
      <c r="K52">
        <f t="shared" si="5"/>
        <v>550</v>
      </c>
      <c r="L52" s="9" t="s">
        <v>69</v>
      </c>
      <c r="M52">
        <f t="shared" si="6"/>
        <v>650</v>
      </c>
      <c r="N52" s="26"/>
      <c r="O52" s="5">
        <f t="shared" si="7"/>
        <v>750</v>
      </c>
      <c r="P52" s="26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9"/>
      <c r="C53">
        <f t="shared" si="1"/>
        <v>151</v>
      </c>
      <c r="D53" s="1" t="s">
        <v>13</v>
      </c>
      <c r="E53">
        <f t="shared" si="2"/>
        <v>251</v>
      </c>
      <c r="F53" s="10"/>
      <c r="G53">
        <f t="shared" si="3"/>
        <v>351</v>
      </c>
      <c r="H53" s="10"/>
      <c r="I53">
        <f t="shared" si="4"/>
        <v>451</v>
      </c>
      <c r="J53" s="11"/>
      <c r="K53">
        <f t="shared" si="5"/>
        <v>551</v>
      </c>
      <c r="L53" s="11"/>
      <c r="M53">
        <f t="shared" si="6"/>
        <v>651</v>
      </c>
      <c r="N53" s="26"/>
      <c r="O53" s="5">
        <f t="shared" si="7"/>
        <v>751</v>
      </c>
      <c r="P53" s="26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9"/>
      <c r="C54">
        <f t="shared" si="1"/>
        <v>152</v>
      </c>
      <c r="D54" s="14" t="s">
        <v>14</v>
      </c>
      <c r="E54">
        <f t="shared" si="2"/>
        <v>252</v>
      </c>
      <c r="F54" s="10"/>
      <c r="G54">
        <f t="shared" si="3"/>
        <v>352</v>
      </c>
      <c r="H54" s="10"/>
      <c r="I54">
        <f t="shared" si="4"/>
        <v>452</v>
      </c>
      <c r="J54" s="11"/>
      <c r="K54">
        <f t="shared" si="5"/>
        <v>552</v>
      </c>
      <c r="L54" s="11"/>
      <c r="M54">
        <f t="shared" si="6"/>
        <v>652</v>
      </c>
      <c r="N54" s="26"/>
      <c r="O54" s="5">
        <f t="shared" si="7"/>
        <v>752</v>
      </c>
      <c r="P54" s="26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9"/>
      <c r="C55">
        <f t="shared" si="1"/>
        <v>153</v>
      </c>
      <c r="D55" s="34"/>
      <c r="E55">
        <f t="shared" si="2"/>
        <v>253</v>
      </c>
      <c r="F55" s="10"/>
      <c r="G55">
        <f t="shared" si="3"/>
        <v>353</v>
      </c>
      <c r="H55" s="10"/>
      <c r="I55">
        <f t="shared" si="4"/>
        <v>453</v>
      </c>
      <c r="J55" s="11"/>
      <c r="K55">
        <f t="shared" si="5"/>
        <v>553</v>
      </c>
      <c r="L55" s="11"/>
      <c r="M55">
        <f t="shared" si="6"/>
        <v>653</v>
      </c>
      <c r="N55" s="26"/>
      <c r="O55" s="5">
        <f t="shared" si="7"/>
        <v>753</v>
      </c>
      <c r="P55" s="26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9"/>
      <c r="C56">
        <f t="shared" si="1"/>
        <v>154</v>
      </c>
      <c r="D56" s="34"/>
      <c r="E56">
        <f t="shared" si="2"/>
        <v>254</v>
      </c>
      <c r="F56" s="10"/>
      <c r="G56">
        <f t="shared" si="3"/>
        <v>354</v>
      </c>
      <c r="H56" s="10"/>
      <c r="I56">
        <f t="shared" si="4"/>
        <v>454</v>
      </c>
      <c r="J56" s="11"/>
      <c r="K56">
        <f t="shared" si="5"/>
        <v>554</v>
      </c>
      <c r="L56" s="11"/>
      <c r="M56">
        <f t="shared" si="6"/>
        <v>654</v>
      </c>
      <c r="N56" s="26"/>
      <c r="O56" s="5">
        <f t="shared" si="7"/>
        <v>754</v>
      </c>
      <c r="P56" s="26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9"/>
      <c r="C57">
        <f t="shared" si="1"/>
        <v>155</v>
      </c>
      <c r="D57" s="16"/>
      <c r="E57">
        <f t="shared" si="2"/>
        <v>255</v>
      </c>
      <c r="F57" s="10"/>
      <c r="G57">
        <f t="shared" si="3"/>
        <v>355</v>
      </c>
      <c r="H57" s="10"/>
      <c r="I57">
        <f t="shared" si="4"/>
        <v>455</v>
      </c>
      <c r="J57" s="11"/>
      <c r="K57">
        <f t="shared" si="5"/>
        <v>555</v>
      </c>
      <c r="L57" s="11"/>
      <c r="M57">
        <f t="shared" si="6"/>
        <v>655</v>
      </c>
      <c r="N57" s="26"/>
      <c r="O57" s="5">
        <f t="shared" si="7"/>
        <v>755</v>
      </c>
      <c r="P57" s="27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9"/>
      <c r="C58">
        <f t="shared" si="1"/>
        <v>156</v>
      </c>
      <c r="D58" s="14" t="s">
        <v>11</v>
      </c>
      <c r="E58">
        <f t="shared" si="2"/>
        <v>256</v>
      </c>
      <c r="F58" s="10"/>
      <c r="G58">
        <f t="shared" si="3"/>
        <v>356</v>
      </c>
      <c r="H58" s="10"/>
      <c r="I58">
        <f t="shared" si="4"/>
        <v>456</v>
      </c>
      <c r="J58" s="11"/>
      <c r="K58">
        <f t="shared" si="5"/>
        <v>556</v>
      </c>
      <c r="L58" s="11"/>
      <c r="M58">
        <f t="shared" si="6"/>
        <v>656</v>
      </c>
      <c r="N58" s="26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9"/>
      <c r="C59">
        <f t="shared" si="1"/>
        <v>157</v>
      </c>
      <c r="D59" s="20"/>
      <c r="E59">
        <f t="shared" si="2"/>
        <v>257</v>
      </c>
      <c r="F59" s="10"/>
      <c r="G59">
        <f t="shared" si="3"/>
        <v>357</v>
      </c>
      <c r="H59" s="10"/>
      <c r="I59">
        <f t="shared" si="4"/>
        <v>457</v>
      </c>
      <c r="J59" s="11"/>
      <c r="K59">
        <f t="shared" si="5"/>
        <v>557</v>
      </c>
      <c r="L59" s="11"/>
      <c r="M59">
        <f t="shared" si="6"/>
        <v>657</v>
      </c>
      <c r="N59" s="26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9"/>
      <c r="C60">
        <f t="shared" si="1"/>
        <v>158</v>
      </c>
      <c r="D60" s="20"/>
      <c r="E60">
        <f t="shared" si="2"/>
        <v>258</v>
      </c>
      <c r="F60" s="10"/>
      <c r="G60">
        <f t="shared" si="3"/>
        <v>358</v>
      </c>
      <c r="H60" s="10"/>
      <c r="I60">
        <f t="shared" si="4"/>
        <v>458</v>
      </c>
      <c r="J60" s="11"/>
      <c r="K60">
        <f t="shared" si="5"/>
        <v>558</v>
      </c>
      <c r="L60" s="11"/>
      <c r="M60">
        <f t="shared" si="6"/>
        <v>658</v>
      </c>
      <c r="N60" s="26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9"/>
      <c r="C61">
        <f t="shared" si="1"/>
        <v>159</v>
      </c>
      <c r="D61" s="21"/>
      <c r="E61">
        <f t="shared" si="2"/>
        <v>259</v>
      </c>
      <c r="F61" s="10"/>
      <c r="G61">
        <f t="shared" si="3"/>
        <v>359</v>
      </c>
      <c r="H61" s="10"/>
      <c r="I61">
        <f t="shared" si="4"/>
        <v>459</v>
      </c>
      <c r="J61" s="11"/>
      <c r="K61">
        <f t="shared" si="5"/>
        <v>559</v>
      </c>
      <c r="L61" s="11"/>
      <c r="M61">
        <f t="shared" si="6"/>
        <v>659</v>
      </c>
      <c r="N61" s="26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9"/>
      <c r="C62">
        <f t="shared" si="1"/>
        <v>160</v>
      </c>
      <c r="D62" s="14" t="s">
        <v>10</v>
      </c>
      <c r="E62">
        <f t="shared" si="2"/>
        <v>260</v>
      </c>
      <c r="F62" s="10"/>
      <c r="G62">
        <f t="shared" si="3"/>
        <v>360</v>
      </c>
      <c r="H62" s="10"/>
      <c r="I62">
        <f t="shared" si="4"/>
        <v>460</v>
      </c>
      <c r="J62" s="11"/>
      <c r="K62">
        <f t="shared" si="5"/>
        <v>560</v>
      </c>
      <c r="L62" s="11"/>
      <c r="M62">
        <f t="shared" si="6"/>
        <v>660</v>
      </c>
      <c r="N62" s="26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9"/>
      <c r="C63">
        <f t="shared" si="1"/>
        <v>161</v>
      </c>
      <c r="D63" s="15"/>
      <c r="E63">
        <f t="shared" si="2"/>
        <v>261</v>
      </c>
      <c r="F63" s="10"/>
      <c r="G63">
        <f t="shared" si="3"/>
        <v>361</v>
      </c>
      <c r="H63" s="10"/>
      <c r="I63">
        <f t="shared" si="4"/>
        <v>461</v>
      </c>
      <c r="J63" s="11"/>
      <c r="K63">
        <f t="shared" si="5"/>
        <v>561</v>
      </c>
      <c r="L63" s="11"/>
      <c r="M63">
        <f t="shared" si="6"/>
        <v>661</v>
      </c>
      <c r="N63" s="26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9"/>
      <c r="C64">
        <f t="shared" si="1"/>
        <v>162</v>
      </c>
      <c r="D64" s="15"/>
      <c r="E64">
        <f t="shared" si="2"/>
        <v>262</v>
      </c>
      <c r="F64" s="10"/>
      <c r="G64">
        <f t="shared" si="3"/>
        <v>362</v>
      </c>
      <c r="H64" s="10"/>
      <c r="I64">
        <f t="shared" si="4"/>
        <v>462</v>
      </c>
      <c r="J64" s="11"/>
      <c r="K64">
        <f t="shared" si="5"/>
        <v>562</v>
      </c>
      <c r="L64" s="11"/>
      <c r="M64">
        <f t="shared" si="6"/>
        <v>662</v>
      </c>
      <c r="N64" s="26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9"/>
      <c r="C65">
        <f t="shared" si="1"/>
        <v>163</v>
      </c>
      <c r="D65" s="16"/>
      <c r="E65">
        <f t="shared" si="2"/>
        <v>263</v>
      </c>
      <c r="F65" s="10"/>
      <c r="G65">
        <f t="shared" si="3"/>
        <v>363</v>
      </c>
      <c r="H65" s="10"/>
      <c r="I65">
        <f t="shared" si="4"/>
        <v>463</v>
      </c>
      <c r="J65" s="11"/>
      <c r="K65">
        <f t="shared" si="5"/>
        <v>563</v>
      </c>
      <c r="L65" s="11"/>
      <c r="M65">
        <f t="shared" si="6"/>
        <v>663</v>
      </c>
      <c r="N65" s="26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9"/>
      <c r="C66">
        <f t="shared" si="1"/>
        <v>164</v>
      </c>
      <c r="D66" s="3" t="s">
        <v>62</v>
      </c>
      <c r="E66">
        <f t="shared" si="2"/>
        <v>264</v>
      </c>
      <c r="F66" s="10"/>
      <c r="G66">
        <f t="shared" si="3"/>
        <v>364</v>
      </c>
      <c r="H66" s="10"/>
      <c r="I66">
        <f t="shared" si="4"/>
        <v>464</v>
      </c>
      <c r="J66" s="11"/>
      <c r="K66">
        <f t="shared" si="5"/>
        <v>564</v>
      </c>
      <c r="L66" s="11"/>
      <c r="M66">
        <f t="shared" si="6"/>
        <v>664</v>
      </c>
      <c r="N66" s="26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9"/>
      <c r="C67">
        <f t="shared" si="1"/>
        <v>165</v>
      </c>
      <c r="D67" s="3" t="s">
        <v>63</v>
      </c>
      <c r="E67">
        <f t="shared" si="2"/>
        <v>265</v>
      </c>
      <c r="F67" s="10"/>
      <c r="G67">
        <f t="shared" si="3"/>
        <v>365</v>
      </c>
      <c r="H67" s="10"/>
      <c r="I67">
        <f t="shared" si="4"/>
        <v>465</v>
      </c>
      <c r="J67" s="11"/>
      <c r="K67">
        <f t="shared" si="5"/>
        <v>565</v>
      </c>
      <c r="L67" s="11"/>
      <c r="M67">
        <f t="shared" si="6"/>
        <v>665</v>
      </c>
      <c r="N67" s="27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9"/>
      <c r="C68">
        <f t="shared" ref="C68:C101" si="11">C67+1</f>
        <v>166</v>
      </c>
      <c r="D68" s="2" t="s">
        <v>46</v>
      </c>
      <c r="E68">
        <f t="shared" ref="E68:E101" si="12">E67+1</f>
        <v>266</v>
      </c>
      <c r="F68" s="10"/>
      <c r="G68">
        <f t="shared" ref="G68:G101" si="13">G67+1</f>
        <v>366</v>
      </c>
      <c r="H68" s="10"/>
      <c r="I68">
        <f t="shared" ref="I68:I101" si="14">I67+1</f>
        <v>466</v>
      </c>
      <c r="J68" s="11"/>
      <c r="K68">
        <f t="shared" ref="K68:K101" si="15">K67+1</f>
        <v>566</v>
      </c>
      <c r="L68" s="11"/>
      <c r="M68">
        <f t="shared" ref="M68:M101" si="16">M67+1</f>
        <v>666</v>
      </c>
      <c r="N68" s="28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9"/>
      <c r="C69">
        <f t="shared" si="11"/>
        <v>167</v>
      </c>
      <c r="D69" s="2" t="s">
        <v>44</v>
      </c>
      <c r="E69">
        <f t="shared" si="12"/>
        <v>267</v>
      </c>
      <c r="F69" s="10"/>
      <c r="G69">
        <f t="shared" si="13"/>
        <v>367</v>
      </c>
      <c r="H69" s="10"/>
      <c r="I69">
        <f t="shared" si="14"/>
        <v>467</v>
      </c>
      <c r="J69" s="11"/>
      <c r="K69">
        <f t="shared" si="15"/>
        <v>567</v>
      </c>
      <c r="L69" s="11"/>
      <c r="M69">
        <f t="shared" si="16"/>
        <v>667</v>
      </c>
      <c r="N69" s="29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9"/>
      <c r="C70">
        <f t="shared" si="11"/>
        <v>168</v>
      </c>
      <c r="D70" s="2" t="s">
        <v>45</v>
      </c>
      <c r="E70">
        <f t="shared" si="12"/>
        <v>268</v>
      </c>
      <c r="F70" s="10"/>
      <c r="G70">
        <f t="shared" si="13"/>
        <v>368</v>
      </c>
      <c r="H70" s="10"/>
      <c r="I70">
        <f t="shared" si="14"/>
        <v>468</v>
      </c>
      <c r="J70" s="11"/>
      <c r="K70">
        <f t="shared" si="15"/>
        <v>568</v>
      </c>
      <c r="L70" s="11"/>
      <c r="M70">
        <f t="shared" si="16"/>
        <v>668</v>
      </c>
      <c r="N70" s="29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9"/>
      <c r="C71">
        <f t="shared" si="11"/>
        <v>169</v>
      </c>
      <c r="D71" s="2" t="s">
        <v>47</v>
      </c>
      <c r="E71">
        <f t="shared" si="12"/>
        <v>269</v>
      </c>
      <c r="F71" s="10"/>
      <c r="G71">
        <f t="shared" si="13"/>
        <v>369</v>
      </c>
      <c r="H71" s="10"/>
      <c r="I71">
        <f t="shared" si="14"/>
        <v>469</v>
      </c>
      <c r="J71" s="11"/>
      <c r="K71">
        <f t="shared" si="15"/>
        <v>569</v>
      </c>
      <c r="L71" s="11"/>
      <c r="M71">
        <f t="shared" si="16"/>
        <v>669</v>
      </c>
      <c r="N71" s="29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9"/>
      <c r="C72">
        <f t="shared" si="11"/>
        <v>170</v>
      </c>
      <c r="D72" s="2" t="s">
        <v>48</v>
      </c>
      <c r="E72">
        <f t="shared" si="12"/>
        <v>270</v>
      </c>
      <c r="F72" s="10"/>
      <c r="G72">
        <f t="shared" si="13"/>
        <v>370</v>
      </c>
      <c r="H72" s="10"/>
      <c r="I72">
        <f t="shared" si="14"/>
        <v>470</v>
      </c>
      <c r="J72" s="11"/>
      <c r="K72">
        <f t="shared" si="15"/>
        <v>570</v>
      </c>
      <c r="L72" s="11"/>
      <c r="M72">
        <f t="shared" si="16"/>
        <v>670</v>
      </c>
      <c r="N72" s="29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9"/>
      <c r="C73">
        <f t="shared" si="11"/>
        <v>171</v>
      </c>
      <c r="D73" s="2" t="s">
        <v>49</v>
      </c>
      <c r="E73">
        <f t="shared" si="12"/>
        <v>271</v>
      </c>
      <c r="F73" s="10"/>
      <c r="G73">
        <f t="shared" si="13"/>
        <v>371</v>
      </c>
      <c r="H73" s="10"/>
      <c r="I73">
        <f t="shared" si="14"/>
        <v>471</v>
      </c>
      <c r="J73" s="11"/>
      <c r="K73">
        <f t="shared" si="15"/>
        <v>571</v>
      </c>
      <c r="L73" s="11"/>
      <c r="M73">
        <f t="shared" si="16"/>
        <v>671</v>
      </c>
      <c r="N73" s="29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9"/>
      <c r="C74">
        <f t="shared" si="11"/>
        <v>172</v>
      </c>
      <c r="D74" s="2" t="s">
        <v>57</v>
      </c>
      <c r="E74">
        <f t="shared" si="12"/>
        <v>272</v>
      </c>
      <c r="F74" s="10"/>
      <c r="G74">
        <f t="shared" si="13"/>
        <v>372</v>
      </c>
      <c r="H74" s="10"/>
      <c r="I74">
        <f t="shared" si="14"/>
        <v>472</v>
      </c>
      <c r="J74" s="11"/>
      <c r="K74">
        <f t="shared" si="15"/>
        <v>572</v>
      </c>
      <c r="L74" s="11"/>
      <c r="M74">
        <f t="shared" si="16"/>
        <v>672</v>
      </c>
      <c r="N74" s="29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9"/>
      <c r="C75">
        <f t="shared" si="11"/>
        <v>173</v>
      </c>
      <c r="D75" s="2" t="s">
        <v>50</v>
      </c>
      <c r="E75">
        <f t="shared" si="12"/>
        <v>273</v>
      </c>
      <c r="F75" s="10"/>
      <c r="G75">
        <f t="shared" si="13"/>
        <v>373</v>
      </c>
      <c r="H75" s="10"/>
      <c r="I75">
        <f t="shared" si="14"/>
        <v>473</v>
      </c>
      <c r="J75" s="11"/>
      <c r="K75">
        <f t="shared" si="15"/>
        <v>573</v>
      </c>
      <c r="L75" s="11"/>
      <c r="M75">
        <f t="shared" si="16"/>
        <v>673</v>
      </c>
      <c r="N75" s="29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9"/>
      <c r="C76">
        <f t="shared" si="11"/>
        <v>174</v>
      </c>
      <c r="D76" s="2" t="s">
        <v>51</v>
      </c>
      <c r="E76">
        <f t="shared" si="12"/>
        <v>274</v>
      </c>
      <c r="F76" s="10"/>
      <c r="G76">
        <f t="shared" si="13"/>
        <v>374</v>
      </c>
      <c r="H76" s="10"/>
      <c r="I76">
        <f t="shared" si="14"/>
        <v>474</v>
      </c>
      <c r="J76" s="11"/>
      <c r="K76">
        <f t="shared" si="15"/>
        <v>574</v>
      </c>
      <c r="L76" s="11"/>
      <c r="M76">
        <f t="shared" si="16"/>
        <v>674</v>
      </c>
      <c r="N76" s="29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9"/>
      <c r="C77">
        <f t="shared" si="11"/>
        <v>175</v>
      </c>
      <c r="D77" s="2" t="s">
        <v>52</v>
      </c>
      <c r="E77">
        <f t="shared" si="12"/>
        <v>275</v>
      </c>
      <c r="F77" s="9" t="s">
        <v>42</v>
      </c>
      <c r="G77">
        <f t="shared" si="13"/>
        <v>375</v>
      </c>
      <c r="H77" s="9" t="s">
        <v>65</v>
      </c>
      <c r="I77">
        <f t="shared" si="14"/>
        <v>475</v>
      </c>
      <c r="J77" s="11"/>
      <c r="K77">
        <f t="shared" si="15"/>
        <v>575</v>
      </c>
      <c r="L77" s="11"/>
      <c r="M77">
        <f t="shared" si="16"/>
        <v>675</v>
      </c>
      <c r="N77" s="29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9"/>
      <c r="C78">
        <f t="shared" si="11"/>
        <v>176</v>
      </c>
      <c r="D78" s="2" t="s">
        <v>53</v>
      </c>
      <c r="E78">
        <f t="shared" si="12"/>
        <v>276</v>
      </c>
      <c r="F78" s="10"/>
      <c r="G78">
        <f t="shared" si="13"/>
        <v>376</v>
      </c>
      <c r="H78" s="10"/>
      <c r="I78">
        <f t="shared" si="14"/>
        <v>476</v>
      </c>
      <c r="J78" s="11"/>
      <c r="K78">
        <f t="shared" si="15"/>
        <v>576</v>
      </c>
      <c r="L78" s="11"/>
      <c r="M78">
        <f t="shared" si="16"/>
        <v>676</v>
      </c>
      <c r="N78" s="29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9"/>
      <c r="C79">
        <f t="shared" si="11"/>
        <v>177</v>
      </c>
      <c r="D79" s="2" t="s">
        <v>54</v>
      </c>
      <c r="E79">
        <f t="shared" si="12"/>
        <v>277</v>
      </c>
      <c r="F79" s="10"/>
      <c r="G79">
        <f t="shared" si="13"/>
        <v>377</v>
      </c>
      <c r="H79" s="10"/>
      <c r="I79">
        <f t="shared" si="14"/>
        <v>477</v>
      </c>
      <c r="J79" s="11"/>
      <c r="K79">
        <f t="shared" si="15"/>
        <v>577</v>
      </c>
      <c r="L79" s="11"/>
      <c r="M79">
        <f t="shared" si="16"/>
        <v>677</v>
      </c>
      <c r="N79" s="29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9"/>
      <c r="C80">
        <f t="shared" si="11"/>
        <v>178</v>
      </c>
      <c r="D80" s="2" t="s">
        <v>55</v>
      </c>
      <c r="E80">
        <f t="shared" si="12"/>
        <v>278</v>
      </c>
      <c r="F80" s="10"/>
      <c r="G80">
        <f t="shared" si="13"/>
        <v>378</v>
      </c>
      <c r="H80" s="10"/>
      <c r="I80">
        <f t="shared" si="14"/>
        <v>478</v>
      </c>
      <c r="J80" s="11"/>
      <c r="K80">
        <f t="shared" si="15"/>
        <v>578</v>
      </c>
      <c r="L80" s="11"/>
      <c r="M80">
        <f t="shared" si="16"/>
        <v>678</v>
      </c>
      <c r="N80" s="29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9"/>
      <c r="C81">
        <f t="shared" si="11"/>
        <v>179</v>
      </c>
      <c r="D81" s="2" t="s">
        <v>56</v>
      </c>
      <c r="E81">
        <f t="shared" si="12"/>
        <v>279</v>
      </c>
      <c r="F81" s="10"/>
      <c r="G81">
        <f t="shared" si="13"/>
        <v>379</v>
      </c>
      <c r="H81" s="10"/>
      <c r="I81">
        <f t="shared" si="14"/>
        <v>479</v>
      </c>
      <c r="J81" s="11"/>
      <c r="K81">
        <f t="shared" si="15"/>
        <v>579</v>
      </c>
      <c r="L81" s="11"/>
      <c r="M81">
        <f t="shared" si="16"/>
        <v>679</v>
      </c>
      <c r="N81" s="29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9"/>
      <c r="C82">
        <f t="shared" si="11"/>
        <v>180</v>
      </c>
      <c r="E82">
        <f t="shared" si="12"/>
        <v>280</v>
      </c>
      <c r="F82" s="10"/>
      <c r="G82">
        <f t="shared" si="13"/>
        <v>380</v>
      </c>
      <c r="H82" s="10"/>
      <c r="I82">
        <f t="shared" si="14"/>
        <v>480</v>
      </c>
      <c r="J82" s="11"/>
      <c r="K82">
        <f t="shared" si="15"/>
        <v>580</v>
      </c>
      <c r="L82" s="11"/>
      <c r="M82">
        <f t="shared" si="16"/>
        <v>680</v>
      </c>
      <c r="N82" s="29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9"/>
      <c r="C83">
        <f t="shared" si="11"/>
        <v>181</v>
      </c>
      <c r="E83">
        <f t="shared" si="12"/>
        <v>281</v>
      </c>
      <c r="F83" s="10"/>
      <c r="G83">
        <f t="shared" si="13"/>
        <v>381</v>
      </c>
      <c r="H83" s="10"/>
      <c r="I83">
        <f t="shared" si="14"/>
        <v>481</v>
      </c>
      <c r="J83" s="11"/>
      <c r="K83">
        <f t="shared" si="15"/>
        <v>581</v>
      </c>
      <c r="L83" s="11"/>
      <c r="M83">
        <f t="shared" si="16"/>
        <v>681</v>
      </c>
      <c r="N83" s="29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9"/>
      <c r="C84">
        <f t="shared" si="11"/>
        <v>182</v>
      </c>
      <c r="E84">
        <f t="shared" si="12"/>
        <v>282</v>
      </c>
      <c r="F84" s="10"/>
      <c r="G84">
        <f t="shared" si="13"/>
        <v>382</v>
      </c>
      <c r="H84" s="10"/>
      <c r="I84">
        <f t="shared" si="14"/>
        <v>482</v>
      </c>
      <c r="J84" s="11"/>
      <c r="K84">
        <f t="shared" si="15"/>
        <v>582</v>
      </c>
      <c r="L84" s="11"/>
      <c r="M84">
        <f t="shared" si="16"/>
        <v>682</v>
      </c>
      <c r="N84" s="29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14" t="s">
        <v>32</v>
      </c>
      <c r="C85">
        <f t="shared" si="11"/>
        <v>183</v>
      </c>
      <c r="E85">
        <f t="shared" si="12"/>
        <v>283</v>
      </c>
      <c r="F85" s="10"/>
      <c r="G85">
        <f t="shared" si="13"/>
        <v>383</v>
      </c>
      <c r="H85" s="10"/>
      <c r="I85">
        <f t="shared" si="14"/>
        <v>483</v>
      </c>
      <c r="J85" s="11"/>
      <c r="K85">
        <f t="shared" si="15"/>
        <v>583</v>
      </c>
      <c r="L85" s="11"/>
      <c r="M85">
        <f t="shared" si="16"/>
        <v>683</v>
      </c>
      <c r="N85" s="29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15"/>
      <c r="C86">
        <f t="shared" si="11"/>
        <v>184</v>
      </c>
      <c r="E86">
        <f t="shared" si="12"/>
        <v>284</v>
      </c>
      <c r="F86" s="10"/>
      <c r="G86">
        <f t="shared" si="13"/>
        <v>384</v>
      </c>
      <c r="H86" s="10"/>
      <c r="I86">
        <f t="shared" si="14"/>
        <v>484</v>
      </c>
      <c r="J86" s="11"/>
      <c r="K86">
        <f t="shared" si="15"/>
        <v>584</v>
      </c>
      <c r="L86" s="11"/>
      <c r="M86">
        <f t="shared" si="16"/>
        <v>684</v>
      </c>
      <c r="N86" s="29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5"/>
      <c r="C87">
        <f t="shared" si="11"/>
        <v>185</v>
      </c>
      <c r="E87">
        <f t="shared" si="12"/>
        <v>285</v>
      </c>
      <c r="F87" s="10"/>
      <c r="G87">
        <f t="shared" si="13"/>
        <v>385</v>
      </c>
      <c r="H87" s="10"/>
      <c r="I87">
        <f t="shared" si="14"/>
        <v>485</v>
      </c>
      <c r="J87" s="11"/>
      <c r="K87">
        <f t="shared" si="15"/>
        <v>585</v>
      </c>
      <c r="L87" s="11"/>
      <c r="M87">
        <f t="shared" si="16"/>
        <v>685</v>
      </c>
      <c r="N87" s="29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16"/>
      <c r="C88">
        <f t="shared" si="11"/>
        <v>186</v>
      </c>
      <c r="E88">
        <f t="shared" si="12"/>
        <v>286</v>
      </c>
      <c r="F88" s="10"/>
      <c r="G88">
        <f t="shared" si="13"/>
        <v>386</v>
      </c>
      <c r="H88" s="10"/>
      <c r="I88">
        <f t="shared" si="14"/>
        <v>486</v>
      </c>
      <c r="J88" s="11"/>
      <c r="K88">
        <f t="shared" si="15"/>
        <v>586</v>
      </c>
      <c r="L88" s="11"/>
      <c r="M88">
        <f t="shared" si="16"/>
        <v>686</v>
      </c>
      <c r="N88" s="29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2" t="s">
        <v>78</v>
      </c>
      <c r="C89">
        <f t="shared" si="11"/>
        <v>187</v>
      </c>
      <c r="E89">
        <f t="shared" si="12"/>
        <v>287</v>
      </c>
      <c r="F89" s="10"/>
      <c r="G89">
        <f t="shared" si="13"/>
        <v>387</v>
      </c>
      <c r="H89" s="10"/>
      <c r="I89">
        <f t="shared" si="14"/>
        <v>487</v>
      </c>
      <c r="J89" s="11"/>
      <c r="K89">
        <f t="shared" si="15"/>
        <v>587</v>
      </c>
      <c r="L89" s="11"/>
      <c r="M89">
        <f t="shared" si="16"/>
        <v>687</v>
      </c>
      <c r="N89" s="29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1" t="s">
        <v>33</v>
      </c>
      <c r="C90">
        <f t="shared" si="11"/>
        <v>188</v>
      </c>
      <c r="E90">
        <f t="shared" si="12"/>
        <v>288</v>
      </c>
      <c r="F90" s="10"/>
      <c r="G90">
        <f t="shared" si="13"/>
        <v>388</v>
      </c>
      <c r="H90" s="10"/>
      <c r="I90">
        <f t="shared" si="14"/>
        <v>488</v>
      </c>
      <c r="J90" s="11"/>
      <c r="K90">
        <f t="shared" si="15"/>
        <v>588</v>
      </c>
      <c r="L90" s="11"/>
      <c r="M90">
        <f t="shared" si="16"/>
        <v>688</v>
      </c>
      <c r="N90" s="29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1" t="s">
        <v>64</v>
      </c>
      <c r="C91">
        <f t="shared" si="11"/>
        <v>189</v>
      </c>
      <c r="E91">
        <f t="shared" si="12"/>
        <v>289</v>
      </c>
      <c r="F91" s="10"/>
      <c r="G91">
        <f t="shared" si="13"/>
        <v>389</v>
      </c>
      <c r="H91" s="10"/>
      <c r="I91">
        <f t="shared" si="14"/>
        <v>489</v>
      </c>
      <c r="J91" s="11"/>
      <c r="K91">
        <f t="shared" si="15"/>
        <v>589</v>
      </c>
      <c r="L91" s="11"/>
      <c r="M91">
        <f t="shared" si="16"/>
        <v>689</v>
      </c>
      <c r="N91" s="29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2" t="s">
        <v>34</v>
      </c>
      <c r="C92">
        <f t="shared" si="11"/>
        <v>190</v>
      </c>
      <c r="E92">
        <f t="shared" si="12"/>
        <v>290</v>
      </c>
      <c r="F92" s="10"/>
      <c r="G92">
        <f t="shared" si="13"/>
        <v>390</v>
      </c>
      <c r="H92" s="10"/>
      <c r="I92">
        <f t="shared" si="14"/>
        <v>490</v>
      </c>
      <c r="J92" s="11"/>
      <c r="K92">
        <f t="shared" si="15"/>
        <v>590</v>
      </c>
      <c r="L92" s="11"/>
      <c r="M92">
        <f t="shared" si="16"/>
        <v>690</v>
      </c>
      <c r="N92" s="30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13" t="s">
        <v>75</v>
      </c>
      <c r="C93">
        <f t="shared" si="11"/>
        <v>191</v>
      </c>
      <c r="E93">
        <f t="shared" si="12"/>
        <v>291</v>
      </c>
      <c r="F93" s="10"/>
      <c r="G93">
        <f t="shared" si="13"/>
        <v>391</v>
      </c>
      <c r="H93" s="10"/>
      <c r="I93">
        <f t="shared" si="14"/>
        <v>491</v>
      </c>
      <c r="J93" s="11"/>
      <c r="K93">
        <f t="shared" si="15"/>
        <v>591</v>
      </c>
      <c r="L93" s="11"/>
      <c r="M93" s="7">
        <f t="shared" si="16"/>
        <v>691</v>
      </c>
      <c r="N93" s="28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13"/>
      <c r="C94">
        <f t="shared" si="11"/>
        <v>192</v>
      </c>
      <c r="E94">
        <f t="shared" si="12"/>
        <v>292</v>
      </c>
      <c r="F94" s="10"/>
      <c r="G94">
        <f t="shared" si="13"/>
        <v>392</v>
      </c>
      <c r="H94" s="10"/>
      <c r="I94">
        <f t="shared" si="14"/>
        <v>492</v>
      </c>
      <c r="J94" s="11"/>
      <c r="K94">
        <f t="shared" si="15"/>
        <v>592</v>
      </c>
      <c r="L94" s="11"/>
      <c r="M94" s="7">
        <f t="shared" si="16"/>
        <v>692</v>
      </c>
      <c r="N94" s="31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13" t="s">
        <v>76</v>
      </c>
      <c r="C95">
        <f t="shared" si="11"/>
        <v>193</v>
      </c>
      <c r="E95">
        <f t="shared" si="12"/>
        <v>293</v>
      </c>
      <c r="F95" s="10"/>
      <c r="G95">
        <f t="shared" si="13"/>
        <v>393</v>
      </c>
      <c r="H95" s="10"/>
      <c r="I95">
        <f t="shared" si="14"/>
        <v>493</v>
      </c>
      <c r="J95" s="11"/>
      <c r="K95">
        <f t="shared" si="15"/>
        <v>593</v>
      </c>
      <c r="L95" s="11"/>
      <c r="M95" s="7">
        <f t="shared" si="16"/>
        <v>693</v>
      </c>
      <c r="N95" s="31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13"/>
      <c r="C96">
        <f t="shared" si="11"/>
        <v>194</v>
      </c>
      <c r="E96">
        <f t="shared" si="12"/>
        <v>294</v>
      </c>
      <c r="F96" s="10"/>
      <c r="G96">
        <f t="shared" si="13"/>
        <v>394</v>
      </c>
      <c r="H96" s="10"/>
      <c r="I96">
        <f t="shared" si="14"/>
        <v>494</v>
      </c>
      <c r="J96" s="11"/>
      <c r="K96">
        <f t="shared" si="15"/>
        <v>594</v>
      </c>
      <c r="L96" s="11"/>
      <c r="M96" s="7">
        <f t="shared" si="16"/>
        <v>694</v>
      </c>
      <c r="N96" s="31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77</v>
      </c>
      <c r="C97">
        <f t="shared" si="11"/>
        <v>195</v>
      </c>
      <c r="E97">
        <f t="shared" si="12"/>
        <v>295</v>
      </c>
      <c r="F97" s="10"/>
      <c r="G97">
        <f t="shared" si="13"/>
        <v>395</v>
      </c>
      <c r="H97" s="10"/>
      <c r="I97">
        <f t="shared" si="14"/>
        <v>495</v>
      </c>
      <c r="J97" s="11"/>
      <c r="K97">
        <f t="shared" si="15"/>
        <v>595</v>
      </c>
      <c r="L97" s="11"/>
      <c r="M97" s="7">
        <f t="shared" si="16"/>
        <v>695</v>
      </c>
      <c r="N97" s="31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22" t="s">
        <v>74</v>
      </c>
      <c r="C98">
        <f t="shared" si="11"/>
        <v>196</v>
      </c>
      <c r="E98">
        <f t="shared" si="12"/>
        <v>296</v>
      </c>
      <c r="F98" s="10"/>
      <c r="G98">
        <f t="shared" si="13"/>
        <v>396</v>
      </c>
      <c r="H98" s="10"/>
      <c r="I98">
        <f t="shared" si="14"/>
        <v>496</v>
      </c>
      <c r="J98" s="11"/>
      <c r="K98">
        <f t="shared" si="15"/>
        <v>596</v>
      </c>
      <c r="L98" s="11"/>
      <c r="M98" s="7">
        <f t="shared" si="16"/>
        <v>696</v>
      </c>
      <c r="N98" s="31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23"/>
      <c r="C99">
        <f t="shared" si="11"/>
        <v>197</v>
      </c>
      <c r="E99">
        <f t="shared" si="12"/>
        <v>297</v>
      </c>
      <c r="F99" s="10"/>
      <c r="G99">
        <f t="shared" si="13"/>
        <v>397</v>
      </c>
      <c r="H99" s="10"/>
      <c r="I99">
        <f t="shared" si="14"/>
        <v>497</v>
      </c>
      <c r="J99" s="11"/>
      <c r="K99">
        <f t="shared" si="15"/>
        <v>597</v>
      </c>
      <c r="L99" s="11"/>
      <c r="M99" s="7">
        <f t="shared" si="16"/>
        <v>697</v>
      </c>
      <c r="N99" s="31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3"/>
      <c r="C100">
        <f t="shared" si="11"/>
        <v>198</v>
      </c>
      <c r="E100">
        <f t="shared" si="12"/>
        <v>298</v>
      </c>
      <c r="F100" s="10"/>
      <c r="G100">
        <f t="shared" si="13"/>
        <v>398</v>
      </c>
      <c r="H100" s="10"/>
      <c r="I100">
        <f t="shared" si="14"/>
        <v>498</v>
      </c>
      <c r="J100" s="11"/>
      <c r="K100">
        <f t="shared" si="15"/>
        <v>598</v>
      </c>
      <c r="L100" s="11"/>
      <c r="M100" s="7">
        <f t="shared" si="16"/>
        <v>698</v>
      </c>
      <c r="N100" s="31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4"/>
      <c r="C101">
        <f t="shared" si="11"/>
        <v>199</v>
      </c>
      <c r="E101">
        <f t="shared" si="12"/>
        <v>299</v>
      </c>
      <c r="F101" s="10"/>
      <c r="G101">
        <f t="shared" si="13"/>
        <v>399</v>
      </c>
      <c r="H101" s="10"/>
      <c r="I101">
        <f t="shared" si="14"/>
        <v>499</v>
      </c>
      <c r="J101" s="11"/>
      <c r="K101">
        <f t="shared" si="15"/>
        <v>599</v>
      </c>
      <c r="L101" s="11"/>
      <c r="M101" s="7">
        <f t="shared" si="16"/>
        <v>699</v>
      </c>
      <c r="N101" s="31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  <c r="P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41">
    <mergeCell ref="P47:P57"/>
    <mergeCell ref="P18:P33"/>
    <mergeCell ref="P2:P17"/>
    <mergeCell ref="P34:P35"/>
    <mergeCell ref="P36:P46"/>
    <mergeCell ref="N2:N17"/>
    <mergeCell ref="N18:N67"/>
    <mergeCell ref="N68:N92"/>
    <mergeCell ref="N93:N101"/>
    <mergeCell ref="B2:B6"/>
    <mergeCell ref="B46:B84"/>
    <mergeCell ref="D30:D33"/>
    <mergeCell ref="D34:D37"/>
    <mergeCell ref="D26:D29"/>
    <mergeCell ref="D13:D16"/>
    <mergeCell ref="D17:D20"/>
    <mergeCell ref="B95:B96"/>
    <mergeCell ref="D21:D22"/>
    <mergeCell ref="B85:B88"/>
    <mergeCell ref="D54:D57"/>
    <mergeCell ref="B93:B94"/>
    <mergeCell ref="H52:H76"/>
    <mergeCell ref="H2:H26"/>
    <mergeCell ref="H27:H51"/>
    <mergeCell ref="H77:H101"/>
    <mergeCell ref="B7:B45"/>
    <mergeCell ref="D62:D65"/>
    <mergeCell ref="D44:D47"/>
    <mergeCell ref="D48:D51"/>
    <mergeCell ref="D40:D43"/>
    <mergeCell ref="D58:D61"/>
    <mergeCell ref="F2:F26"/>
    <mergeCell ref="F27:F51"/>
    <mergeCell ref="F52:F76"/>
    <mergeCell ref="F77:F101"/>
    <mergeCell ref="B98:B101"/>
    <mergeCell ref="J2:J26"/>
    <mergeCell ref="J27:J51"/>
    <mergeCell ref="J52:J101"/>
    <mergeCell ref="L2:L51"/>
    <mergeCell ref="L52:L10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1"/>
  <sheetViews>
    <sheetView tabSelected="1" topLeftCell="D1" workbookViewId="0">
      <selection activeCell="H52" sqref="H52:H76"/>
    </sheetView>
  </sheetViews>
  <sheetFormatPr defaultRowHeight="15"/>
  <cols>
    <col min="2" max="2" width="17.7109375" customWidth="1"/>
    <col min="4" max="4" width="17.2851562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32" t="s">
        <v>28</v>
      </c>
      <c r="C2">
        <v>100</v>
      </c>
      <c r="D2" s="17" t="s">
        <v>8</v>
      </c>
      <c r="E2">
        <v>200</v>
      </c>
      <c r="F2" s="9" t="s">
        <v>39</v>
      </c>
      <c r="G2">
        <v>300</v>
      </c>
      <c r="H2" s="9" t="s">
        <v>43</v>
      </c>
      <c r="I2">
        <v>400</v>
      </c>
      <c r="J2" s="9" t="s">
        <v>70</v>
      </c>
      <c r="K2">
        <v>500</v>
      </c>
      <c r="L2" s="9" t="s">
        <v>68</v>
      </c>
      <c r="M2">
        <v>600</v>
      </c>
      <c r="N2" s="25" t="s">
        <v>79</v>
      </c>
      <c r="O2" s="7">
        <v>700</v>
      </c>
      <c r="P2" s="26" t="s">
        <v>82</v>
      </c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32"/>
      <c r="C3">
        <f>C2+1</f>
        <v>101</v>
      </c>
      <c r="D3" s="17"/>
      <c r="E3">
        <f>E2+1</f>
        <v>201</v>
      </c>
      <c r="F3" s="10"/>
      <c r="G3">
        <f>G2+1</f>
        <v>301</v>
      </c>
      <c r="H3" s="10"/>
      <c r="I3">
        <f>I2+1</f>
        <v>401</v>
      </c>
      <c r="J3" s="10"/>
      <c r="K3">
        <f>K2+1</f>
        <v>501</v>
      </c>
      <c r="L3" s="11"/>
      <c r="M3">
        <f>M2+1</f>
        <v>601</v>
      </c>
      <c r="N3" s="26"/>
      <c r="O3" s="7">
        <f>O2+1</f>
        <v>701</v>
      </c>
      <c r="P3" s="26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32"/>
      <c r="C4">
        <f t="shared" ref="C4:C67" si="1">C3+1</f>
        <v>102</v>
      </c>
      <c r="D4" s="17"/>
      <c r="E4">
        <f t="shared" ref="E4:E67" si="2">E3+1</f>
        <v>202</v>
      </c>
      <c r="F4" s="10"/>
      <c r="G4">
        <f t="shared" ref="G4:G67" si="3">G3+1</f>
        <v>302</v>
      </c>
      <c r="H4" s="10"/>
      <c r="I4">
        <f t="shared" ref="I4:I67" si="4">I3+1</f>
        <v>402</v>
      </c>
      <c r="J4" s="10"/>
      <c r="K4">
        <f t="shared" ref="K4:K67" si="5">K3+1</f>
        <v>502</v>
      </c>
      <c r="L4" s="11"/>
      <c r="M4">
        <f t="shared" ref="M4:M67" si="6">M3+1</f>
        <v>602</v>
      </c>
      <c r="N4" s="26"/>
      <c r="O4" s="7">
        <f t="shared" ref="O4:O67" si="7">O3+1</f>
        <v>702</v>
      </c>
      <c r="P4" s="26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32"/>
      <c r="C5">
        <f t="shared" si="1"/>
        <v>103</v>
      </c>
      <c r="D5" s="17"/>
      <c r="E5">
        <f t="shared" si="2"/>
        <v>203</v>
      </c>
      <c r="F5" s="10"/>
      <c r="G5">
        <f t="shared" si="3"/>
        <v>303</v>
      </c>
      <c r="H5" s="10"/>
      <c r="I5">
        <f t="shared" si="4"/>
        <v>403</v>
      </c>
      <c r="J5" s="10"/>
      <c r="K5">
        <f t="shared" si="5"/>
        <v>503</v>
      </c>
      <c r="L5" s="11"/>
      <c r="M5">
        <f t="shared" si="6"/>
        <v>603</v>
      </c>
      <c r="N5" s="26"/>
      <c r="O5" s="7">
        <f t="shared" si="7"/>
        <v>703</v>
      </c>
      <c r="P5" s="26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32"/>
      <c r="C6">
        <f t="shared" si="1"/>
        <v>104</v>
      </c>
      <c r="D6" s="17" t="s">
        <v>9</v>
      </c>
      <c r="E6">
        <f t="shared" si="2"/>
        <v>204</v>
      </c>
      <c r="F6" s="10"/>
      <c r="G6">
        <f t="shared" si="3"/>
        <v>304</v>
      </c>
      <c r="H6" s="10"/>
      <c r="I6">
        <f t="shared" si="4"/>
        <v>404</v>
      </c>
      <c r="J6" s="10"/>
      <c r="K6">
        <f t="shared" si="5"/>
        <v>504</v>
      </c>
      <c r="L6" s="11"/>
      <c r="M6">
        <f t="shared" si="6"/>
        <v>604</v>
      </c>
      <c r="N6" s="26"/>
      <c r="O6" s="7">
        <f t="shared" si="7"/>
        <v>704</v>
      </c>
      <c r="P6" s="26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12" t="s">
        <v>29</v>
      </c>
      <c r="C7">
        <f t="shared" si="1"/>
        <v>105</v>
      </c>
      <c r="D7" s="17"/>
      <c r="E7">
        <f t="shared" si="2"/>
        <v>205</v>
      </c>
      <c r="F7" s="10"/>
      <c r="G7">
        <f t="shared" si="3"/>
        <v>305</v>
      </c>
      <c r="H7" s="10"/>
      <c r="I7">
        <f t="shared" si="4"/>
        <v>405</v>
      </c>
      <c r="J7" s="10"/>
      <c r="K7">
        <f t="shared" si="5"/>
        <v>505</v>
      </c>
      <c r="L7" s="11"/>
      <c r="M7">
        <f t="shared" si="6"/>
        <v>605</v>
      </c>
      <c r="N7" s="26"/>
      <c r="O7" s="7">
        <f t="shared" si="7"/>
        <v>705</v>
      </c>
      <c r="P7" s="26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12"/>
      <c r="C8">
        <f t="shared" si="1"/>
        <v>106</v>
      </c>
      <c r="D8" s="17"/>
      <c r="E8">
        <f t="shared" si="2"/>
        <v>206</v>
      </c>
      <c r="F8" s="10"/>
      <c r="G8">
        <f t="shared" si="3"/>
        <v>306</v>
      </c>
      <c r="H8" s="10"/>
      <c r="I8">
        <f t="shared" si="4"/>
        <v>406</v>
      </c>
      <c r="J8" s="10"/>
      <c r="K8">
        <f t="shared" si="5"/>
        <v>506</v>
      </c>
      <c r="L8" s="11"/>
      <c r="M8">
        <f t="shared" si="6"/>
        <v>606</v>
      </c>
      <c r="N8" s="26"/>
      <c r="O8" s="7">
        <f t="shared" si="7"/>
        <v>706</v>
      </c>
      <c r="P8" s="26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12"/>
      <c r="C9">
        <f t="shared" si="1"/>
        <v>107</v>
      </c>
      <c r="D9" s="17"/>
      <c r="E9">
        <f t="shared" si="2"/>
        <v>207</v>
      </c>
      <c r="F9" s="10"/>
      <c r="G9">
        <f t="shared" si="3"/>
        <v>307</v>
      </c>
      <c r="H9" s="10"/>
      <c r="I9">
        <f t="shared" si="4"/>
        <v>407</v>
      </c>
      <c r="J9" s="10"/>
      <c r="K9">
        <f t="shared" si="5"/>
        <v>507</v>
      </c>
      <c r="L9" s="11"/>
      <c r="M9">
        <f t="shared" si="6"/>
        <v>607</v>
      </c>
      <c r="N9" s="26"/>
      <c r="O9" s="7">
        <f t="shared" si="7"/>
        <v>707</v>
      </c>
      <c r="P9" s="26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12"/>
      <c r="C10">
        <f t="shared" si="1"/>
        <v>108</v>
      </c>
      <c r="D10" s="1" t="s">
        <v>12</v>
      </c>
      <c r="E10">
        <f t="shared" si="2"/>
        <v>208</v>
      </c>
      <c r="F10" s="10"/>
      <c r="G10">
        <f t="shared" si="3"/>
        <v>308</v>
      </c>
      <c r="H10" s="10"/>
      <c r="I10">
        <f t="shared" si="4"/>
        <v>408</v>
      </c>
      <c r="J10" s="10"/>
      <c r="K10">
        <f t="shared" si="5"/>
        <v>508</v>
      </c>
      <c r="L10" s="11"/>
      <c r="M10">
        <f t="shared" si="6"/>
        <v>608</v>
      </c>
      <c r="N10" s="26"/>
      <c r="O10" s="7">
        <f t="shared" si="7"/>
        <v>708</v>
      </c>
      <c r="P10" s="26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12"/>
      <c r="C11">
        <f t="shared" si="1"/>
        <v>109</v>
      </c>
      <c r="D11" s="1" t="s">
        <v>13</v>
      </c>
      <c r="E11">
        <f t="shared" si="2"/>
        <v>209</v>
      </c>
      <c r="F11" s="10"/>
      <c r="G11">
        <f t="shared" si="3"/>
        <v>309</v>
      </c>
      <c r="H11" s="10"/>
      <c r="I11">
        <f t="shared" si="4"/>
        <v>409</v>
      </c>
      <c r="J11" s="10"/>
      <c r="K11">
        <f t="shared" si="5"/>
        <v>509</v>
      </c>
      <c r="L11" s="11"/>
      <c r="M11">
        <f t="shared" si="6"/>
        <v>609</v>
      </c>
      <c r="N11" s="26"/>
      <c r="O11" s="7">
        <f t="shared" si="7"/>
        <v>709</v>
      </c>
      <c r="P11" s="26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12"/>
      <c r="C12">
        <f t="shared" si="1"/>
        <v>110</v>
      </c>
      <c r="D12" s="14" t="s">
        <v>14</v>
      </c>
      <c r="E12">
        <f t="shared" si="2"/>
        <v>210</v>
      </c>
      <c r="F12" s="10"/>
      <c r="G12">
        <f t="shared" si="3"/>
        <v>310</v>
      </c>
      <c r="H12" s="10"/>
      <c r="I12">
        <f t="shared" si="4"/>
        <v>410</v>
      </c>
      <c r="J12" s="10"/>
      <c r="K12">
        <f t="shared" si="5"/>
        <v>510</v>
      </c>
      <c r="L12" s="11"/>
      <c r="M12">
        <f t="shared" si="6"/>
        <v>610</v>
      </c>
      <c r="N12" s="26"/>
      <c r="O12" s="7">
        <f t="shared" si="7"/>
        <v>710</v>
      </c>
      <c r="P12" s="26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12"/>
      <c r="C13">
        <f t="shared" si="1"/>
        <v>111</v>
      </c>
      <c r="D13" s="34"/>
      <c r="E13">
        <f t="shared" si="2"/>
        <v>211</v>
      </c>
      <c r="F13" s="10"/>
      <c r="G13">
        <f t="shared" si="3"/>
        <v>311</v>
      </c>
      <c r="H13" s="10"/>
      <c r="I13">
        <f t="shared" si="4"/>
        <v>411</v>
      </c>
      <c r="J13" s="10"/>
      <c r="K13">
        <f t="shared" si="5"/>
        <v>511</v>
      </c>
      <c r="L13" s="11"/>
      <c r="M13">
        <f t="shared" si="6"/>
        <v>611</v>
      </c>
      <c r="N13" s="26"/>
      <c r="O13" s="7">
        <f t="shared" si="7"/>
        <v>711</v>
      </c>
      <c r="P13" s="26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12"/>
      <c r="C14">
        <f t="shared" si="1"/>
        <v>112</v>
      </c>
      <c r="D14" s="34"/>
      <c r="E14">
        <f t="shared" si="2"/>
        <v>212</v>
      </c>
      <c r="F14" s="10"/>
      <c r="G14">
        <f t="shared" si="3"/>
        <v>312</v>
      </c>
      <c r="H14" s="10"/>
      <c r="I14">
        <f t="shared" si="4"/>
        <v>412</v>
      </c>
      <c r="J14" s="10"/>
      <c r="K14">
        <f t="shared" si="5"/>
        <v>512</v>
      </c>
      <c r="L14" s="11"/>
      <c r="M14">
        <f t="shared" si="6"/>
        <v>612</v>
      </c>
      <c r="N14" s="26"/>
      <c r="O14" s="7">
        <f t="shared" si="7"/>
        <v>712</v>
      </c>
      <c r="P14" s="26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12"/>
      <c r="C15">
        <f t="shared" si="1"/>
        <v>113</v>
      </c>
      <c r="D15" s="16"/>
      <c r="E15">
        <f t="shared" si="2"/>
        <v>213</v>
      </c>
      <c r="F15" s="10"/>
      <c r="G15">
        <f t="shared" si="3"/>
        <v>313</v>
      </c>
      <c r="H15" s="10"/>
      <c r="I15">
        <f t="shared" si="4"/>
        <v>413</v>
      </c>
      <c r="J15" s="10"/>
      <c r="K15">
        <f t="shared" si="5"/>
        <v>513</v>
      </c>
      <c r="L15" s="11"/>
      <c r="M15">
        <f t="shared" si="6"/>
        <v>613</v>
      </c>
      <c r="N15" s="26"/>
      <c r="O15" s="7">
        <f t="shared" si="7"/>
        <v>713</v>
      </c>
      <c r="P15" s="26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12"/>
      <c r="C16">
        <f t="shared" si="1"/>
        <v>114</v>
      </c>
      <c r="D16" s="14" t="s">
        <v>11</v>
      </c>
      <c r="E16">
        <f t="shared" si="2"/>
        <v>214</v>
      </c>
      <c r="F16" s="10"/>
      <c r="G16">
        <f t="shared" si="3"/>
        <v>314</v>
      </c>
      <c r="H16" s="10"/>
      <c r="I16">
        <f t="shared" si="4"/>
        <v>414</v>
      </c>
      <c r="J16" s="10"/>
      <c r="K16">
        <f t="shared" si="5"/>
        <v>514</v>
      </c>
      <c r="L16" s="11"/>
      <c r="M16">
        <f t="shared" si="6"/>
        <v>614</v>
      </c>
      <c r="N16" s="26"/>
      <c r="O16" s="7">
        <f t="shared" si="7"/>
        <v>714</v>
      </c>
      <c r="P16" s="26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12"/>
      <c r="C17">
        <f t="shared" si="1"/>
        <v>115</v>
      </c>
      <c r="D17" s="20"/>
      <c r="E17">
        <f t="shared" si="2"/>
        <v>215</v>
      </c>
      <c r="F17" s="10"/>
      <c r="G17">
        <f t="shared" si="3"/>
        <v>315</v>
      </c>
      <c r="H17" s="10"/>
      <c r="I17">
        <f t="shared" si="4"/>
        <v>415</v>
      </c>
      <c r="J17" s="10"/>
      <c r="K17">
        <f t="shared" si="5"/>
        <v>515</v>
      </c>
      <c r="L17" s="11"/>
      <c r="M17">
        <f t="shared" si="6"/>
        <v>615</v>
      </c>
      <c r="N17" s="27"/>
      <c r="O17" s="7">
        <f t="shared" si="7"/>
        <v>715</v>
      </c>
      <c r="P17" s="27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12"/>
      <c r="C18">
        <f t="shared" si="1"/>
        <v>116</v>
      </c>
      <c r="D18" s="20"/>
      <c r="E18">
        <f t="shared" si="2"/>
        <v>216</v>
      </c>
      <c r="F18" s="10"/>
      <c r="G18">
        <f t="shared" si="3"/>
        <v>316</v>
      </c>
      <c r="H18" s="10"/>
      <c r="I18">
        <f t="shared" si="4"/>
        <v>416</v>
      </c>
      <c r="J18" s="10"/>
      <c r="K18">
        <f t="shared" si="5"/>
        <v>516</v>
      </c>
      <c r="L18" s="11"/>
      <c r="M18">
        <f t="shared" si="6"/>
        <v>616</v>
      </c>
      <c r="N18" s="25" t="s">
        <v>80</v>
      </c>
      <c r="O18" s="5">
        <f t="shared" si="7"/>
        <v>716</v>
      </c>
      <c r="P18" s="25" t="s">
        <v>86</v>
      </c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12"/>
      <c r="C19">
        <f t="shared" si="1"/>
        <v>117</v>
      </c>
      <c r="D19" s="21"/>
      <c r="E19">
        <f t="shared" si="2"/>
        <v>217</v>
      </c>
      <c r="F19" s="10"/>
      <c r="G19">
        <f t="shared" si="3"/>
        <v>317</v>
      </c>
      <c r="H19" s="10"/>
      <c r="I19">
        <f t="shared" si="4"/>
        <v>417</v>
      </c>
      <c r="J19" s="10"/>
      <c r="K19">
        <f t="shared" si="5"/>
        <v>517</v>
      </c>
      <c r="L19" s="11"/>
      <c r="M19">
        <f t="shared" si="6"/>
        <v>617</v>
      </c>
      <c r="N19" s="26"/>
      <c r="O19" s="5">
        <f t="shared" si="7"/>
        <v>717</v>
      </c>
      <c r="P19" s="26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12"/>
      <c r="C20">
        <f t="shared" si="1"/>
        <v>118</v>
      </c>
      <c r="D20" s="14" t="s">
        <v>10</v>
      </c>
      <c r="E20">
        <f t="shared" si="2"/>
        <v>218</v>
      </c>
      <c r="F20" s="10"/>
      <c r="G20">
        <f t="shared" si="3"/>
        <v>318</v>
      </c>
      <c r="H20" s="10"/>
      <c r="I20">
        <f t="shared" si="4"/>
        <v>418</v>
      </c>
      <c r="J20" s="10"/>
      <c r="K20">
        <f t="shared" si="5"/>
        <v>518</v>
      </c>
      <c r="L20" s="11"/>
      <c r="M20">
        <f t="shared" si="6"/>
        <v>618</v>
      </c>
      <c r="N20" s="26"/>
      <c r="O20" s="5">
        <f t="shared" si="7"/>
        <v>718</v>
      </c>
      <c r="P20" s="26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12"/>
      <c r="C21">
        <f t="shared" si="1"/>
        <v>119</v>
      </c>
      <c r="D21" s="15"/>
      <c r="E21">
        <f t="shared" si="2"/>
        <v>219</v>
      </c>
      <c r="F21" s="10"/>
      <c r="G21">
        <f t="shared" si="3"/>
        <v>319</v>
      </c>
      <c r="H21" s="10"/>
      <c r="I21">
        <f t="shared" si="4"/>
        <v>419</v>
      </c>
      <c r="J21" s="10"/>
      <c r="K21">
        <f t="shared" si="5"/>
        <v>519</v>
      </c>
      <c r="L21" s="11"/>
      <c r="M21">
        <f t="shared" si="6"/>
        <v>619</v>
      </c>
      <c r="N21" s="26"/>
      <c r="O21" s="5">
        <f t="shared" si="7"/>
        <v>719</v>
      </c>
      <c r="P21" s="26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12"/>
      <c r="C22">
        <f t="shared" si="1"/>
        <v>120</v>
      </c>
      <c r="D22" s="15"/>
      <c r="E22">
        <f t="shared" si="2"/>
        <v>220</v>
      </c>
      <c r="F22" s="10"/>
      <c r="G22">
        <f t="shared" si="3"/>
        <v>320</v>
      </c>
      <c r="H22" s="10"/>
      <c r="I22">
        <f t="shared" si="4"/>
        <v>420</v>
      </c>
      <c r="J22" s="10"/>
      <c r="K22">
        <f t="shared" si="5"/>
        <v>520</v>
      </c>
      <c r="L22" s="11"/>
      <c r="M22">
        <f t="shared" si="6"/>
        <v>620</v>
      </c>
      <c r="N22" s="26"/>
      <c r="O22" s="5">
        <f t="shared" si="7"/>
        <v>720</v>
      </c>
      <c r="P22" s="26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12"/>
      <c r="C23">
        <f t="shared" si="1"/>
        <v>121</v>
      </c>
      <c r="D23" s="16"/>
      <c r="E23">
        <f t="shared" si="2"/>
        <v>221</v>
      </c>
      <c r="F23" s="10"/>
      <c r="G23">
        <f t="shared" si="3"/>
        <v>321</v>
      </c>
      <c r="H23" s="10"/>
      <c r="I23">
        <f t="shared" si="4"/>
        <v>421</v>
      </c>
      <c r="J23" s="10"/>
      <c r="K23">
        <f t="shared" si="5"/>
        <v>521</v>
      </c>
      <c r="L23" s="11"/>
      <c r="M23">
        <f t="shared" si="6"/>
        <v>621</v>
      </c>
      <c r="N23" s="26"/>
      <c r="O23" s="5">
        <f t="shared" si="7"/>
        <v>721</v>
      </c>
      <c r="P23" s="26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12"/>
      <c r="C24">
        <f t="shared" si="1"/>
        <v>122</v>
      </c>
      <c r="D24" s="6" t="s">
        <v>62</v>
      </c>
      <c r="E24">
        <f t="shared" si="2"/>
        <v>222</v>
      </c>
      <c r="F24" s="10"/>
      <c r="G24">
        <f t="shared" si="3"/>
        <v>322</v>
      </c>
      <c r="H24" s="10"/>
      <c r="I24">
        <f t="shared" si="4"/>
        <v>422</v>
      </c>
      <c r="J24" s="10"/>
      <c r="K24">
        <f t="shared" si="5"/>
        <v>522</v>
      </c>
      <c r="L24" s="11"/>
      <c r="M24">
        <f t="shared" si="6"/>
        <v>622</v>
      </c>
      <c r="N24" s="26"/>
      <c r="O24" s="5">
        <f t="shared" si="7"/>
        <v>722</v>
      </c>
      <c r="P24" s="26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12"/>
      <c r="C25">
        <f t="shared" si="1"/>
        <v>123</v>
      </c>
      <c r="D25" s="6" t="s">
        <v>63</v>
      </c>
      <c r="E25">
        <f t="shared" si="2"/>
        <v>223</v>
      </c>
      <c r="F25" s="10"/>
      <c r="G25">
        <f t="shared" si="3"/>
        <v>323</v>
      </c>
      <c r="H25" s="10"/>
      <c r="I25">
        <f t="shared" si="4"/>
        <v>423</v>
      </c>
      <c r="J25" s="10"/>
      <c r="K25">
        <f t="shared" si="5"/>
        <v>523</v>
      </c>
      <c r="L25" s="11"/>
      <c r="M25">
        <f t="shared" si="6"/>
        <v>623</v>
      </c>
      <c r="N25" s="26"/>
      <c r="O25" s="5">
        <f t="shared" si="7"/>
        <v>723</v>
      </c>
      <c r="P25" s="26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12"/>
      <c r="C26">
        <f t="shared" si="1"/>
        <v>124</v>
      </c>
      <c r="D26" s="2" t="s">
        <v>46</v>
      </c>
      <c r="E26">
        <f t="shared" si="2"/>
        <v>224</v>
      </c>
      <c r="F26" s="10"/>
      <c r="G26">
        <f t="shared" si="3"/>
        <v>324</v>
      </c>
      <c r="H26" s="10"/>
      <c r="I26">
        <f t="shared" si="4"/>
        <v>424</v>
      </c>
      <c r="J26" s="10"/>
      <c r="K26">
        <f t="shared" si="5"/>
        <v>524</v>
      </c>
      <c r="L26" s="11"/>
      <c r="M26">
        <f t="shared" si="6"/>
        <v>624</v>
      </c>
      <c r="N26" s="26"/>
      <c r="O26" s="5">
        <f t="shared" si="7"/>
        <v>724</v>
      </c>
      <c r="P26" s="26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12"/>
      <c r="C27">
        <f t="shared" si="1"/>
        <v>125</v>
      </c>
      <c r="D27" s="2" t="s">
        <v>44</v>
      </c>
      <c r="E27">
        <f t="shared" si="2"/>
        <v>225</v>
      </c>
      <c r="F27" s="9" t="s">
        <v>40</v>
      </c>
      <c r="G27">
        <f t="shared" si="3"/>
        <v>325</v>
      </c>
      <c r="H27" s="9" t="s">
        <v>58</v>
      </c>
      <c r="I27">
        <f t="shared" si="4"/>
        <v>425</v>
      </c>
      <c r="J27" s="9" t="s">
        <v>71</v>
      </c>
      <c r="K27">
        <f t="shared" si="5"/>
        <v>525</v>
      </c>
      <c r="L27" s="11"/>
      <c r="M27">
        <f t="shared" si="6"/>
        <v>625</v>
      </c>
      <c r="N27" s="26"/>
      <c r="O27" s="5">
        <f t="shared" si="7"/>
        <v>725</v>
      </c>
      <c r="P27" s="26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3"/>
      <c r="C28">
        <f t="shared" si="1"/>
        <v>126</v>
      </c>
      <c r="D28" s="2" t="s">
        <v>45</v>
      </c>
      <c r="E28">
        <f t="shared" si="2"/>
        <v>226</v>
      </c>
      <c r="F28" s="10"/>
      <c r="G28">
        <f t="shared" si="3"/>
        <v>326</v>
      </c>
      <c r="H28" s="10"/>
      <c r="I28">
        <f t="shared" si="4"/>
        <v>426</v>
      </c>
      <c r="J28" s="10"/>
      <c r="K28">
        <f t="shared" si="5"/>
        <v>526</v>
      </c>
      <c r="L28" s="11"/>
      <c r="M28">
        <f t="shared" si="6"/>
        <v>626</v>
      </c>
      <c r="N28" s="26"/>
      <c r="O28" s="5">
        <f t="shared" si="7"/>
        <v>726</v>
      </c>
      <c r="P28" s="26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3"/>
      <c r="C29">
        <f t="shared" si="1"/>
        <v>127</v>
      </c>
      <c r="D29" s="2" t="s">
        <v>47</v>
      </c>
      <c r="E29">
        <f t="shared" si="2"/>
        <v>227</v>
      </c>
      <c r="F29" s="10"/>
      <c r="G29">
        <f t="shared" si="3"/>
        <v>327</v>
      </c>
      <c r="H29" s="10"/>
      <c r="I29">
        <f t="shared" si="4"/>
        <v>427</v>
      </c>
      <c r="J29" s="10"/>
      <c r="K29">
        <f t="shared" si="5"/>
        <v>527</v>
      </c>
      <c r="L29" s="11"/>
      <c r="M29">
        <f t="shared" si="6"/>
        <v>627</v>
      </c>
      <c r="N29" s="26"/>
      <c r="O29" s="5">
        <f t="shared" si="7"/>
        <v>727</v>
      </c>
      <c r="P29" s="26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3"/>
      <c r="C30">
        <f t="shared" si="1"/>
        <v>128</v>
      </c>
      <c r="D30" s="2" t="s">
        <v>48</v>
      </c>
      <c r="E30">
        <f t="shared" si="2"/>
        <v>228</v>
      </c>
      <c r="F30" s="10"/>
      <c r="G30">
        <f t="shared" si="3"/>
        <v>328</v>
      </c>
      <c r="H30" s="10"/>
      <c r="I30">
        <f t="shared" si="4"/>
        <v>428</v>
      </c>
      <c r="J30" s="10"/>
      <c r="K30">
        <f t="shared" si="5"/>
        <v>528</v>
      </c>
      <c r="L30" s="11"/>
      <c r="M30">
        <f t="shared" si="6"/>
        <v>628</v>
      </c>
      <c r="N30" s="26"/>
      <c r="O30" s="5">
        <f t="shared" si="7"/>
        <v>728</v>
      </c>
      <c r="P30" s="26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3"/>
      <c r="C31">
        <f t="shared" si="1"/>
        <v>129</v>
      </c>
      <c r="D31" s="2" t="s">
        <v>49</v>
      </c>
      <c r="E31">
        <f t="shared" si="2"/>
        <v>229</v>
      </c>
      <c r="F31" s="10"/>
      <c r="G31">
        <f t="shared" si="3"/>
        <v>329</v>
      </c>
      <c r="H31" s="10"/>
      <c r="I31">
        <f t="shared" si="4"/>
        <v>429</v>
      </c>
      <c r="J31" s="10"/>
      <c r="K31">
        <f t="shared" si="5"/>
        <v>529</v>
      </c>
      <c r="L31" s="11"/>
      <c r="M31">
        <f t="shared" si="6"/>
        <v>629</v>
      </c>
      <c r="N31" s="26"/>
      <c r="O31" s="5">
        <f t="shared" si="7"/>
        <v>729</v>
      </c>
      <c r="P31" s="26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3"/>
      <c r="C32">
        <f t="shared" si="1"/>
        <v>130</v>
      </c>
      <c r="D32" s="2" t="s">
        <v>57</v>
      </c>
      <c r="E32">
        <f t="shared" si="2"/>
        <v>230</v>
      </c>
      <c r="F32" s="10"/>
      <c r="G32">
        <f t="shared" si="3"/>
        <v>330</v>
      </c>
      <c r="H32" s="10"/>
      <c r="I32">
        <f t="shared" si="4"/>
        <v>430</v>
      </c>
      <c r="J32" s="10"/>
      <c r="K32">
        <f t="shared" si="5"/>
        <v>530</v>
      </c>
      <c r="L32" s="11"/>
      <c r="M32">
        <f t="shared" si="6"/>
        <v>630</v>
      </c>
      <c r="N32" s="26"/>
      <c r="O32" s="5">
        <f t="shared" si="7"/>
        <v>730</v>
      </c>
      <c r="P32" s="26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3"/>
      <c r="C33">
        <f t="shared" si="1"/>
        <v>131</v>
      </c>
      <c r="D33" s="2" t="s">
        <v>50</v>
      </c>
      <c r="E33">
        <f t="shared" si="2"/>
        <v>231</v>
      </c>
      <c r="F33" s="10"/>
      <c r="G33">
        <f t="shared" si="3"/>
        <v>331</v>
      </c>
      <c r="H33" s="10"/>
      <c r="I33">
        <f t="shared" si="4"/>
        <v>431</v>
      </c>
      <c r="J33" s="10"/>
      <c r="K33">
        <f t="shared" si="5"/>
        <v>531</v>
      </c>
      <c r="L33" s="11"/>
      <c r="M33">
        <f t="shared" si="6"/>
        <v>631</v>
      </c>
      <c r="N33" s="26"/>
      <c r="O33" s="5">
        <f t="shared" si="7"/>
        <v>731</v>
      </c>
      <c r="P33" s="37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3"/>
      <c r="C34">
        <f t="shared" si="1"/>
        <v>132</v>
      </c>
      <c r="D34" s="2" t="s">
        <v>51</v>
      </c>
      <c r="E34">
        <f t="shared" si="2"/>
        <v>232</v>
      </c>
      <c r="F34" s="10"/>
      <c r="G34">
        <f t="shared" si="3"/>
        <v>332</v>
      </c>
      <c r="H34" s="10"/>
      <c r="I34">
        <f t="shared" si="4"/>
        <v>432</v>
      </c>
      <c r="J34" s="10"/>
      <c r="K34">
        <f t="shared" si="5"/>
        <v>532</v>
      </c>
      <c r="L34" s="11"/>
      <c r="M34">
        <f t="shared" si="6"/>
        <v>632</v>
      </c>
      <c r="N34" s="26"/>
      <c r="O34" s="5">
        <f t="shared" si="7"/>
        <v>732</v>
      </c>
      <c r="P34" s="38" t="s">
        <v>83</v>
      </c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3"/>
      <c r="C35">
        <f t="shared" si="1"/>
        <v>133</v>
      </c>
      <c r="D35" s="2" t="s">
        <v>52</v>
      </c>
      <c r="E35">
        <f t="shared" si="2"/>
        <v>233</v>
      </c>
      <c r="F35" s="10"/>
      <c r="G35">
        <f t="shared" si="3"/>
        <v>333</v>
      </c>
      <c r="H35" s="10"/>
      <c r="I35">
        <f t="shared" si="4"/>
        <v>433</v>
      </c>
      <c r="J35" s="10"/>
      <c r="K35">
        <f t="shared" si="5"/>
        <v>533</v>
      </c>
      <c r="L35" s="11"/>
      <c r="M35">
        <f t="shared" si="6"/>
        <v>633</v>
      </c>
      <c r="N35" s="26"/>
      <c r="O35" s="5">
        <f t="shared" si="7"/>
        <v>733</v>
      </c>
      <c r="P35" s="39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3"/>
      <c r="C36">
        <f t="shared" si="1"/>
        <v>134</v>
      </c>
      <c r="D36" s="2" t="s">
        <v>53</v>
      </c>
      <c r="E36">
        <f t="shared" si="2"/>
        <v>234</v>
      </c>
      <c r="F36" s="10"/>
      <c r="G36">
        <f t="shared" si="3"/>
        <v>334</v>
      </c>
      <c r="H36" s="10"/>
      <c r="I36">
        <f t="shared" si="4"/>
        <v>434</v>
      </c>
      <c r="J36" s="10"/>
      <c r="K36">
        <f t="shared" si="5"/>
        <v>534</v>
      </c>
      <c r="L36" s="11"/>
      <c r="M36">
        <f t="shared" si="6"/>
        <v>634</v>
      </c>
      <c r="N36" s="26"/>
      <c r="O36" s="5">
        <f t="shared" si="7"/>
        <v>734</v>
      </c>
      <c r="P36" s="25" t="s">
        <v>84</v>
      </c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3"/>
      <c r="C37">
        <f t="shared" si="1"/>
        <v>135</v>
      </c>
      <c r="D37" s="2" t="s">
        <v>54</v>
      </c>
      <c r="E37">
        <f t="shared" si="2"/>
        <v>235</v>
      </c>
      <c r="F37" s="10"/>
      <c r="G37">
        <f t="shared" si="3"/>
        <v>335</v>
      </c>
      <c r="H37" s="10"/>
      <c r="I37">
        <f t="shared" si="4"/>
        <v>435</v>
      </c>
      <c r="J37" s="10"/>
      <c r="K37">
        <f t="shared" si="5"/>
        <v>535</v>
      </c>
      <c r="L37" s="11"/>
      <c r="M37">
        <f t="shared" si="6"/>
        <v>635</v>
      </c>
      <c r="N37" s="26"/>
      <c r="O37" s="5">
        <f t="shared" si="7"/>
        <v>735</v>
      </c>
      <c r="P37" s="26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3"/>
      <c r="C38">
        <f t="shared" si="1"/>
        <v>136</v>
      </c>
      <c r="D38" s="2" t="s">
        <v>55</v>
      </c>
      <c r="E38">
        <f t="shared" si="2"/>
        <v>236</v>
      </c>
      <c r="F38" s="10"/>
      <c r="G38">
        <f t="shared" si="3"/>
        <v>336</v>
      </c>
      <c r="H38" s="10"/>
      <c r="I38">
        <f t="shared" si="4"/>
        <v>436</v>
      </c>
      <c r="J38" s="10"/>
      <c r="K38">
        <f t="shared" si="5"/>
        <v>536</v>
      </c>
      <c r="L38" s="11"/>
      <c r="M38">
        <f t="shared" si="6"/>
        <v>636</v>
      </c>
      <c r="N38" s="26"/>
      <c r="O38" s="5">
        <f t="shared" si="7"/>
        <v>736</v>
      </c>
      <c r="P38" s="26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3"/>
      <c r="C39">
        <f t="shared" si="1"/>
        <v>137</v>
      </c>
      <c r="D39" s="2" t="s">
        <v>56</v>
      </c>
      <c r="E39">
        <f t="shared" si="2"/>
        <v>237</v>
      </c>
      <c r="F39" s="10"/>
      <c r="G39">
        <f t="shared" si="3"/>
        <v>337</v>
      </c>
      <c r="H39" s="10"/>
      <c r="I39">
        <f t="shared" si="4"/>
        <v>437</v>
      </c>
      <c r="J39" s="10"/>
      <c r="K39">
        <f t="shared" si="5"/>
        <v>537</v>
      </c>
      <c r="L39" s="11"/>
      <c r="M39">
        <f t="shared" si="6"/>
        <v>637</v>
      </c>
      <c r="N39" s="26"/>
      <c r="O39" s="5">
        <f t="shared" si="7"/>
        <v>737</v>
      </c>
      <c r="P39" s="26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3"/>
      <c r="C40">
        <f t="shared" si="1"/>
        <v>138</v>
      </c>
      <c r="D40" s="40" t="s">
        <v>96</v>
      </c>
      <c r="E40">
        <f t="shared" si="2"/>
        <v>238</v>
      </c>
      <c r="F40" s="10"/>
      <c r="G40">
        <f t="shared" si="3"/>
        <v>338</v>
      </c>
      <c r="H40" s="10"/>
      <c r="I40">
        <f t="shared" si="4"/>
        <v>438</v>
      </c>
      <c r="J40" s="10"/>
      <c r="K40">
        <f t="shared" si="5"/>
        <v>538</v>
      </c>
      <c r="L40" s="11"/>
      <c r="M40">
        <f t="shared" si="6"/>
        <v>638</v>
      </c>
      <c r="N40" s="26"/>
      <c r="O40" s="5">
        <f t="shared" si="7"/>
        <v>738</v>
      </c>
      <c r="P40" s="26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3"/>
      <c r="C41">
        <f t="shared" si="1"/>
        <v>139</v>
      </c>
      <c r="D41" s="41"/>
      <c r="E41">
        <f t="shared" si="2"/>
        <v>239</v>
      </c>
      <c r="F41" s="10"/>
      <c r="G41">
        <f t="shared" si="3"/>
        <v>339</v>
      </c>
      <c r="H41" s="10"/>
      <c r="I41">
        <f t="shared" si="4"/>
        <v>439</v>
      </c>
      <c r="J41" s="10"/>
      <c r="K41">
        <f t="shared" si="5"/>
        <v>539</v>
      </c>
      <c r="L41" s="11"/>
      <c r="M41">
        <f t="shared" si="6"/>
        <v>639</v>
      </c>
      <c r="N41" s="26"/>
      <c r="O41" s="5">
        <f t="shared" si="7"/>
        <v>739</v>
      </c>
      <c r="P41" s="26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3"/>
      <c r="C42">
        <f t="shared" si="1"/>
        <v>140</v>
      </c>
      <c r="D42" s="41"/>
      <c r="E42">
        <f t="shared" si="2"/>
        <v>240</v>
      </c>
      <c r="F42" s="10"/>
      <c r="G42">
        <f t="shared" si="3"/>
        <v>340</v>
      </c>
      <c r="H42" s="10"/>
      <c r="I42">
        <f t="shared" si="4"/>
        <v>440</v>
      </c>
      <c r="J42" s="10"/>
      <c r="K42">
        <f t="shared" si="5"/>
        <v>540</v>
      </c>
      <c r="L42" s="11"/>
      <c r="M42">
        <f t="shared" si="6"/>
        <v>640</v>
      </c>
      <c r="N42" s="26"/>
      <c r="O42" s="5">
        <f t="shared" si="7"/>
        <v>740</v>
      </c>
      <c r="P42" s="26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3"/>
      <c r="C43">
        <f t="shared" si="1"/>
        <v>141</v>
      </c>
      <c r="D43" s="42"/>
      <c r="E43">
        <f t="shared" si="2"/>
        <v>241</v>
      </c>
      <c r="F43" s="10"/>
      <c r="G43">
        <f t="shared" si="3"/>
        <v>341</v>
      </c>
      <c r="H43" s="10"/>
      <c r="I43">
        <f t="shared" si="4"/>
        <v>441</v>
      </c>
      <c r="J43" s="10"/>
      <c r="K43">
        <f t="shared" si="5"/>
        <v>541</v>
      </c>
      <c r="L43" s="11"/>
      <c r="M43">
        <f t="shared" si="6"/>
        <v>641</v>
      </c>
      <c r="N43" s="26"/>
      <c r="O43" s="5">
        <f t="shared" si="7"/>
        <v>741</v>
      </c>
      <c r="P43" s="26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3"/>
      <c r="C44">
        <f t="shared" si="1"/>
        <v>142</v>
      </c>
      <c r="D44" s="40" t="s">
        <v>97</v>
      </c>
      <c r="E44">
        <f t="shared" si="2"/>
        <v>242</v>
      </c>
      <c r="F44" s="10"/>
      <c r="G44">
        <f t="shared" si="3"/>
        <v>342</v>
      </c>
      <c r="H44" s="10"/>
      <c r="I44">
        <f t="shared" si="4"/>
        <v>442</v>
      </c>
      <c r="J44" s="10"/>
      <c r="K44">
        <f t="shared" si="5"/>
        <v>542</v>
      </c>
      <c r="L44" s="11"/>
      <c r="M44">
        <f t="shared" si="6"/>
        <v>642</v>
      </c>
      <c r="N44" s="26"/>
      <c r="O44" s="5">
        <f t="shared" si="7"/>
        <v>742</v>
      </c>
      <c r="P44" s="26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3"/>
      <c r="C45">
        <f t="shared" si="1"/>
        <v>143</v>
      </c>
      <c r="D45" s="41"/>
      <c r="E45">
        <f t="shared" si="2"/>
        <v>243</v>
      </c>
      <c r="F45" s="10"/>
      <c r="G45">
        <f t="shared" si="3"/>
        <v>343</v>
      </c>
      <c r="H45" s="10"/>
      <c r="I45">
        <f t="shared" si="4"/>
        <v>443</v>
      </c>
      <c r="J45" s="10"/>
      <c r="K45">
        <f t="shared" si="5"/>
        <v>543</v>
      </c>
      <c r="L45" s="11"/>
      <c r="M45">
        <f t="shared" si="6"/>
        <v>643</v>
      </c>
      <c r="N45" s="26"/>
      <c r="O45" s="5">
        <f t="shared" si="7"/>
        <v>743</v>
      </c>
      <c r="P45" s="26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2" t="s">
        <v>78</v>
      </c>
      <c r="C46">
        <f t="shared" si="1"/>
        <v>144</v>
      </c>
      <c r="D46" s="41"/>
      <c r="E46">
        <f t="shared" si="2"/>
        <v>244</v>
      </c>
      <c r="F46" s="10"/>
      <c r="G46">
        <f t="shared" si="3"/>
        <v>344</v>
      </c>
      <c r="H46" s="10"/>
      <c r="I46">
        <f t="shared" si="4"/>
        <v>444</v>
      </c>
      <c r="J46" s="10"/>
      <c r="K46">
        <f t="shared" si="5"/>
        <v>544</v>
      </c>
      <c r="L46" s="11"/>
      <c r="M46">
        <f t="shared" si="6"/>
        <v>644</v>
      </c>
      <c r="N46" s="26"/>
      <c r="O46" s="5">
        <f t="shared" si="7"/>
        <v>744</v>
      </c>
      <c r="P46" s="27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1" t="s">
        <v>33</v>
      </c>
      <c r="C47">
        <f t="shared" si="1"/>
        <v>145</v>
      </c>
      <c r="D47" s="42"/>
      <c r="E47">
        <f t="shared" si="2"/>
        <v>245</v>
      </c>
      <c r="F47" s="10"/>
      <c r="G47">
        <f t="shared" si="3"/>
        <v>345</v>
      </c>
      <c r="H47" s="10"/>
      <c r="I47">
        <f t="shared" si="4"/>
        <v>445</v>
      </c>
      <c r="J47" s="10"/>
      <c r="K47">
        <f t="shared" si="5"/>
        <v>545</v>
      </c>
      <c r="L47" s="11"/>
      <c r="M47">
        <f t="shared" si="6"/>
        <v>645</v>
      </c>
      <c r="N47" s="26"/>
      <c r="O47" s="5">
        <f t="shared" si="7"/>
        <v>745</v>
      </c>
      <c r="P47" s="25" t="s">
        <v>85</v>
      </c>
      <c r="Q47">
        <f t="shared" si="8"/>
        <v>845</v>
      </c>
      <c r="S47">
        <f t="shared" si="9"/>
        <v>945</v>
      </c>
    </row>
    <row r="48" spans="1:19" ht="15" customHeight="1">
      <c r="A48">
        <f t="shared" si="0"/>
        <v>46</v>
      </c>
      <c r="B48" s="1" t="s">
        <v>87</v>
      </c>
      <c r="C48">
        <f t="shared" si="1"/>
        <v>146</v>
      </c>
      <c r="D48" s="1" t="s">
        <v>91</v>
      </c>
      <c r="E48">
        <f t="shared" si="2"/>
        <v>246</v>
      </c>
      <c r="F48" s="10"/>
      <c r="G48">
        <f t="shared" si="3"/>
        <v>346</v>
      </c>
      <c r="H48" s="10"/>
      <c r="I48">
        <f t="shared" si="4"/>
        <v>446</v>
      </c>
      <c r="J48" s="10"/>
      <c r="K48">
        <f t="shared" si="5"/>
        <v>546</v>
      </c>
      <c r="L48" s="11"/>
      <c r="M48">
        <f t="shared" si="6"/>
        <v>646</v>
      </c>
      <c r="N48" s="26"/>
      <c r="O48" s="5">
        <f t="shared" si="7"/>
        <v>746</v>
      </c>
      <c r="P48" s="26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2" t="s">
        <v>34</v>
      </c>
      <c r="C49">
        <f t="shared" si="1"/>
        <v>147</v>
      </c>
      <c r="D49" s="1" t="s">
        <v>94</v>
      </c>
      <c r="E49">
        <f t="shared" si="2"/>
        <v>247</v>
      </c>
      <c r="F49" s="10"/>
      <c r="G49">
        <f t="shared" si="3"/>
        <v>347</v>
      </c>
      <c r="H49" s="10"/>
      <c r="I49">
        <f t="shared" si="4"/>
        <v>447</v>
      </c>
      <c r="J49" s="10"/>
      <c r="K49">
        <f t="shared" si="5"/>
        <v>547</v>
      </c>
      <c r="L49" s="11"/>
      <c r="M49">
        <f t="shared" si="6"/>
        <v>647</v>
      </c>
      <c r="N49" s="26"/>
      <c r="O49" s="5">
        <f t="shared" si="7"/>
        <v>747</v>
      </c>
      <c r="P49" s="26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13" t="s">
        <v>75</v>
      </c>
      <c r="C50">
        <f t="shared" si="1"/>
        <v>148</v>
      </c>
      <c r="D50" s="1" t="s">
        <v>95</v>
      </c>
      <c r="E50">
        <f t="shared" si="2"/>
        <v>248</v>
      </c>
      <c r="F50" s="10"/>
      <c r="G50">
        <f t="shared" si="3"/>
        <v>348</v>
      </c>
      <c r="H50" s="10"/>
      <c r="I50">
        <f t="shared" si="4"/>
        <v>448</v>
      </c>
      <c r="J50" s="10"/>
      <c r="K50">
        <f t="shared" si="5"/>
        <v>548</v>
      </c>
      <c r="L50" s="11"/>
      <c r="M50">
        <f t="shared" si="6"/>
        <v>648</v>
      </c>
      <c r="N50" s="26"/>
      <c r="O50" s="5">
        <f t="shared" si="7"/>
        <v>748</v>
      </c>
      <c r="P50" s="26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13"/>
      <c r="C51">
        <f t="shared" si="1"/>
        <v>149</v>
      </c>
      <c r="D51" s="43" t="s">
        <v>98</v>
      </c>
      <c r="E51">
        <f t="shared" si="2"/>
        <v>249</v>
      </c>
      <c r="F51" s="10"/>
      <c r="G51">
        <f t="shared" si="3"/>
        <v>349</v>
      </c>
      <c r="H51" s="10"/>
      <c r="I51">
        <f t="shared" si="4"/>
        <v>449</v>
      </c>
      <c r="J51" s="10"/>
      <c r="K51">
        <f t="shared" si="5"/>
        <v>549</v>
      </c>
      <c r="L51" s="11"/>
      <c r="M51">
        <f t="shared" si="6"/>
        <v>649</v>
      </c>
      <c r="N51" s="26"/>
      <c r="O51" s="5">
        <f t="shared" si="7"/>
        <v>749</v>
      </c>
      <c r="P51" s="26"/>
      <c r="Q51">
        <f t="shared" si="8"/>
        <v>849</v>
      </c>
      <c r="S51">
        <f t="shared" si="9"/>
        <v>949</v>
      </c>
    </row>
    <row r="52" spans="1:19" ht="15" customHeight="1">
      <c r="A52">
        <f t="shared" si="0"/>
        <v>50</v>
      </c>
      <c r="B52" s="13" t="s">
        <v>76</v>
      </c>
      <c r="C52">
        <f t="shared" si="1"/>
        <v>150</v>
      </c>
      <c r="D52" s="44"/>
      <c r="E52">
        <f t="shared" si="2"/>
        <v>250</v>
      </c>
      <c r="F52" s="9" t="s">
        <v>41</v>
      </c>
      <c r="G52">
        <f t="shared" si="3"/>
        <v>350</v>
      </c>
      <c r="H52" s="9" t="s">
        <v>66</v>
      </c>
      <c r="I52">
        <f t="shared" si="4"/>
        <v>450</v>
      </c>
      <c r="J52" s="9" t="s">
        <v>67</v>
      </c>
      <c r="K52">
        <f t="shared" si="5"/>
        <v>550</v>
      </c>
      <c r="L52" s="9" t="s">
        <v>69</v>
      </c>
      <c r="M52">
        <f t="shared" si="6"/>
        <v>650</v>
      </c>
      <c r="N52" s="26"/>
      <c r="O52" s="5">
        <f t="shared" si="7"/>
        <v>750</v>
      </c>
      <c r="P52" s="26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13"/>
      <c r="C53">
        <f t="shared" si="1"/>
        <v>151</v>
      </c>
      <c r="D53" s="44"/>
      <c r="E53">
        <f t="shared" si="2"/>
        <v>251</v>
      </c>
      <c r="F53" s="10"/>
      <c r="G53">
        <f t="shared" si="3"/>
        <v>351</v>
      </c>
      <c r="H53" s="10"/>
      <c r="I53">
        <f t="shared" si="4"/>
        <v>451</v>
      </c>
      <c r="J53" s="11"/>
      <c r="K53">
        <f t="shared" si="5"/>
        <v>551</v>
      </c>
      <c r="L53" s="11"/>
      <c r="M53">
        <f t="shared" si="6"/>
        <v>651</v>
      </c>
      <c r="N53" s="26"/>
      <c r="O53" s="5">
        <f t="shared" si="7"/>
        <v>751</v>
      </c>
      <c r="P53" s="26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2" t="s">
        <v>77</v>
      </c>
      <c r="C54">
        <f t="shared" si="1"/>
        <v>152</v>
      </c>
      <c r="D54" s="45"/>
      <c r="E54">
        <f t="shared" si="2"/>
        <v>252</v>
      </c>
      <c r="F54" s="10"/>
      <c r="G54">
        <f t="shared" si="3"/>
        <v>352</v>
      </c>
      <c r="H54" s="10"/>
      <c r="I54">
        <f t="shared" si="4"/>
        <v>452</v>
      </c>
      <c r="J54" s="11"/>
      <c r="K54">
        <f t="shared" si="5"/>
        <v>552</v>
      </c>
      <c r="L54" s="11"/>
      <c r="M54">
        <f t="shared" si="6"/>
        <v>652</v>
      </c>
      <c r="N54" s="26"/>
      <c r="O54" s="5">
        <f t="shared" si="7"/>
        <v>752</v>
      </c>
      <c r="P54" s="26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46"/>
      <c r="C55">
        <f t="shared" si="1"/>
        <v>153</v>
      </c>
      <c r="D55" s="43" t="s">
        <v>99</v>
      </c>
      <c r="E55">
        <f t="shared" si="2"/>
        <v>253</v>
      </c>
      <c r="F55" s="10"/>
      <c r="G55">
        <f t="shared" si="3"/>
        <v>353</v>
      </c>
      <c r="H55" s="10"/>
      <c r="I55">
        <f t="shared" si="4"/>
        <v>453</v>
      </c>
      <c r="J55" s="11"/>
      <c r="K55">
        <f t="shared" si="5"/>
        <v>553</v>
      </c>
      <c r="L55" s="11"/>
      <c r="M55">
        <f t="shared" si="6"/>
        <v>653</v>
      </c>
      <c r="N55" s="26"/>
      <c r="O55" s="5">
        <f t="shared" si="7"/>
        <v>753</v>
      </c>
      <c r="P55" s="26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46"/>
      <c r="C56">
        <f t="shared" si="1"/>
        <v>154</v>
      </c>
      <c r="D56" s="44"/>
      <c r="E56">
        <f t="shared" si="2"/>
        <v>254</v>
      </c>
      <c r="F56" s="10"/>
      <c r="G56">
        <f t="shared" si="3"/>
        <v>354</v>
      </c>
      <c r="H56" s="10"/>
      <c r="I56">
        <f t="shared" si="4"/>
        <v>454</v>
      </c>
      <c r="J56" s="11"/>
      <c r="K56">
        <f t="shared" si="5"/>
        <v>554</v>
      </c>
      <c r="L56" s="11"/>
      <c r="M56">
        <f t="shared" si="6"/>
        <v>654</v>
      </c>
      <c r="N56" s="26"/>
      <c r="O56" s="5">
        <f t="shared" si="7"/>
        <v>754</v>
      </c>
      <c r="P56" s="26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46"/>
      <c r="C57">
        <f t="shared" si="1"/>
        <v>155</v>
      </c>
      <c r="D57" s="44"/>
      <c r="E57">
        <f t="shared" si="2"/>
        <v>255</v>
      </c>
      <c r="F57" s="10"/>
      <c r="G57">
        <f t="shared" si="3"/>
        <v>355</v>
      </c>
      <c r="H57" s="10"/>
      <c r="I57">
        <f t="shared" si="4"/>
        <v>455</v>
      </c>
      <c r="J57" s="11"/>
      <c r="K57">
        <f t="shared" si="5"/>
        <v>555</v>
      </c>
      <c r="L57" s="11"/>
      <c r="M57">
        <f t="shared" si="6"/>
        <v>655</v>
      </c>
      <c r="N57" s="26"/>
      <c r="O57" s="5">
        <f t="shared" si="7"/>
        <v>755</v>
      </c>
      <c r="P57" s="27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46"/>
      <c r="C58">
        <f t="shared" si="1"/>
        <v>156</v>
      </c>
      <c r="D58" s="45"/>
      <c r="E58">
        <f t="shared" si="2"/>
        <v>256</v>
      </c>
      <c r="F58" s="10"/>
      <c r="G58">
        <f t="shared" si="3"/>
        <v>356</v>
      </c>
      <c r="H58" s="10"/>
      <c r="I58">
        <f t="shared" si="4"/>
        <v>456</v>
      </c>
      <c r="J58" s="11"/>
      <c r="K58">
        <f t="shared" si="5"/>
        <v>556</v>
      </c>
      <c r="L58" s="11"/>
      <c r="M58">
        <f t="shared" si="6"/>
        <v>656</v>
      </c>
      <c r="N58" s="26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2" t="s">
        <v>21</v>
      </c>
      <c r="C59">
        <f t="shared" si="1"/>
        <v>157</v>
      </c>
      <c r="D59" s="2" t="s">
        <v>90</v>
      </c>
      <c r="E59">
        <f t="shared" si="2"/>
        <v>257</v>
      </c>
      <c r="F59" s="10"/>
      <c r="G59">
        <f t="shared" si="3"/>
        <v>357</v>
      </c>
      <c r="H59" s="10"/>
      <c r="I59">
        <f t="shared" si="4"/>
        <v>457</v>
      </c>
      <c r="J59" s="11"/>
      <c r="K59">
        <f t="shared" si="5"/>
        <v>557</v>
      </c>
      <c r="L59" s="11"/>
      <c r="M59">
        <f t="shared" si="6"/>
        <v>657</v>
      </c>
      <c r="N59" s="26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2" t="s">
        <v>15</v>
      </c>
      <c r="C60">
        <f t="shared" si="1"/>
        <v>158</v>
      </c>
      <c r="D60" s="2" t="s">
        <v>92</v>
      </c>
      <c r="E60">
        <f t="shared" si="2"/>
        <v>258</v>
      </c>
      <c r="F60" s="10"/>
      <c r="G60">
        <f t="shared" si="3"/>
        <v>358</v>
      </c>
      <c r="H60" s="10"/>
      <c r="I60">
        <f t="shared" si="4"/>
        <v>458</v>
      </c>
      <c r="J60" s="11"/>
      <c r="K60">
        <f t="shared" si="5"/>
        <v>558</v>
      </c>
      <c r="L60" s="11"/>
      <c r="M60">
        <f t="shared" si="6"/>
        <v>658</v>
      </c>
      <c r="N60" s="26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2" t="s">
        <v>16</v>
      </c>
      <c r="C61">
        <f t="shared" si="1"/>
        <v>159</v>
      </c>
      <c r="D61" s="2" t="s">
        <v>93</v>
      </c>
      <c r="E61">
        <f t="shared" si="2"/>
        <v>259</v>
      </c>
      <c r="F61" s="10"/>
      <c r="G61">
        <f t="shared" si="3"/>
        <v>359</v>
      </c>
      <c r="H61" s="10"/>
      <c r="I61">
        <f t="shared" si="4"/>
        <v>459</v>
      </c>
      <c r="J61" s="11"/>
      <c r="K61">
        <f t="shared" si="5"/>
        <v>559</v>
      </c>
      <c r="L61" s="11"/>
      <c r="M61">
        <f t="shared" si="6"/>
        <v>659</v>
      </c>
      <c r="N61" s="26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2" t="s">
        <v>17</v>
      </c>
      <c r="C62">
        <f t="shared" si="1"/>
        <v>160</v>
      </c>
      <c r="E62">
        <f t="shared" si="2"/>
        <v>260</v>
      </c>
      <c r="F62" s="10"/>
      <c r="G62">
        <f t="shared" si="3"/>
        <v>360</v>
      </c>
      <c r="H62" s="10"/>
      <c r="I62">
        <f t="shared" si="4"/>
        <v>460</v>
      </c>
      <c r="J62" s="11"/>
      <c r="K62">
        <f t="shared" si="5"/>
        <v>560</v>
      </c>
      <c r="L62" s="11"/>
      <c r="M62">
        <f t="shared" si="6"/>
        <v>660</v>
      </c>
      <c r="N62" s="26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2" t="s">
        <v>18</v>
      </c>
      <c r="C63">
        <f t="shared" si="1"/>
        <v>161</v>
      </c>
      <c r="E63">
        <f t="shared" si="2"/>
        <v>261</v>
      </c>
      <c r="F63" s="10"/>
      <c r="G63">
        <f t="shared" si="3"/>
        <v>361</v>
      </c>
      <c r="H63" s="10"/>
      <c r="I63">
        <f t="shared" si="4"/>
        <v>461</v>
      </c>
      <c r="J63" s="11"/>
      <c r="K63">
        <f t="shared" si="5"/>
        <v>561</v>
      </c>
      <c r="L63" s="11"/>
      <c r="M63">
        <f t="shared" si="6"/>
        <v>661</v>
      </c>
      <c r="N63" s="26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2" t="s">
        <v>19</v>
      </c>
      <c r="C64">
        <f t="shared" si="1"/>
        <v>162</v>
      </c>
      <c r="E64">
        <f t="shared" si="2"/>
        <v>262</v>
      </c>
      <c r="F64" s="10"/>
      <c r="G64">
        <f t="shared" si="3"/>
        <v>362</v>
      </c>
      <c r="H64" s="10"/>
      <c r="I64">
        <f t="shared" si="4"/>
        <v>462</v>
      </c>
      <c r="J64" s="11"/>
      <c r="K64">
        <f t="shared" si="5"/>
        <v>562</v>
      </c>
      <c r="L64" s="11"/>
      <c r="M64">
        <f t="shared" si="6"/>
        <v>662</v>
      </c>
      <c r="N64" s="26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2" t="s">
        <v>20</v>
      </c>
      <c r="C65">
        <f t="shared" si="1"/>
        <v>163</v>
      </c>
      <c r="E65">
        <f t="shared" si="2"/>
        <v>263</v>
      </c>
      <c r="F65" s="10"/>
      <c r="G65">
        <f t="shared" si="3"/>
        <v>363</v>
      </c>
      <c r="H65" s="10"/>
      <c r="I65">
        <f t="shared" si="4"/>
        <v>463</v>
      </c>
      <c r="J65" s="11"/>
      <c r="K65">
        <f t="shared" si="5"/>
        <v>563</v>
      </c>
      <c r="L65" s="11"/>
      <c r="M65">
        <f t="shared" si="6"/>
        <v>663</v>
      </c>
      <c r="N65" s="26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2" t="s">
        <v>22</v>
      </c>
      <c r="C66">
        <f t="shared" si="1"/>
        <v>164</v>
      </c>
      <c r="E66">
        <f t="shared" si="2"/>
        <v>264</v>
      </c>
      <c r="F66" s="10"/>
      <c r="G66">
        <f t="shared" si="3"/>
        <v>364</v>
      </c>
      <c r="H66" s="10"/>
      <c r="I66">
        <f t="shared" si="4"/>
        <v>464</v>
      </c>
      <c r="J66" s="11"/>
      <c r="K66">
        <f t="shared" si="5"/>
        <v>564</v>
      </c>
      <c r="L66" s="11"/>
      <c r="M66">
        <f t="shared" si="6"/>
        <v>664</v>
      </c>
      <c r="N66" s="26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2" t="s">
        <v>23</v>
      </c>
      <c r="C67">
        <f t="shared" si="1"/>
        <v>165</v>
      </c>
      <c r="E67">
        <f t="shared" si="2"/>
        <v>265</v>
      </c>
      <c r="F67" s="10"/>
      <c r="G67">
        <f t="shared" si="3"/>
        <v>365</v>
      </c>
      <c r="H67" s="10"/>
      <c r="I67">
        <f t="shared" si="4"/>
        <v>465</v>
      </c>
      <c r="J67" s="11"/>
      <c r="K67">
        <f t="shared" si="5"/>
        <v>565</v>
      </c>
      <c r="L67" s="11"/>
      <c r="M67">
        <f t="shared" si="6"/>
        <v>665</v>
      </c>
      <c r="N67" s="27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2" t="s">
        <v>24</v>
      </c>
      <c r="C68">
        <f t="shared" ref="C68:C101" si="11">C67+1</f>
        <v>166</v>
      </c>
      <c r="E68">
        <f t="shared" ref="E68:E101" si="12">E67+1</f>
        <v>266</v>
      </c>
      <c r="F68" s="10"/>
      <c r="G68">
        <f t="shared" ref="G68:G101" si="13">G67+1</f>
        <v>366</v>
      </c>
      <c r="H68" s="10"/>
      <c r="I68">
        <f t="shared" ref="I68:I101" si="14">I67+1</f>
        <v>466</v>
      </c>
      <c r="J68" s="11"/>
      <c r="K68">
        <f t="shared" ref="K68:K101" si="15">K67+1</f>
        <v>566</v>
      </c>
      <c r="L68" s="11"/>
      <c r="M68">
        <f t="shared" ref="M68:M101" si="16">M67+1</f>
        <v>666</v>
      </c>
      <c r="N68" s="28" t="s">
        <v>81</v>
      </c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8" t="s">
        <v>88</v>
      </c>
      <c r="C69">
        <f t="shared" si="11"/>
        <v>167</v>
      </c>
      <c r="E69">
        <f t="shared" si="12"/>
        <v>267</v>
      </c>
      <c r="F69" s="10"/>
      <c r="G69">
        <f t="shared" si="13"/>
        <v>367</v>
      </c>
      <c r="H69" s="10"/>
      <c r="I69">
        <f t="shared" si="14"/>
        <v>467</v>
      </c>
      <c r="J69" s="11"/>
      <c r="K69">
        <f t="shared" si="15"/>
        <v>567</v>
      </c>
      <c r="L69" s="11"/>
      <c r="M69">
        <f t="shared" si="16"/>
        <v>667</v>
      </c>
      <c r="N69" s="29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6" t="s">
        <v>61</v>
      </c>
      <c r="C70">
        <f t="shared" si="11"/>
        <v>168</v>
      </c>
      <c r="E70">
        <f t="shared" si="12"/>
        <v>268</v>
      </c>
      <c r="F70" s="10"/>
      <c r="G70">
        <f t="shared" si="13"/>
        <v>368</v>
      </c>
      <c r="H70" s="10"/>
      <c r="I70">
        <f t="shared" si="14"/>
        <v>468</v>
      </c>
      <c r="J70" s="11"/>
      <c r="K70">
        <f t="shared" si="15"/>
        <v>568</v>
      </c>
      <c r="L70" s="11"/>
      <c r="M70">
        <f t="shared" si="16"/>
        <v>668</v>
      </c>
      <c r="N70" s="29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22" t="s">
        <v>59</v>
      </c>
      <c r="C71">
        <f t="shared" si="11"/>
        <v>169</v>
      </c>
      <c r="E71">
        <f t="shared" si="12"/>
        <v>269</v>
      </c>
      <c r="F71" s="10"/>
      <c r="G71">
        <f t="shared" si="13"/>
        <v>369</v>
      </c>
      <c r="H71" s="10"/>
      <c r="I71">
        <f t="shared" si="14"/>
        <v>469</v>
      </c>
      <c r="J71" s="11"/>
      <c r="K71">
        <f t="shared" si="15"/>
        <v>569</v>
      </c>
      <c r="L71" s="11"/>
      <c r="M71">
        <f t="shared" si="16"/>
        <v>669</v>
      </c>
      <c r="N71" s="29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23"/>
      <c r="C72">
        <f t="shared" si="11"/>
        <v>170</v>
      </c>
      <c r="E72">
        <f t="shared" si="12"/>
        <v>270</v>
      </c>
      <c r="F72" s="10"/>
      <c r="G72">
        <f t="shared" si="13"/>
        <v>370</v>
      </c>
      <c r="H72" s="10"/>
      <c r="I72">
        <f t="shared" si="14"/>
        <v>470</v>
      </c>
      <c r="J72" s="11"/>
      <c r="K72">
        <f t="shared" si="15"/>
        <v>570</v>
      </c>
      <c r="L72" s="11"/>
      <c r="M72">
        <f t="shared" si="16"/>
        <v>670</v>
      </c>
      <c r="N72" s="29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23"/>
      <c r="C73">
        <f t="shared" si="11"/>
        <v>171</v>
      </c>
      <c r="E73">
        <f t="shared" si="12"/>
        <v>271</v>
      </c>
      <c r="F73" s="10"/>
      <c r="G73">
        <f t="shared" si="13"/>
        <v>371</v>
      </c>
      <c r="H73" s="10"/>
      <c r="I73">
        <f t="shared" si="14"/>
        <v>471</v>
      </c>
      <c r="J73" s="11"/>
      <c r="K73">
        <f t="shared" si="15"/>
        <v>571</v>
      </c>
      <c r="L73" s="11"/>
      <c r="M73">
        <f t="shared" si="16"/>
        <v>671</v>
      </c>
      <c r="N73" s="29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24"/>
      <c r="C74">
        <f t="shared" si="11"/>
        <v>172</v>
      </c>
      <c r="E74">
        <f t="shared" si="12"/>
        <v>272</v>
      </c>
      <c r="F74" s="10"/>
      <c r="G74">
        <f t="shared" si="13"/>
        <v>372</v>
      </c>
      <c r="H74" s="10"/>
      <c r="I74">
        <f t="shared" si="14"/>
        <v>472</v>
      </c>
      <c r="J74" s="11"/>
      <c r="K74">
        <f t="shared" si="15"/>
        <v>572</v>
      </c>
      <c r="L74" s="11"/>
      <c r="M74">
        <f t="shared" si="16"/>
        <v>672</v>
      </c>
      <c r="N74" s="29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22" t="s">
        <v>60</v>
      </c>
      <c r="C75">
        <f t="shared" si="11"/>
        <v>173</v>
      </c>
      <c r="E75">
        <f t="shared" si="12"/>
        <v>273</v>
      </c>
      <c r="F75" s="10"/>
      <c r="G75">
        <f t="shared" si="13"/>
        <v>373</v>
      </c>
      <c r="H75" s="10"/>
      <c r="I75">
        <f t="shared" si="14"/>
        <v>473</v>
      </c>
      <c r="J75" s="11"/>
      <c r="K75">
        <f t="shared" si="15"/>
        <v>573</v>
      </c>
      <c r="L75" s="11"/>
      <c r="M75">
        <f t="shared" si="16"/>
        <v>673</v>
      </c>
      <c r="N75" s="29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23"/>
      <c r="C76">
        <f t="shared" si="11"/>
        <v>174</v>
      </c>
      <c r="E76">
        <f t="shared" si="12"/>
        <v>274</v>
      </c>
      <c r="F76" s="10"/>
      <c r="G76">
        <f t="shared" si="13"/>
        <v>374</v>
      </c>
      <c r="H76" s="10"/>
      <c r="I76">
        <f t="shared" si="14"/>
        <v>474</v>
      </c>
      <c r="J76" s="11"/>
      <c r="K76">
        <f t="shared" si="15"/>
        <v>574</v>
      </c>
      <c r="L76" s="11"/>
      <c r="M76">
        <f t="shared" si="16"/>
        <v>674</v>
      </c>
      <c r="N76" s="29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23"/>
      <c r="C77">
        <f t="shared" si="11"/>
        <v>175</v>
      </c>
      <c r="E77">
        <f t="shared" si="12"/>
        <v>275</v>
      </c>
      <c r="F77" s="9" t="s">
        <v>42</v>
      </c>
      <c r="G77">
        <f t="shared" si="13"/>
        <v>375</v>
      </c>
      <c r="H77" s="9" t="s">
        <v>65</v>
      </c>
      <c r="I77">
        <f t="shared" si="14"/>
        <v>475</v>
      </c>
      <c r="J77" s="11"/>
      <c r="K77">
        <f t="shared" si="15"/>
        <v>575</v>
      </c>
      <c r="L77" s="11"/>
      <c r="M77">
        <f t="shared" si="16"/>
        <v>675</v>
      </c>
      <c r="N77" s="29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24"/>
      <c r="C78">
        <f t="shared" si="11"/>
        <v>176</v>
      </c>
      <c r="E78">
        <f t="shared" si="12"/>
        <v>276</v>
      </c>
      <c r="F78" s="10"/>
      <c r="G78">
        <f t="shared" si="13"/>
        <v>376</v>
      </c>
      <c r="H78" s="10"/>
      <c r="I78">
        <f t="shared" si="14"/>
        <v>476</v>
      </c>
      <c r="J78" s="11"/>
      <c r="K78">
        <f t="shared" si="15"/>
        <v>576</v>
      </c>
      <c r="L78" s="11"/>
      <c r="M78">
        <f t="shared" si="16"/>
        <v>676</v>
      </c>
      <c r="N78" s="29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35" t="s">
        <v>72</v>
      </c>
      <c r="C79">
        <f t="shared" si="11"/>
        <v>177</v>
      </c>
      <c r="E79">
        <f t="shared" si="12"/>
        <v>277</v>
      </c>
      <c r="F79" s="10"/>
      <c r="G79">
        <f t="shared" si="13"/>
        <v>377</v>
      </c>
      <c r="H79" s="10"/>
      <c r="I79">
        <f t="shared" si="14"/>
        <v>477</v>
      </c>
      <c r="J79" s="11"/>
      <c r="K79">
        <f t="shared" si="15"/>
        <v>577</v>
      </c>
      <c r="L79" s="11"/>
      <c r="M79">
        <f t="shared" si="16"/>
        <v>677</v>
      </c>
      <c r="N79" s="29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36"/>
      <c r="C80">
        <f t="shared" si="11"/>
        <v>178</v>
      </c>
      <c r="E80">
        <f t="shared" si="12"/>
        <v>278</v>
      </c>
      <c r="F80" s="10"/>
      <c r="G80">
        <f t="shared" si="13"/>
        <v>378</v>
      </c>
      <c r="H80" s="10"/>
      <c r="I80">
        <f t="shared" si="14"/>
        <v>478</v>
      </c>
      <c r="J80" s="11"/>
      <c r="K80">
        <f t="shared" si="15"/>
        <v>578</v>
      </c>
      <c r="L80" s="11"/>
      <c r="M80">
        <f t="shared" si="16"/>
        <v>678</v>
      </c>
      <c r="N80" s="29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2" t="s">
        <v>73</v>
      </c>
      <c r="C81">
        <f t="shared" si="11"/>
        <v>179</v>
      </c>
      <c r="E81">
        <f t="shared" si="12"/>
        <v>279</v>
      </c>
      <c r="F81" s="10"/>
      <c r="G81">
        <f t="shared" si="13"/>
        <v>379</v>
      </c>
      <c r="H81" s="10"/>
      <c r="I81">
        <f t="shared" si="14"/>
        <v>479</v>
      </c>
      <c r="J81" s="11"/>
      <c r="K81">
        <f t="shared" si="15"/>
        <v>579</v>
      </c>
      <c r="L81" s="11"/>
      <c r="M81">
        <f t="shared" si="16"/>
        <v>679</v>
      </c>
      <c r="N81" s="29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1" t="s">
        <v>0</v>
      </c>
      <c r="C82">
        <f t="shared" si="11"/>
        <v>180</v>
      </c>
      <c r="E82">
        <f t="shared" si="12"/>
        <v>280</v>
      </c>
      <c r="F82" s="10"/>
      <c r="G82">
        <f t="shared" si="13"/>
        <v>380</v>
      </c>
      <c r="H82" s="10"/>
      <c r="I82">
        <f t="shared" si="14"/>
        <v>480</v>
      </c>
      <c r="J82" s="11"/>
      <c r="K82">
        <f t="shared" si="15"/>
        <v>580</v>
      </c>
      <c r="L82" s="11"/>
      <c r="M82">
        <f t="shared" si="16"/>
        <v>680</v>
      </c>
      <c r="N82" s="29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1" t="s">
        <v>1</v>
      </c>
      <c r="C83">
        <f t="shared" si="11"/>
        <v>181</v>
      </c>
      <c r="E83">
        <f t="shared" si="12"/>
        <v>281</v>
      </c>
      <c r="F83" s="10"/>
      <c r="G83">
        <f t="shared" si="13"/>
        <v>381</v>
      </c>
      <c r="H83" s="10"/>
      <c r="I83">
        <f t="shared" si="14"/>
        <v>481</v>
      </c>
      <c r="J83" s="11"/>
      <c r="K83">
        <f t="shared" si="15"/>
        <v>581</v>
      </c>
      <c r="L83" s="11"/>
      <c r="M83">
        <f t="shared" si="16"/>
        <v>681</v>
      </c>
      <c r="N83" s="29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14" t="s">
        <v>2</v>
      </c>
      <c r="C84">
        <f t="shared" si="11"/>
        <v>182</v>
      </c>
      <c r="E84">
        <f t="shared" si="12"/>
        <v>282</v>
      </c>
      <c r="F84" s="10"/>
      <c r="G84">
        <f t="shared" si="13"/>
        <v>382</v>
      </c>
      <c r="H84" s="10"/>
      <c r="I84">
        <f t="shared" si="14"/>
        <v>482</v>
      </c>
      <c r="J84" s="11"/>
      <c r="K84">
        <f t="shared" si="15"/>
        <v>582</v>
      </c>
      <c r="L84" s="11"/>
      <c r="M84">
        <f t="shared" si="16"/>
        <v>682</v>
      </c>
      <c r="N84" s="29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34"/>
      <c r="C85">
        <f t="shared" si="11"/>
        <v>183</v>
      </c>
      <c r="E85">
        <f t="shared" si="12"/>
        <v>283</v>
      </c>
      <c r="F85" s="10"/>
      <c r="G85">
        <f t="shared" si="13"/>
        <v>383</v>
      </c>
      <c r="H85" s="10"/>
      <c r="I85">
        <f t="shared" si="14"/>
        <v>483</v>
      </c>
      <c r="J85" s="11"/>
      <c r="K85">
        <f t="shared" si="15"/>
        <v>583</v>
      </c>
      <c r="L85" s="11"/>
      <c r="M85">
        <f t="shared" si="16"/>
        <v>683</v>
      </c>
      <c r="N85" s="29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34"/>
      <c r="C86">
        <f t="shared" si="11"/>
        <v>184</v>
      </c>
      <c r="E86">
        <f t="shared" si="12"/>
        <v>284</v>
      </c>
      <c r="F86" s="10"/>
      <c r="G86">
        <f t="shared" si="13"/>
        <v>384</v>
      </c>
      <c r="H86" s="10"/>
      <c r="I86">
        <f t="shared" si="14"/>
        <v>484</v>
      </c>
      <c r="J86" s="11"/>
      <c r="K86">
        <f t="shared" si="15"/>
        <v>584</v>
      </c>
      <c r="L86" s="11"/>
      <c r="M86">
        <f t="shared" si="16"/>
        <v>684</v>
      </c>
      <c r="N86" s="29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6"/>
      <c r="C87">
        <f t="shared" si="11"/>
        <v>185</v>
      </c>
      <c r="E87">
        <f t="shared" si="12"/>
        <v>285</v>
      </c>
      <c r="F87" s="10"/>
      <c r="G87">
        <f t="shared" si="13"/>
        <v>385</v>
      </c>
      <c r="H87" s="10"/>
      <c r="I87">
        <f t="shared" si="14"/>
        <v>485</v>
      </c>
      <c r="J87" s="11"/>
      <c r="K87">
        <f t="shared" si="15"/>
        <v>585</v>
      </c>
      <c r="L87" s="11"/>
      <c r="M87">
        <f t="shared" si="16"/>
        <v>685</v>
      </c>
      <c r="N87" s="29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33" t="s">
        <v>3</v>
      </c>
      <c r="C88">
        <f t="shared" si="11"/>
        <v>186</v>
      </c>
      <c r="E88">
        <f t="shared" si="12"/>
        <v>286</v>
      </c>
      <c r="F88" s="10"/>
      <c r="G88">
        <f t="shared" si="13"/>
        <v>386</v>
      </c>
      <c r="H88" s="10"/>
      <c r="I88">
        <f t="shared" si="14"/>
        <v>486</v>
      </c>
      <c r="J88" s="11"/>
      <c r="K88">
        <f t="shared" si="15"/>
        <v>586</v>
      </c>
      <c r="L88" s="11"/>
      <c r="M88">
        <f t="shared" si="16"/>
        <v>686</v>
      </c>
      <c r="N88" s="29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33"/>
      <c r="C89">
        <f t="shared" si="11"/>
        <v>187</v>
      </c>
      <c r="E89">
        <f t="shared" si="12"/>
        <v>287</v>
      </c>
      <c r="F89" s="10"/>
      <c r="G89">
        <f t="shared" si="13"/>
        <v>387</v>
      </c>
      <c r="H89" s="10"/>
      <c r="I89">
        <f t="shared" si="14"/>
        <v>487</v>
      </c>
      <c r="J89" s="11"/>
      <c r="K89">
        <f t="shared" si="15"/>
        <v>587</v>
      </c>
      <c r="L89" s="11"/>
      <c r="M89">
        <f t="shared" si="16"/>
        <v>687</v>
      </c>
      <c r="N89" s="29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33"/>
      <c r="C90">
        <f t="shared" si="11"/>
        <v>188</v>
      </c>
      <c r="E90">
        <f t="shared" si="12"/>
        <v>288</v>
      </c>
      <c r="F90" s="10"/>
      <c r="G90">
        <f t="shared" si="13"/>
        <v>388</v>
      </c>
      <c r="H90" s="10"/>
      <c r="I90">
        <f t="shared" si="14"/>
        <v>488</v>
      </c>
      <c r="J90" s="11"/>
      <c r="K90">
        <f t="shared" si="15"/>
        <v>588</v>
      </c>
      <c r="L90" s="11"/>
      <c r="M90">
        <f t="shared" si="16"/>
        <v>688</v>
      </c>
      <c r="N90" s="29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33"/>
      <c r="C91">
        <f t="shared" si="11"/>
        <v>189</v>
      </c>
      <c r="E91">
        <f t="shared" si="12"/>
        <v>289</v>
      </c>
      <c r="F91" s="10"/>
      <c r="G91">
        <f t="shared" si="13"/>
        <v>389</v>
      </c>
      <c r="H91" s="10"/>
      <c r="I91">
        <f t="shared" si="14"/>
        <v>489</v>
      </c>
      <c r="J91" s="11"/>
      <c r="K91">
        <f t="shared" si="15"/>
        <v>589</v>
      </c>
      <c r="L91" s="11"/>
      <c r="M91">
        <f t="shared" si="16"/>
        <v>689</v>
      </c>
      <c r="N91" s="29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33" t="s">
        <v>4</v>
      </c>
      <c r="C92">
        <f t="shared" si="11"/>
        <v>190</v>
      </c>
      <c r="E92">
        <f t="shared" si="12"/>
        <v>290</v>
      </c>
      <c r="F92" s="10"/>
      <c r="G92">
        <f t="shared" si="13"/>
        <v>390</v>
      </c>
      <c r="H92" s="10"/>
      <c r="I92">
        <f t="shared" si="14"/>
        <v>490</v>
      </c>
      <c r="J92" s="11"/>
      <c r="K92">
        <f t="shared" si="15"/>
        <v>590</v>
      </c>
      <c r="L92" s="11"/>
      <c r="M92">
        <f t="shared" si="16"/>
        <v>690</v>
      </c>
      <c r="N92" s="30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33"/>
      <c r="C93">
        <f t="shared" si="11"/>
        <v>191</v>
      </c>
      <c r="E93">
        <f t="shared" si="12"/>
        <v>291</v>
      </c>
      <c r="F93" s="10"/>
      <c r="G93">
        <f t="shared" si="13"/>
        <v>391</v>
      </c>
      <c r="H93" s="10"/>
      <c r="I93">
        <f t="shared" si="14"/>
        <v>491</v>
      </c>
      <c r="J93" s="11"/>
      <c r="K93">
        <f t="shared" si="15"/>
        <v>591</v>
      </c>
      <c r="L93" s="11"/>
      <c r="M93" s="7">
        <f t="shared" si="16"/>
        <v>691</v>
      </c>
      <c r="N93" s="28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33"/>
      <c r="C94">
        <f t="shared" si="11"/>
        <v>192</v>
      </c>
      <c r="E94">
        <f t="shared" si="12"/>
        <v>292</v>
      </c>
      <c r="F94" s="10"/>
      <c r="G94">
        <f t="shared" si="13"/>
        <v>392</v>
      </c>
      <c r="H94" s="10"/>
      <c r="I94">
        <f t="shared" si="14"/>
        <v>492</v>
      </c>
      <c r="J94" s="11"/>
      <c r="K94">
        <f t="shared" si="15"/>
        <v>592</v>
      </c>
      <c r="L94" s="11"/>
      <c r="M94" s="7">
        <f t="shared" si="16"/>
        <v>692</v>
      </c>
      <c r="N94" s="31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33"/>
      <c r="C95">
        <f t="shared" si="11"/>
        <v>193</v>
      </c>
      <c r="E95">
        <f t="shared" si="12"/>
        <v>293</v>
      </c>
      <c r="F95" s="10"/>
      <c r="G95">
        <f t="shared" si="13"/>
        <v>393</v>
      </c>
      <c r="H95" s="10"/>
      <c r="I95">
        <f t="shared" si="14"/>
        <v>493</v>
      </c>
      <c r="J95" s="11"/>
      <c r="K95">
        <f t="shared" si="15"/>
        <v>593</v>
      </c>
      <c r="L95" s="11"/>
      <c r="M95" s="7">
        <f t="shared" si="16"/>
        <v>693</v>
      </c>
      <c r="N95" s="31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2" t="s">
        <v>5</v>
      </c>
      <c r="C96">
        <f t="shared" si="11"/>
        <v>194</v>
      </c>
      <c r="E96">
        <f t="shared" si="12"/>
        <v>294</v>
      </c>
      <c r="F96" s="10"/>
      <c r="G96">
        <f t="shared" si="13"/>
        <v>394</v>
      </c>
      <c r="H96" s="10"/>
      <c r="I96">
        <f t="shared" si="14"/>
        <v>494</v>
      </c>
      <c r="J96" s="11"/>
      <c r="K96">
        <f t="shared" si="15"/>
        <v>594</v>
      </c>
      <c r="L96" s="11"/>
      <c r="M96" s="7">
        <f t="shared" si="16"/>
        <v>694</v>
      </c>
      <c r="N96" s="31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6</v>
      </c>
      <c r="C97">
        <f t="shared" si="11"/>
        <v>195</v>
      </c>
      <c r="E97">
        <f t="shared" si="12"/>
        <v>295</v>
      </c>
      <c r="F97" s="10"/>
      <c r="G97">
        <f t="shared" si="13"/>
        <v>395</v>
      </c>
      <c r="H97" s="10"/>
      <c r="I97">
        <f t="shared" si="14"/>
        <v>495</v>
      </c>
      <c r="J97" s="11"/>
      <c r="K97">
        <f t="shared" si="15"/>
        <v>595</v>
      </c>
      <c r="L97" s="11"/>
      <c r="M97" s="7">
        <f t="shared" si="16"/>
        <v>695</v>
      </c>
      <c r="N97" s="31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18" t="s">
        <v>7</v>
      </c>
      <c r="C98">
        <f t="shared" si="11"/>
        <v>196</v>
      </c>
      <c r="E98">
        <f t="shared" si="12"/>
        <v>296</v>
      </c>
      <c r="F98" s="10"/>
      <c r="G98">
        <f t="shared" si="13"/>
        <v>396</v>
      </c>
      <c r="H98" s="10"/>
      <c r="I98">
        <f t="shared" si="14"/>
        <v>496</v>
      </c>
      <c r="J98" s="11"/>
      <c r="K98">
        <f t="shared" si="15"/>
        <v>596</v>
      </c>
      <c r="L98" s="11"/>
      <c r="M98" s="7">
        <f t="shared" si="16"/>
        <v>696</v>
      </c>
      <c r="N98" s="31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19"/>
      <c r="C99">
        <f t="shared" si="11"/>
        <v>197</v>
      </c>
      <c r="E99">
        <f t="shared" si="12"/>
        <v>297</v>
      </c>
      <c r="F99" s="10"/>
      <c r="G99">
        <f t="shared" si="13"/>
        <v>397</v>
      </c>
      <c r="H99" s="10"/>
      <c r="I99">
        <f t="shared" si="14"/>
        <v>497</v>
      </c>
      <c r="J99" s="11"/>
      <c r="K99">
        <f t="shared" si="15"/>
        <v>597</v>
      </c>
      <c r="L99" s="11"/>
      <c r="M99" s="7">
        <f t="shared" si="16"/>
        <v>697</v>
      </c>
      <c r="N99" s="31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20"/>
      <c r="C100">
        <f t="shared" si="11"/>
        <v>198</v>
      </c>
      <c r="E100">
        <f t="shared" si="12"/>
        <v>298</v>
      </c>
      <c r="F100" s="10"/>
      <c r="G100">
        <f t="shared" si="13"/>
        <v>398</v>
      </c>
      <c r="H100" s="10"/>
      <c r="I100">
        <f t="shared" si="14"/>
        <v>498</v>
      </c>
      <c r="J100" s="11"/>
      <c r="K100">
        <f t="shared" si="15"/>
        <v>598</v>
      </c>
      <c r="L100" s="11"/>
      <c r="M100" s="7">
        <f t="shared" si="16"/>
        <v>698</v>
      </c>
      <c r="N100" s="31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21"/>
      <c r="C101">
        <f t="shared" si="11"/>
        <v>199</v>
      </c>
      <c r="E101">
        <f t="shared" si="12"/>
        <v>299</v>
      </c>
      <c r="F101" s="10"/>
      <c r="G101">
        <f t="shared" si="13"/>
        <v>399</v>
      </c>
      <c r="H101" s="10"/>
      <c r="I101">
        <f t="shared" si="14"/>
        <v>499</v>
      </c>
      <c r="J101" s="11"/>
      <c r="K101">
        <f t="shared" si="15"/>
        <v>599</v>
      </c>
      <c r="L101" s="11"/>
      <c r="M101" s="7">
        <f t="shared" si="16"/>
        <v>699</v>
      </c>
      <c r="N101" s="31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  <c r="P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42">
    <mergeCell ref="D44:D47"/>
    <mergeCell ref="D51:D54"/>
    <mergeCell ref="D55:D58"/>
    <mergeCell ref="B50:B51"/>
    <mergeCell ref="N93:N101"/>
    <mergeCell ref="B52:B53"/>
    <mergeCell ref="B2:B6"/>
    <mergeCell ref="F2:F26"/>
    <mergeCell ref="H2:H26"/>
    <mergeCell ref="D12:D15"/>
    <mergeCell ref="D16:D19"/>
    <mergeCell ref="D20:D23"/>
    <mergeCell ref="B7:B45"/>
    <mergeCell ref="B71:B74"/>
    <mergeCell ref="B75:B78"/>
    <mergeCell ref="N18:N67"/>
    <mergeCell ref="J2:J26"/>
    <mergeCell ref="L2:L51"/>
    <mergeCell ref="N2:N17"/>
    <mergeCell ref="D2:D5"/>
    <mergeCell ref="P47:P57"/>
    <mergeCell ref="D6:D9"/>
    <mergeCell ref="F52:F76"/>
    <mergeCell ref="H52:H76"/>
    <mergeCell ref="J52:J101"/>
    <mergeCell ref="J27:J51"/>
    <mergeCell ref="D40:D43"/>
    <mergeCell ref="P2:P17"/>
    <mergeCell ref="P18:P33"/>
    <mergeCell ref="P34:P35"/>
    <mergeCell ref="P36:P46"/>
    <mergeCell ref="N68:N92"/>
    <mergeCell ref="F27:F51"/>
    <mergeCell ref="H27:H51"/>
    <mergeCell ref="L52:L101"/>
    <mergeCell ref="F77:F101"/>
    <mergeCell ref="H77:H101"/>
    <mergeCell ref="B98:B101"/>
    <mergeCell ref="B88:B91"/>
    <mergeCell ref="B92:B95"/>
    <mergeCell ref="B79:B80"/>
    <mergeCell ref="B84:B87"/>
  </mergeCells>
  <pageMargins left="0.7" right="0.7" top="0.75" bottom="0.75" header="0.3" footer="0.3"/>
  <pageSetup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1.0</vt:lpstr>
      <vt:lpstr>1.1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DSS</cp:lastModifiedBy>
  <cp:lastPrinted>2012-10-12T18:45:11Z</cp:lastPrinted>
  <dcterms:created xsi:type="dcterms:W3CDTF">2012-04-13T00:38:42Z</dcterms:created>
  <dcterms:modified xsi:type="dcterms:W3CDTF">2013-07-08T19:21:22Z</dcterms:modified>
</cp:coreProperties>
</file>