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B290E464-4F0F-4B36-ACD6-484055CA9347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headers'!$A$1:$AF$2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Headers!$A$1:$AF$3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<sst xmlns="http://schemas.openxmlformats.org/spreadsheetml/2006/main" count="147" uniqueCount="67">
  <si>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</si>
  <si>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</si>
  <si>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</si>
  <si>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</si>
  <si>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</si>
  <si>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</si>
  <si>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</si>
  <si>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</si>
  <si>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</si>
  <si>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</si>
  <si>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</si>
  <si>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</si>
  <si>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Исходники\2022</t>
  </si>
  <si>
    <t>Зарубеж_03_2022.xlsx</t>
  </si>
  <si>
    <t>Экспорт Сбившейся заголовок</t>
  </si>
  <si>
    <t>№ п/п</t>
  </si>
  <si>
    <t>A</t>
  </si>
  <si>
    <t>Column1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</si>
  <si>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</si>
  <si>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</si>
  <si>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</si>
  <si>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</si>
  <si>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</si>
  <si>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</si>
  <si>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</si>
  <si>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</si>
  <si>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</si>
  <si>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</si>
  <si>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</si>
  <si>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</si>
  <si>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</si>
  <si>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</si>
  <si>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</si>
  <si>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</si>
  <si>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</si>
  <si>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</si>
  <si>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</si>
  <si>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</si>
  <si>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</si>
  <si>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</si>
  <si>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Экспорт Сбившейся заголовок_2</t>
  </si>
  <si>
    <t/>
  </si>
  <si>
    <t>Номер вагона / контейнера</t>
  </si>
  <si>
    <t>Тип</t>
  </si>
  <si>
    <t>Дорога / регион отправления</t>
  </si>
  <si>
    <t>Станция / пункт предоставления</t>
  </si>
  <si>
    <t>Дата предоставления</t>
  </si>
  <si>
    <t>Страна назначения</t>
  </si>
  <si>
    <t>Погран переход / порт назначения (при скв. сервис)</t>
  </si>
  <si>
    <t>Прибытие на погран переход</t>
  </si>
  <si>
    <t>Станция / пункт возврата</t>
  </si>
  <si>
    <t>Дата возврата / дата окончания периода учета</t>
  </si>
  <si>
    <t>Согласованный период пользования</t>
  </si>
  <si>
    <t>Общее кол-во суток использования</t>
  </si>
  <si>
    <t>Общее количество суток использования в периоде учета</t>
  </si>
  <si>
    <t>Количество суток согласованного использования в периоде учета</t>
  </si>
  <si>
    <t>Количество суток использвания, подлежащих оплате в периоде учета</t>
  </si>
  <si>
    <t>Ставка платы, без НДС</t>
  </si>
  <si>
    <t>Сумма платы в периоде учета</t>
  </si>
  <si>
    <t>№ перевозки</t>
  </si>
  <si>
    <t>Подкод</t>
  </si>
  <si>
    <t>Клиент</t>
  </si>
  <si>
    <t>Договор</t>
  </si>
  <si>
    <t>Депо сдачи из плана по заказу</t>
  </si>
  <si>
    <t>ставка сдачи из плана по заказу</t>
  </si>
  <si>
    <t>Экспорт С сюрпризом</t>
  </si>
  <si>
    <t>Комментарий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</si>
</sst>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33">
    <queryTableFields count="32">
      <queryTableField id="1" name="Папка" tableColumnId="33"/>
      <queryTableField id="2" name="Книга" tableColumnId="34"/>
      <queryTableField id="3" name="Лист" tableColumnId="35"/>
      <queryTableField id="4" name="Строка в исходнике" tableColumnId="36"/>
      <queryTableField id="5" name="Найден по колонке" tableColumnId="37"/>
      <queryTableField id="6" name="По признаку" tableColumnId="38"/>
      <queryTableField id="7" name="0" tableColumnId="39"/>
      <queryTableField id="8" name="1" tableColumnId="40"/>
      <queryTableField id="9" name="2" tableColumnId="41"/>
      <queryTableField id="10" name="3" tableColumnId="42"/>
      <queryTableField id="11" name="4" tableColumnId="43"/>
      <queryTableField id="12" name="5" tableColumnId="44"/>
      <queryTableField id="13" name="6" tableColumnId="45"/>
      <queryTableField id="14" name="7" tableColumnId="46"/>
      <queryTableField id="15" name="8" tableColumnId="47"/>
      <queryTableField id="16" name="9" tableColumnId="48"/>
      <queryTableField id="17" name="10" tableColumnId="49"/>
      <queryTableField id="18" name="11" tableColumnId="50"/>
      <queryTableField id="19" name="12" tableColumnId="51"/>
      <queryTableField id="20" name="13" tableColumnId="52"/>
      <queryTableField id="21" name="14" tableColumnId="53"/>
      <queryTableField id="22" name="15" tableColumnId="54"/>
      <queryTableField id="23" name="16" tableColumnId="55"/>
      <queryTableField id="24" name="17" tableColumnId="56"/>
      <queryTableField id="25" name="18" tableColumnId="57"/>
      <queryTableField id="26" name="19" tableColumnId="58"/>
      <queryTableField id="27" name="20" tableColumnId="59"/>
      <queryTableField id="28" name="21" tableColumnId="60"/>
      <queryTableField id="29" name="22" tableColumnId="61"/>
      <queryTableField id="30" name="23" tableColumnId="62"/>
      <queryTableField id="31" name="24" tableColumnId="63"/>
      <queryTableField id="32" name="25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33">
    <queryTableFields count="32">
      <queryTableField id="1" name="Папка" tableColumnId="33"/>
      <queryTableField id="2" name="Книга" tableColumnId="34"/>
      <queryTableField id="3" name="Лист" tableColumnId="35"/>
      <queryTableField id="4" name="Строка в исходнике" tableColumnId="36"/>
      <queryTableField id="5" name="Найден по колонке" tableColumnId="37"/>
      <queryTableField id="6" name="По признаку" tableColumnId="38"/>
      <queryTableField id="7" name="0" tableColumnId="39"/>
      <queryTableField id="8" name="1" tableColumnId="40"/>
      <queryTableField id="9" name="2" tableColumnId="41"/>
      <queryTableField id="10" name="3" tableColumnId="42"/>
      <queryTableField id="11" name="4" tableColumnId="43"/>
      <queryTableField id="12" name="5" tableColumnId="44"/>
      <queryTableField id="13" name="6" tableColumnId="45"/>
      <queryTableField id="14" name="7" tableColumnId="46"/>
      <queryTableField id="15" name="8" tableColumnId="47"/>
      <queryTableField id="16" name="9" tableColumnId="48"/>
      <queryTableField id="17" name="10" tableColumnId="49"/>
      <queryTableField id="18" name="11" tableColumnId="50"/>
      <queryTableField id="19" name="12" tableColumnId="51"/>
      <queryTableField id="20" name="13" tableColumnId="52"/>
      <queryTableField id="21" name="14" tableColumnId="53"/>
      <queryTableField id="22" name="15" tableColumnId="54"/>
      <queryTableField id="23" name="16" tableColumnId="55"/>
      <queryTableField id="24" name="17" tableColumnId="56"/>
      <queryTableField id="25" name="18" tableColumnId="57"/>
      <queryTableField id="26" name="19" tableColumnId="58"/>
      <queryTableField id="27" name="20" tableColumnId="59"/>
      <queryTableField id="28" name="21" tableColumnId="60"/>
      <queryTableField id="29" name="22" tableColumnId="61"/>
      <queryTableField id="30" name="23" tableColumnId="62"/>
      <queryTableField id="31" name="24" tableColumnId="63"/>
      <queryTableField id="32" name="25" tableColumnId="6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62" dataDxfId="61">
  <autoFilter ref="A1:B5" xr:uid="{00000000-0009-0000-0100-000002000000}"/>
  <tableColumns count="2">
    <tableColumn id="1" xr3:uid="{00000000-0010-0000-0000-000001000000}" name="Колонка" dataDxfId="60"/>
    <tableColumn id="2" xr3:uid="{00000000-0010-0000-0000-000002000000}" name="Признак" dataDxfId="59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AF3" tableType="queryTable" totalsRowShown="0">
  <autoFilter ref="A1:AF3" xr:uid="{3F9AE270-F879-433F-B0E7-9CE8C2DFB9DA}"/>
  <tableColumns count="32">
    <tableColumn id="33" xr3:uid="{7D0DFE66-DF8E-4AEE-861A-FE39B4C44302}" uniqueName="33" name="Папка" queryTableFieldId="1"/>
    <tableColumn id="34" xr3:uid="{5227783A-A9CE-4F61-A431-549A22A9C57B}" uniqueName="34" name="Книга" queryTableFieldId="2"/>
    <tableColumn id="35" xr3:uid="{1069F00B-BEFE-4A49-8B54-62BA40BD6C6C}" uniqueName="35" name="Лист" queryTableFieldId="3"/>
    <tableColumn id="36" xr3:uid="{3D0DC1DC-99D5-442A-8A24-062FC8D48895}" uniqueName="36" name="Строка в исходнике" queryTableFieldId="4"/>
    <tableColumn id="37" xr3:uid="{29D17BFC-A6D5-440C-B539-0C6D23A43F75}" uniqueName="37" name="Найден по колонке" queryTableFieldId="5"/>
    <tableColumn id="38" xr3:uid="{27BA0417-615E-4360-B75A-8D5088CE4DF3}" uniqueName="38" name="По признаку" queryTableFieldId="6"/>
    <tableColumn id="39" xr3:uid="{35D5EC7D-1AB4-4C25-8AC7-565841D548A2}" uniqueName="39" name="0" queryTableFieldId="7" dataDxfId="58"/>
    <tableColumn id="40" xr3:uid="{6C7846AD-5E1B-462A-A13F-8702B090164A}" uniqueName="40" name="1" queryTableFieldId="8" dataDxfId="57"/>
    <tableColumn id="41" xr3:uid="{81662CB7-8512-4755-A029-3265F2BD4FA3}" uniqueName="41" name="2" queryTableFieldId="9" dataDxfId="56"/>
    <tableColumn id="42" xr3:uid="{7F62B689-4522-46BE-ADFE-3AF3E7DFBB56}" uniqueName="42" name="3" queryTableFieldId="10" dataDxfId="55"/>
    <tableColumn id="43" xr3:uid="{BAE7A9C3-0260-4D3B-A23A-1DA9D611C591}" uniqueName="43" name="4" queryTableFieldId="11" dataDxfId="54"/>
    <tableColumn id="44" xr3:uid="{6E89F260-6BF3-40D8-800A-FD0E9E4C5DDF}" uniqueName="44" name="5" queryTableFieldId="12" dataDxfId="53"/>
    <tableColumn id="45" xr3:uid="{9F1C15A7-D82A-4BB8-A7EF-6870B25DC074}" uniqueName="45" name="6" queryTableFieldId="13" dataDxfId="52"/>
    <tableColumn id="46" xr3:uid="{1934A9C2-2E65-41AD-9C97-22B5B3FE4790}" uniqueName="46" name="7" queryTableFieldId="14" dataDxfId="51"/>
    <tableColumn id="47" xr3:uid="{7B61BA07-5840-407C-B308-1CCACC121F30}" uniqueName="47" name="8" queryTableFieldId="15" dataDxfId="50"/>
    <tableColumn id="48" xr3:uid="{D1E83257-D7DF-4E2A-94D4-4E153228CFE4}" uniqueName="48" name="9" queryTableFieldId="16" dataDxfId="49"/>
    <tableColumn id="49" xr3:uid="{866D5312-72F7-45A2-BC48-5643431BB898}" uniqueName="49" name="10" queryTableFieldId="17" dataDxfId="48"/>
    <tableColumn id="50" xr3:uid="{352B4A84-01D9-44D9-893A-0AD22408F12A}" uniqueName="50" name="11" queryTableFieldId="18" dataDxfId="47"/>
    <tableColumn id="51" xr3:uid="{082C236D-70A4-43F4-9F9D-B52FEC0A3708}" uniqueName="51" name="12" queryTableFieldId="19" dataDxfId="46"/>
    <tableColumn id="52" xr3:uid="{E681663F-A1E9-4A2A-9389-8FF510BE9ECE}" uniqueName="52" name="13" queryTableFieldId="20" dataDxfId="45"/>
    <tableColumn id="53" xr3:uid="{F2FE45DE-0C67-4556-9FE3-467F4A9CE142}" uniqueName="53" name="14" queryTableFieldId="21" dataDxfId="44"/>
    <tableColumn id="54" xr3:uid="{1E7FFC26-2E82-47D7-85DA-F2149E07299F}" uniqueName="54" name="15" queryTableFieldId="22" dataDxfId="43"/>
    <tableColumn id="55" xr3:uid="{5C002A05-4810-48DA-AF0F-60726C9B7221}" uniqueName="55" name="16" queryTableFieldId="23" dataDxfId="42"/>
    <tableColumn id="56" xr3:uid="{9B4D9DD1-8FF3-4728-AF03-FA765745D61E}" uniqueName="56" name="17" queryTableFieldId="24" dataDxfId="41"/>
    <tableColumn id="57" xr3:uid="{47C02CAC-E300-4559-9775-ADA531133E6C}" uniqueName="57" name="18" queryTableFieldId="25" dataDxfId="40"/>
    <tableColumn id="58" xr3:uid="{36EB3DFE-FD8F-406C-8C73-1B07521BD5BA}" uniqueName="58" name="19" queryTableFieldId="26" dataDxfId="39"/>
    <tableColumn id="59" xr3:uid="{6BB567FE-670D-4B0C-B124-472D35611032}" uniqueName="59" name="20" queryTableFieldId="27" dataDxfId="38"/>
    <tableColumn id="60" xr3:uid="{05BCC2D2-2361-4CF6-878E-647A1EFC3D9C}" uniqueName="60" name="21" queryTableFieldId="28" dataDxfId="37"/>
    <tableColumn id="61" xr3:uid="{DF04DC6C-EC35-4C55-93A3-5F48021CA279}" uniqueName="61" name="22" queryTableFieldId="29" dataDxfId="36"/>
    <tableColumn id="62" xr3:uid="{2E429E59-4D34-496C-ABD1-6EC568C68F39}" uniqueName="62" name="23" queryTableFieldId="30" dataDxfId="35"/>
    <tableColumn id="63" xr3:uid="{0095B42E-FDED-4671-870B-BC9C591E0155}" uniqueName="63" name="24" queryTableFieldId="31" dataDxfId="34"/>
    <tableColumn id="64" xr3:uid="{F878BB78-569C-4199-A256-6EFA2F5AAA83}" uniqueName="64" name="25" queryTableFieldId="32" dataDxfId="3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AF2" tableType="queryTable" insertRow="1" totalsRowShown="0">
  <autoFilter ref="A1:AF2" xr:uid="{BAB29BBF-2104-4063-AD02-CDF9BC026EC3}"/>
  <tableColumns count="32">
    <tableColumn id="33" xr3:uid="{EA0F6953-27A5-4308-BCBE-FED94B55F0F3}" uniqueName="33" name="Папка" queryTableFieldId="1" dataDxfId="32"/>
    <tableColumn id="34" xr3:uid="{AFCF36B8-CAFF-4DE0-9950-86FC0258B4B1}" uniqueName="34" name="Книга" queryTableFieldId="2" dataDxfId="31"/>
    <tableColumn id="35" xr3:uid="{98FA59E7-6366-4CF9-BB0E-9C488D878BDE}" uniqueName="35" name="Лист" queryTableFieldId="3" dataDxfId="30"/>
    <tableColumn id="36" xr3:uid="{0C237A17-48F8-4BAD-97A6-912A0229A413}" uniqueName="36" name="Строка в исходнике" queryTableFieldId="4" dataDxfId="29"/>
    <tableColumn id="37" xr3:uid="{86023CAD-0C0F-47FE-BDCC-20762454C0F0}" uniqueName="37" name="Найден по колонке" queryTableFieldId="5" dataDxfId="28"/>
    <tableColumn id="38" xr3:uid="{F27FA4F2-9092-4574-B886-88A837AF6A68}" uniqueName="38" name="По признаку" queryTableFieldId="6" dataDxfId="27"/>
    <tableColumn id="39" xr3:uid="{81AFB311-5AD5-4FCB-A562-FD254198856B}" uniqueName="39" name="0" queryTableFieldId="7" dataDxfId="26"/>
    <tableColumn id="40" xr3:uid="{83945A13-CD2A-41BD-BFF1-F2C01ABDEEBE}" uniqueName="40" name="1" queryTableFieldId="8" dataDxfId="25"/>
    <tableColumn id="41" xr3:uid="{669CA5C4-BABA-42D3-8C3E-4FF5A76EF12C}" uniqueName="41" name="2" queryTableFieldId="9" dataDxfId="24"/>
    <tableColumn id="42" xr3:uid="{598EE2B5-EA2B-4F1D-9237-AD2F1A160FFD}" uniqueName="42" name="3" queryTableFieldId="10" dataDxfId="23"/>
    <tableColumn id="43" xr3:uid="{C03DAF4C-7930-49F7-A48E-5CC6AD503E4F}" uniqueName="43" name="4" queryTableFieldId="11" dataDxfId="22"/>
    <tableColumn id="44" xr3:uid="{8D7E4DA5-EF4A-4AE5-B3B7-590F583FDC45}" uniqueName="44" name="5" queryTableFieldId="12" dataDxfId="21"/>
    <tableColumn id="45" xr3:uid="{9E929E06-98C1-40DF-8F74-EEB19EF853D1}" uniqueName="45" name="6" queryTableFieldId="13" dataDxfId="20"/>
    <tableColumn id="46" xr3:uid="{DD454730-A8D9-4A97-9E0E-8B83F4642B76}" uniqueName="46" name="7" queryTableFieldId="14" dataDxfId="19"/>
    <tableColumn id="47" xr3:uid="{DF100087-A489-41DC-9BDB-743B4CA60221}" uniqueName="47" name="8" queryTableFieldId="15" dataDxfId="18"/>
    <tableColumn id="48" xr3:uid="{9B412279-7568-4BF2-997F-475CB8CB4145}" uniqueName="48" name="9" queryTableFieldId="16" dataDxfId="17"/>
    <tableColumn id="49" xr3:uid="{26C23649-0842-4816-9E6A-841B8455DA5A}" uniqueName="49" name="10" queryTableFieldId="17" dataDxfId="16"/>
    <tableColumn id="50" xr3:uid="{65C13849-4C09-435F-8586-47734D51DA2F}" uniqueName="50" name="11" queryTableFieldId="18" dataDxfId="15"/>
    <tableColumn id="51" xr3:uid="{90AA7357-8EB9-4308-8731-4725EC0F3092}" uniqueName="51" name="12" queryTableFieldId="19" dataDxfId="14"/>
    <tableColumn id="52" xr3:uid="{3FAFEAAB-1382-4DD2-971A-ED4715C5CD07}" uniqueName="52" name="13" queryTableFieldId="20" dataDxfId="13"/>
    <tableColumn id="53" xr3:uid="{DDD5C1B6-D5E3-4670-807F-9A36CB6BACE3}" uniqueName="53" name="14" queryTableFieldId="21" dataDxfId="12"/>
    <tableColumn id="54" xr3:uid="{D64D4B41-69FF-4D07-B18D-10CE9D1437D9}" uniqueName="54" name="15" queryTableFieldId="22" dataDxfId="11"/>
    <tableColumn id="55" xr3:uid="{E7083A9F-257C-4E10-A277-73469C0BD2A5}" uniqueName="55" name="16" queryTableFieldId="23" dataDxfId="10"/>
    <tableColumn id="56" xr3:uid="{7D4F105E-DF0D-4B0E-9522-1DF5DBB319EE}" uniqueName="56" name="17" queryTableFieldId="24" dataDxfId="9"/>
    <tableColumn id="57" xr3:uid="{99CCE219-DC00-4F45-A38B-D42AD1EF1105}" uniqueName="57" name="18" queryTableFieldId="25" dataDxfId="8"/>
    <tableColumn id="58" xr3:uid="{D3A8EBBC-0944-4BDC-9851-708794171089}" uniqueName="58" name="19" queryTableFieldId="26" dataDxfId="7"/>
    <tableColumn id="59" xr3:uid="{2987E24A-9612-4227-9042-767635ED170C}" uniqueName="59" name="20" queryTableFieldId="27" dataDxfId="6"/>
    <tableColumn id="60" xr3:uid="{B51620BE-1CB3-4CAE-A283-02B4F5537BEA}" uniqueName="60" name="21" queryTableFieldId="28" dataDxfId="5"/>
    <tableColumn id="61" xr3:uid="{2AC83518-7DE8-466B-9EB3-5077A8CB1D71}" uniqueName="61" name="22" queryTableFieldId="29" dataDxfId="4"/>
    <tableColumn id="62" xr3:uid="{F6E2B2E4-EC90-4E72-B3A1-A207962CAE4A}" uniqueName="62" name="23" queryTableFieldId="30" dataDxfId="3"/>
    <tableColumn id="63" xr3:uid="{2762EE93-1B06-4952-BE98-F8F9F9F35C3B}" uniqueName="63" name="24" queryTableFieldId="31" dataDxfId="2"/>
    <tableColumn id="64" xr3:uid="{F4D04E8B-814D-443D-9186-2F72DBE5A679}" uniqueName="64" name="25" queryTableFieldId="32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39704020-EC6E-4FAA-B363-FB448C19CABF}"/>
  <tableColumns count="1">
    <tableColumn id="1" xr3:uid="{97B5AC0E-051C-4BCB-82A5-0A63CF8A0F78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workbookViewId="0">
      <selection activeCell="I6" sqref="I6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2</v>
      </c>
      <c r="B2" s="1" t="s">
        <v>15</v>
      </c>
    </row>
    <row r="3" spans="1:2" x14ac:dyDescent="0.25">
      <c r="A3" s="2">
        <v>0</v>
      </c>
      <c r="B3" s="7" t="s">
        <v>15</v>
      </c>
    </row>
    <row r="4" spans="1:2" x14ac:dyDescent="0.25">
      <c r="A4" s="2">
        <v>1</v>
      </c>
      <c r="B4" s="7" t="s">
        <v>15</v>
      </c>
    </row>
    <row r="5" spans="1:2" x14ac:dyDescent="0.25">
      <c r="A5" s="2">
        <v>0</v>
      </c>
      <c r="B5" s="7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TL32"/>
  <sheetViews>
    <sheetView showGridLines="0" topLeftCell="C1" workbookViewId="0">
      <selection activeCell="F8" sqref="A2:AG8"/>
    </sheetView>
  </sheetViews>
  <sheetFormatPr defaultRowHeight="15" x14ac:dyDescent="0.25"/>
  <cols>
    <col min="1" max="1" width="55.5703125" bestFit="1" customWidth="1"/>
    <col min="2" max="335" width="55.5703125" customWidth="1"/>
    <col min="336" max="336" width="21.140625" bestFit="1" customWidth="1"/>
    <col min="337" max="337" width="14.140625" bestFit="1" customWidth="1"/>
    <col min="338" max="338" width="21.5703125" bestFit="1" customWidth="1"/>
    <col min="339" max="339" width="21.42578125" bestFit="1" customWidth="1"/>
    <col min="340" max="340" width="14.5703125" bestFit="1" customWidth="1"/>
    <col min="341" max="449" width="14.5703125" customWidth="1"/>
    <col min="450" max="450" width="4.28515625" bestFit="1" customWidth="1"/>
    <col min="451" max="451" width="5.85546875" bestFit="1" customWidth="1"/>
    <col min="452" max="452" width="5.28515625" bestFit="1" customWidth="1"/>
    <col min="453" max="453" width="6.28515625" bestFit="1" customWidth="1"/>
    <col min="454" max="455" width="5.28515625" bestFit="1" customWidth="1"/>
    <col min="456" max="465" width="50" customWidth="1"/>
    <col min="466" max="466" width="9.7109375" bestFit="1" customWidth="1"/>
    <col min="467" max="488" width="31" customWidth="1"/>
    <col min="489" max="523" width="13.140625" customWidth="1"/>
    <col min="524" max="524" width="9.5703125" bestFit="1" customWidth="1"/>
    <col min="525" max="526" width="4.28515625" bestFit="1" customWidth="1"/>
    <col min="527" max="527" width="5.28515625" bestFit="1" customWidth="1"/>
    <col min="528" max="528" width="6.28515625" bestFit="1" customWidth="1"/>
    <col min="529" max="530" width="5.28515625" bestFit="1" customWidth="1"/>
    <col min="531" max="532" width="4.28515625" customWidth="1"/>
    <col min="533" max="533" width="10.42578125" bestFit="1" customWidth="1"/>
    <col min="534" max="534" width="50" customWidth="1"/>
    <col min="535" max="537" width="4.28515625" bestFit="1" customWidth="1"/>
    <col min="538" max="548" width="5.28515625" bestFit="1" customWidth="1"/>
    <col min="549" max="632" width="6.28515625" bestFit="1" customWidth="1"/>
  </cols>
  <sheetData>
    <row r="1" spans="1:532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532" x14ac:dyDescent="0.25">
      <c r="A2" s="1" t="s">
        <v>12</v>
      </c>
      <c r="B2" s="1" t="s">
        <v>13</v>
      </c>
      <c r="C2" s="1" t="s">
        <v>40</v>
      </c>
      <c r="D2" s="1" t="s">
        <v>5</v>
      </c>
      <c r="E2" s="1" t="s">
        <v>6</v>
      </c>
      <c r="F2" s="1" t="s">
        <v>15</v>
      </c>
      <c r="G2" s="1" t="s">
        <v>41</v>
      </c>
      <c r="H2" s="1" t="s">
        <v>15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41</v>
      </c>
      <c r="AE2" s="1" t="s">
        <v>63</v>
      </c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</row>
    <row r="3" spans="1:532" x14ac:dyDescent="0.25">
      <c r="A3" t="s">
        <v>12</v>
      </c>
      <c r="B3" t="s">
        <v>13</v>
      </c>
      <c r="C3" t="s">
        <v>65</v>
      </c>
      <c r="D3" t="s">
        <v>5</v>
      </c>
      <c r="E3" t="s">
        <v>5</v>
      </c>
      <c r="F3" t="s">
        <v>15</v>
      </c>
      <c r="G3" s="1" t="s">
        <v>15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50</v>
      </c>
      <c r="Q3" s="1" t="s">
        <v>51</v>
      </c>
      <c r="R3" s="1" t="s">
        <v>52</v>
      </c>
      <c r="S3" s="1" t="s">
        <v>53</v>
      </c>
      <c r="T3" s="1" t="s">
        <v>54</v>
      </c>
      <c r="U3" s="1" t="s">
        <v>55</v>
      </c>
      <c r="V3" s="1" t="s">
        <v>56</v>
      </c>
      <c r="W3" s="1" t="s">
        <v>57</v>
      </c>
      <c r="X3" s="1" t="s">
        <v>58</v>
      </c>
      <c r="Y3" s="1" t="s">
        <v>59</v>
      </c>
      <c r="Z3" s="1" t="s">
        <v>60</v>
      </c>
      <c r="AA3" s="1" t="s">
        <v>61</v>
      </c>
      <c r="AB3" s="1" t="s">
        <v>62</v>
      </c>
      <c r="AC3" s="1" t="s">
        <v>41</v>
      </c>
      <c r="AD3" s="1" t="s">
        <v>63</v>
      </c>
      <c r="AE3" s="1" t="s">
        <v>64</v>
      </c>
      <c r="AF3" s="1" t="s">
        <v>66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PU3" s="1"/>
      <c r="PV3" s="1"/>
      <c r="PW3" s="1"/>
      <c r="PX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I3" s="1"/>
      <c r="TJ3" s="1"/>
      <c r="TK3" s="1"/>
      <c r="TL3" s="1"/>
    </row>
    <row r="4" spans="1:532" x14ac:dyDescent="0.25"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KQ4" s="1"/>
      <c r="KR4" s="1"/>
      <c r="LW4" s="1"/>
      <c r="ND4" s="1"/>
      <c r="PV4" s="1"/>
      <c r="PW4" s="1"/>
      <c r="PX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I4" s="1"/>
      <c r="TJ4" s="1"/>
      <c r="TK4" s="1"/>
      <c r="TL4" s="1"/>
    </row>
    <row r="5" spans="1:532" x14ac:dyDescent="0.25"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KQ5" s="1"/>
      <c r="KR5" s="1"/>
      <c r="LW5" s="1"/>
      <c r="ND5" s="1"/>
      <c r="PV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I5" s="1"/>
      <c r="TJ5" s="1"/>
      <c r="TK5" s="1"/>
      <c r="TL5" s="1"/>
    </row>
    <row r="6" spans="1:532" x14ac:dyDescent="0.25"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KQ6" s="1"/>
      <c r="KR6" s="1"/>
      <c r="LW6" s="1"/>
      <c r="ND6" s="1"/>
      <c r="PV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I6" s="1"/>
      <c r="TJ6" s="1"/>
      <c r="TK6" s="1"/>
      <c r="TL6" s="1"/>
    </row>
    <row r="7" spans="1:532" x14ac:dyDescent="0.25">
      <c r="HL7" s="1"/>
      <c r="KQ7" s="1"/>
      <c r="KR7" s="1"/>
      <c r="LW7" s="1"/>
      <c r="ND7" s="1"/>
      <c r="PV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I7" s="1"/>
      <c r="TJ7" s="1"/>
      <c r="TK7" s="1"/>
      <c r="TL7" s="1"/>
    </row>
    <row r="8" spans="1:532" x14ac:dyDescent="0.25">
      <c r="KQ8" s="1"/>
      <c r="KR8" s="1"/>
      <c r="LW8" s="1"/>
      <c r="ND8" s="1"/>
      <c r="PV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I8" s="1"/>
      <c r="TJ8" s="1"/>
      <c r="TK8" s="1"/>
      <c r="TL8" s="1"/>
    </row>
    <row r="9" spans="1:532" x14ac:dyDescent="0.25">
      <c r="KQ9" s="1"/>
      <c r="KR9" s="1"/>
      <c r="LW9" s="1"/>
      <c r="ND9" s="1"/>
      <c r="PV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I9" s="1"/>
      <c r="TJ9" s="1"/>
      <c r="TK9" s="1"/>
      <c r="TL9" s="1"/>
    </row>
    <row r="10" spans="1:532" x14ac:dyDescent="0.25">
      <c r="KQ10" s="1"/>
      <c r="KR10" s="1"/>
      <c r="LW10" s="1"/>
      <c r="ND10" s="1"/>
      <c r="PV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I10" s="1"/>
      <c r="TJ10" s="1"/>
      <c r="TK10" s="1"/>
      <c r="TL10" s="1"/>
    </row>
    <row r="11" spans="1:532" x14ac:dyDescent="0.25">
      <c r="KQ11" s="1"/>
      <c r="KR11" s="1"/>
      <c r="LW11" s="1"/>
      <c r="ND11" s="1"/>
      <c r="PV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TI11" s="1"/>
      <c r="TJ11" s="1"/>
      <c r="TK11" s="1"/>
      <c r="TL11" s="1"/>
    </row>
    <row r="12" spans="1:532" x14ac:dyDescent="0.25">
      <c r="KQ12" s="1"/>
      <c r="KR12" s="1"/>
      <c r="LW12" s="1"/>
      <c r="ND12" s="1"/>
      <c r="PV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TK12" s="1"/>
      <c r="TL12" s="1"/>
    </row>
    <row r="13" spans="1:532" x14ac:dyDescent="0.25">
      <c r="KQ13" s="1"/>
      <c r="KR13" s="1"/>
      <c r="LW13" s="1"/>
      <c r="ND13" s="1"/>
      <c r="PV13" s="1"/>
      <c r="QN13" s="1"/>
      <c r="QO13" s="1"/>
      <c r="QP13" s="1"/>
      <c r="TK13" s="1"/>
      <c r="TL13" s="1"/>
    </row>
    <row r="14" spans="1:532" x14ac:dyDescent="0.25">
      <c r="KQ14" s="1"/>
      <c r="KR14" s="1"/>
      <c r="LW14" s="1"/>
      <c r="ND14" s="1"/>
      <c r="PV14" s="1"/>
      <c r="TK14" s="1"/>
      <c r="TL14" s="1"/>
    </row>
    <row r="15" spans="1:532" x14ac:dyDescent="0.25">
      <c r="KQ15" s="1"/>
      <c r="KR15" s="1"/>
      <c r="LW15" s="1"/>
      <c r="ND15" s="1"/>
      <c r="PV15" s="1"/>
      <c r="TK15" s="1"/>
      <c r="TL15" s="1"/>
    </row>
    <row r="16" spans="1:532" x14ac:dyDescent="0.25">
      <c r="KQ16" s="1"/>
      <c r="KR16" s="1"/>
      <c r="LW16" s="1"/>
      <c r="ND16" s="1"/>
      <c r="PV16" s="1"/>
      <c r="TK16" s="1"/>
      <c r="TL16" s="1"/>
    </row>
    <row r="17" spans="303:532" x14ac:dyDescent="0.25">
      <c r="KQ17" s="1"/>
      <c r="KR17" s="1"/>
      <c r="LW17" s="1"/>
      <c r="ND17" s="1"/>
      <c r="PV17" s="1"/>
      <c r="TK17" s="1"/>
      <c r="TL17" s="1"/>
    </row>
    <row r="18" spans="303:532" x14ac:dyDescent="0.25">
      <c r="KQ18" s="1"/>
      <c r="KR18" s="1"/>
      <c r="LW18" s="1"/>
      <c r="ND18" s="1"/>
      <c r="PV18" s="1"/>
      <c r="TK18" s="1"/>
      <c r="TL18" s="1"/>
    </row>
    <row r="19" spans="303:532" x14ac:dyDescent="0.25">
      <c r="KQ19" s="1"/>
      <c r="KR19" s="1"/>
      <c r="LW19" s="1"/>
      <c r="ND19" s="1"/>
      <c r="PV19" s="1"/>
      <c r="TK19" s="1"/>
      <c r="TL19" s="1"/>
    </row>
    <row r="20" spans="303:532" x14ac:dyDescent="0.25">
      <c r="KQ20" s="1"/>
      <c r="KR20" s="1"/>
      <c r="LW20" s="1"/>
      <c r="ND20" s="1"/>
      <c r="PV20" s="1"/>
    </row>
    <row r="21" spans="303:532" x14ac:dyDescent="0.25">
      <c r="KQ21" s="1"/>
      <c r="KR21" s="1"/>
      <c r="LW21" s="1"/>
      <c r="ND21" s="1"/>
      <c r="PV21" s="1"/>
    </row>
    <row r="22" spans="303:532" x14ac:dyDescent="0.25">
      <c r="KQ22" s="1"/>
      <c r="KR22" s="1"/>
      <c r="LW22" s="1"/>
      <c r="ND22" s="1"/>
      <c r="PV22" s="1"/>
    </row>
    <row r="23" spans="303:532" x14ac:dyDescent="0.25">
      <c r="KR23" s="1"/>
      <c r="LW23" s="1"/>
      <c r="ND23" s="1"/>
      <c r="PV23" s="1"/>
    </row>
    <row r="24" spans="303:532" x14ac:dyDescent="0.25">
      <c r="KR24" s="1"/>
      <c r="LW24" s="1"/>
      <c r="ND24" s="1"/>
      <c r="PV24" s="1"/>
    </row>
    <row r="25" spans="303:532" x14ac:dyDescent="0.25">
      <c r="KR25" s="1"/>
      <c r="LW25" s="1"/>
      <c r="ND25" s="1"/>
      <c r="PV25" s="1"/>
    </row>
    <row r="26" spans="303:532" x14ac:dyDescent="0.25">
      <c r="LW26" s="1"/>
      <c r="ND26" s="1"/>
      <c r="PV26" s="1"/>
    </row>
    <row r="27" spans="303:532" x14ac:dyDescent="0.25">
      <c r="LW27" s="1"/>
      <c r="ND27" s="1"/>
      <c r="PV27" s="1"/>
    </row>
    <row r="28" spans="303:532" x14ac:dyDescent="0.25">
      <c r="LW28" s="1"/>
      <c r="ND28" s="1"/>
      <c r="PV28" s="1"/>
    </row>
    <row r="29" spans="303:532" x14ac:dyDescent="0.25">
      <c r="LW29" s="1"/>
      <c r="ND29" s="1"/>
      <c r="PV29" s="1"/>
    </row>
    <row r="30" spans="303:532" x14ac:dyDescent="0.25">
      <c r="ND30" s="1"/>
      <c r="PV30" s="1"/>
    </row>
    <row r="31" spans="303:532" x14ac:dyDescent="0.25">
      <c r="ND31" s="1"/>
      <c r="PV31" s="1"/>
    </row>
    <row r="32" spans="303:532" x14ac:dyDescent="0.25">
      <c r="PV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G3"/>
  <sheetViews>
    <sheetView tabSelected="1" workbookViewId="0">
      <selection activeCell="F3" sqref="A3:F3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454" width="21.42578125" customWidth="1"/>
    <col min="455" max="455" width="14.5703125" bestFit="1" customWidth="1"/>
    <col min="456" max="458" width="4.28515625" bestFit="1" customWidth="1"/>
    <col min="459" max="459" width="6.28515625" customWidth="1"/>
    <col min="460" max="460" width="5.28515625" bestFit="1" customWidth="1"/>
    <col min="461" max="461" width="4.28515625" bestFit="1" customWidth="1"/>
    <col min="462" max="466" width="6.28515625" bestFit="1" customWidth="1"/>
    <col min="467" max="467" width="9.5703125" bestFit="1" customWidth="1"/>
    <col min="468" max="468" width="23.42578125" bestFit="1" customWidth="1"/>
    <col min="469" max="469" width="16.7109375" bestFit="1" customWidth="1"/>
    <col min="470" max="475" width="6.28515625" bestFit="1" customWidth="1"/>
    <col min="476" max="476" width="9.5703125" bestFit="1" customWidth="1"/>
    <col min="477" max="477" width="21.42578125" bestFit="1" customWidth="1"/>
    <col min="478" max="478" width="14.5703125" bestFit="1" customWidth="1"/>
    <col min="479" max="481" width="4.28515625" bestFit="1" customWidth="1"/>
    <col min="482" max="482" width="6.28515625" bestFit="1" customWidth="1"/>
    <col min="483" max="483" width="5.28515625" bestFit="1" customWidth="1"/>
    <col min="484" max="484" width="4.28515625" bestFit="1" customWidth="1"/>
  </cols>
  <sheetData>
    <row r="1" spans="1:475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4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</row>
    <row r="3" spans="1:475" x14ac:dyDescent="0.25">
      <c r="HL3" s="1"/>
      <c r="QS3" s="1"/>
      <c r="QZ3" s="1"/>
      <c r="RA3" s="1"/>
      <c r="RB3" s="1"/>
      <c r="RC3" s="1"/>
      <c r="RD3" s="1"/>
      <c r="RE3" s="1"/>
      <c r="RF3" s="1"/>
      <c r="RG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9" sqref="C9"/>
    </sheetView>
  </sheetViews>
  <sheetFormatPr defaultRowHeight="15" x14ac:dyDescent="0.25"/>
  <cols>
    <col min="1" max="1" width="50" style="2" bestFit="1" customWidth="1"/>
    <col min="2" max="2" width="24.140625" style="2" bestFit="1" customWidth="1"/>
    <col min="3" max="6" width="31" style="2" customWidth="1"/>
    <col min="7" max="34" width="13.140625" customWidth="1"/>
    <col min="35" max="35" width="9.5703125" bestFit="1" customWidth="1"/>
    <col min="36" max="37" width="4.28515625" bestFit="1" customWidth="1"/>
    <col min="38" max="38" width="5.28515625" bestFit="1" customWidth="1"/>
    <col min="39" max="39" width="6.28515625" bestFit="1" customWidth="1"/>
    <col min="40" max="41" width="5.28515625" bestFit="1" customWidth="1"/>
    <col min="42" max="43" width="4.28515625" customWidth="1"/>
    <col min="44" max="44" width="10.42578125" bestFit="1" customWidth="1"/>
    <col min="45" max="45" width="50" customWidth="1"/>
    <col min="46" max="48" width="4.28515625" bestFit="1" customWidth="1"/>
    <col min="49" max="59" width="5.28515625" bestFit="1" customWidth="1"/>
    <col min="60" max="143" width="6.28515625" bestFit="1" customWidth="1"/>
  </cols>
  <sheetData>
    <row r="1" spans="1:43" s="4" customFormat="1" ht="18.75" x14ac:dyDescent="0.3">
      <c r="A1" s="3" t="s">
        <v>0</v>
      </c>
      <c r="B1" s="3" t="s">
        <v>1</v>
      </c>
      <c r="C1" s="3" t="s">
        <v>2</v>
      </c>
      <c r="D1" s="3" t="s">
        <v>9</v>
      </c>
      <c r="E1" s="3" t="s">
        <v>7</v>
      </c>
      <c r="F1" s="3" t="s">
        <v>8</v>
      </c>
      <c r="AP1" s="5"/>
      <c r="AQ1" s="5"/>
    </row>
    <row r="2" spans="1:43" x14ac:dyDescent="0.25">
      <c r="A2" s="8" t="s">
        <v>12</v>
      </c>
      <c r="B2" s="9" t="s">
        <v>13</v>
      </c>
      <c r="C2" s="9" t="s">
        <v>14</v>
      </c>
      <c r="D2" s="9" t="s">
        <v>5</v>
      </c>
      <c r="E2" s="9" t="s">
        <v>6</v>
      </c>
      <c r="F2" s="9" t="s">
        <v>15</v>
      </c>
    </row>
    <row r="3" spans="1:43" x14ac:dyDescent="0.25">
      <c r="A3"/>
      <c r="B3"/>
      <c r="C3"/>
      <c r="D3"/>
      <c r="E3"/>
      <c r="F3"/>
    </row>
    <row r="4" spans="1:43" x14ac:dyDescent="0.25">
      <c r="A4"/>
      <c r="B4"/>
      <c r="C4"/>
      <c r="D4"/>
      <c r="E4"/>
      <c r="F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GU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464" width="11" customWidth="1"/>
    <col min="465" max="465" width="23.85546875" customWidth="1"/>
    <col min="466" max="526" width="11" customWidth="1"/>
    <col min="527" max="527" width="99.28515625" bestFit="1" customWidth="1"/>
    <col min="528" max="833" width="11" customWidth="1"/>
    <col min="834" max="834" width="9.7109375" bestFit="1" customWidth="1"/>
    <col min="835" max="835" width="8.85546875" bestFit="1" customWidth="1"/>
    <col min="836" max="836" width="9.5703125" bestFit="1" customWidth="1"/>
    <col min="837" max="837" width="4.28515625" bestFit="1" customWidth="1"/>
    <col min="838" max="838" width="5.85546875" bestFit="1" customWidth="1"/>
    <col min="839" max="839" width="9.140625" bestFit="1" customWidth="1"/>
    <col min="840" max="840" width="6" bestFit="1" customWidth="1"/>
    <col min="841" max="841" width="9.7109375" bestFit="1" customWidth="1"/>
    <col min="842" max="842" width="7.42578125" bestFit="1" customWidth="1"/>
    <col min="843" max="843" width="9.5703125" bestFit="1" customWidth="1"/>
    <col min="844" max="847" width="4.28515625" bestFit="1" customWidth="1"/>
    <col min="848" max="848" width="9.7109375" bestFit="1" customWidth="1"/>
    <col min="849" max="849" width="7.7109375" bestFit="1" customWidth="1"/>
    <col min="850" max="850" width="9.5703125" bestFit="1" customWidth="1"/>
    <col min="851" max="851" width="10" bestFit="1" customWidth="1"/>
    <col min="852" max="853" width="4.28515625" bestFit="1" customWidth="1"/>
    <col min="854" max="854" width="6.28515625" bestFit="1" customWidth="1"/>
    <col min="855" max="855" width="9.5703125" bestFit="1" customWidth="1"/>
    <col min="856" max="856" width="18.28515625" bestFit="1" customWidth="1"/>
    <col min="857" max="857" width="4.28515625" bestFit="1" customWidth="1"/>
    <col min="858" max="858" width="4.5703125" bestFit="1" customWidth="1"/>
    <col min="859" max="859" width="4.28515625" bestFit="1" customWidth="1"/>
    <col min="860" max="866" width="50" customWidth="1"/>
    <col min="867" max="867" width="9.7109375" bestFit="1" customWidth="1"/>
    <col min="868" max="868" width="7.7109375" bestFit="1" customWidth="1"/>
    <col min="869" max="869" width="9.5703125" bestFit="1" customWidth="1"/>
    <col min="870" max="870" width="10" bestFit="1" customWidth="1"/>
    <col min="871" max="872" width="4.28515625" bestFit="1" customWidth="1"/>
    <col min="873" max="873" width="6.28515625" bestFit="1" customWidth="1"/>
    <col min="874" max="875" width="6.28515625" customWidth="1"/>
    <col min="876" max="876" width="9.5703125" bestFit="1" customWidth="1"/>
    <col min="877" max="877" width="18.28515625" bestFit="1" customWidth="1"/>
    <col min="878" max="878" width="9.5703125" bestFit="1" customWidth="1"/>
    <col min="879" max="879" width="18.28515625" customWidth="1"/>
  </cols>
  <sheetData>
    <row r="1" spans="1:879" x14ac:dyDescent="0.25">
      <c r="A1" t="s">
        <v>17</v>
      </c>
    </row>
    <row r="2" spans="1:87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</row>
    <row r="3" spans="1:879" x14ac:dyDescent="0.25"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UF3" s="1"/>
      <c r="ACP3" s="1"/>
      <c r="ACQ3" s="1"/>
      <c r="ADH3" s="1"/>
      <c r="ADI3" s="1"/>
      <c r="ADQ3" s="1"/>
      <c r="ADR3" s="1"/>
      <c r="ADZ3" s="1"/>
      <c r="AEA3" s="1"/>
      <c r="AEU3" s="1"/>
      <c r="AEV3" s="1"/>
      <c r="AEW3" s="1"/>
      <c r="AEX3" s="1"/>
      <c r="AEY3" s="1"/>
      <c r="AEZ3" s="1"/>
      <c r="AFA3" s="1"/>
      <c r="AFU3" s="1"/>
      <c r="AFV3" s="1"/>
      <c r="AFW3" s="1"/>
      <c r="AFX3" s="1"/>
      <c r="AFY3" s="1"/>
      <c r="AFZ3" s="1"/>
      <c r="AGA3" s="1"/>
      <c r="AGN3" s="1"/>
      <c r="AGO3" s="1"/>
      <c r="AGP3" s="1"/>
      <c r="AGQ3" s="1"/>
      <c r="AGR3" s="1"/>
      <c r="AGS3" s="1"/>
      <c r="AGT3" s="1"/>
      <c r="AGU3" s="1"/>
    </row>
    <row r="4" spans="1:879" x14ac:dyDescent="0.25"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UF4" s="1"/>
      <c r="ACP4" s="1"/>
      <c r="ACQ4" s="1"/>
      <c r="ADH4" s="1"/>
      <c r="ADI4" s="1"/>
      <c r="ADQ4" s="1"/>
      <c r="ADR4" s="1"/>
      <c r="ADZ4" s="1"/>
      <c r="AEA4" s="1"/>
      <c r="AEU4" s="1"/>
      <c r="AEV4" s="1"/>
      <c r="AEW4" s="1"/>
      <c r="AEX4" s="1"/>
      <c r="AEY4" s="1"/>
      <c r="AEZ4" s="1"/>
      <c r="AFA4" s="1"/>
      <c r="AFU4" s="1"/>
      <c r="AFV4" s="1"/>
      <c r="AFW4" s="1"/>
      <c r="AFX4" s="1"/>
      <c r="AFY4" s="1"/>
      <c r="AFZ4" s="1"/>
      <c r="AGA4" s="1"/>
      <c r="AGN4" s="1"/>
      <c r="AGO4" s="1"/>
      <c r="AGP4" s="1"/>
      <c r="AGQ4" s="1"/>
      <c r="AGR4" s="1"/>
      <c r="AGS4" s="1"/>
      <c r="AGT4" s="1"/>
      <c r="AGU4" s="1"/>
    </row>
    <row r="5" spans="1:879" x14ac:dyDescent="0.25"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UF5" s="1"/>
      <c r="ACP5" s="1"/>
      <c r="ACQ5" s="1"/>
      <c r="ADH5" s="1"/>
      <c r="ADI5" s="1"/>
      <c r="ADQ5" s="1"/>
      <c r="ADR5" s="1"/>
      <c r="ADZ5" s="1"/>
      <c r="AEA5" s="1"/>
      <c r="AEW5" s="1"/>
      <c r="AEX5" s="1"/>
      <c r="AEY5" s="1"/>
      <c r="AEZ5" s="1"/>
      <c r="AFA5" s="1"/>
      <c r="AFU5" s="1"/>
      <c r="AFV5" s="1"/>
      <c r="AFW5" s="1"/>
      <c r="AFX5" s="1"/>
      <c r="AFY5" s="1"/>
      <c r="AFZ5" s="1"/>
      <c r="AGA5" s="1"/>
      <c r="AGR5" s="1"/>
      <c r="AGS5" s="1"/>
      <c r="AGT5" s="1"/>
      <c r="AGU5" s="1"/>
    </row>
    <row r="6" spans="1:879" x14ac:dyDescent="0.25"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UF6" s="1"/>
      <c r="ACP6" s="1"/>
      <c r="ACQ6" s="1"/>
      <c r="ADH6" s="1"/>
      <c r="ADI6" s="1"/>
      <c r="ADQ6" s="1"/>
      <c r="ADR6" s="1"/>
      <c r="ADZ6" s="1"/>
      <c r="AEA6" s="1"/>
      <c r="AEW6" s="1"/>
      <c r="AEX6" s="1"/>
      <c r="AEY6" s="1"/>
      <c r="AEZ6" s="1"/>
      <c r="AFA6" s="1"/>
      <c r="AFU6" s="1"/>
      <c r="AFV6" s="1"/>
      <c r="AFW6" s="1"/>
      <c r="AFX6" s="1"/>
      <c r="AFY6" s="1"/>
      <c r="AFZ6" s="1"/>
      <c r="AGA6" s="1"/>
      <c r="AGR6" s="1"/>
      <c r="AGS6" s="1"/>
      <c r="AGT6" s="1"/>
      <c r="AGU6" s="1"/>
    </row>
    <row r="7" spans="1:879" x14ac:dyDescent="0.25"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UF7" s="1"/>
      <c r="ADH7" s="1"/>
      <c r="ADI7" s="1"/>
      <c r="AEW7" s="1"/>
      <c r="AEX7" s="1"/>
      <c r="AEY7" s="1"/>
      <c r="AEZ7" s="1"/>
      <c r="AFA7" s="1"/>
      <c r="AFU7" s="1"/>
      <c r="AFV7" s="1"/>
      <c r="AFW7" s="1"/>
      <c r="AFX7" s="1"/>
      <c r="AFY7" s="1"/>
      <c r="AFZ7" s="1"/>
      <c r="AGA7" s="1"/>
      <c r="AGR7" s="1"/>
      <c r="AGS7" s="1"/>
      <c r="AGT7" s="1"/>
      <c r="AGU7" s="1"/>
    </row>
    <row r="8" spans="1:879" x14ac:dyDescent="0.25"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UF8" s="1"/>
    </row>
    <row r="9" spans="1:879" x14ac:dyDescent="0.25"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UF9" s="1"/>
    </row>
    <row r="10" spans="1:879" x14ac:dyDescent="0.25"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UF10" s="1"/>
    </row>
    <row r="11" spans="1:879" x14ac:dyDescent="0.25"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UF11" s="1"/>
    </row>
    <row r="12" spans="1:879" x14ac:dyDescent="0.25"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UF12" s="1"/>
    </row>
    <row r="13" spans="1:879" x14ac:dyDescent="0.25"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UF13" s="1"/>
    </row>
    <row r="14" spans="1:879" x14ac:dyDescent="0.25"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UF14" s="1"/>
    </row>
    <row r="15" spans="1:879" x14ac:dyDescent="0.25"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UF15" s="1"/>
    </row>
    <row r="16" spans="1:879" x14ac:dyDescent="0.25"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UF16" s="1"/>
    </row>
    <row r="17" spans="46:552" x14ac:dyDescent="0.25"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UF17" s="1"/>
    </row>
    <row r="18" spans="46:552" x14ac:dyDescent="0.25"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UF18" s="1"/>
    </row>
    <row r="19" spans="46:552" x14ac:dyDescent="0.25"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UF19" s="1"/>
    </row>
    <row r="20" spans="46:552" x14ac:dyDescent="0.25"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UF20" s="1"/>
    </row>
    <row r="21" spans="46:552" x14ac:dyDescent="0.25"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UF21" s="1"/>
    </row>
    <row r="22" spans="46:552" x14ac:dyDescent="0.25"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UF22" s="1"/>
    </row>
    <row r="23" spans="46:552" x14ac:dyDescent="0.25"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UF23" s="1"/>
    </row>
    <row r="24" spans="46:552" x14ac:dyDescent="0.25"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UF24" s="1"/>
    </row>
    <row r="25" spans="46:552" x14ac:dyDescent="0.25"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UF25" s="1"/>
    </row>
    <row r="26" spans="46:552" x14ac:dyDescent="0.25"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UF26" s="1"/>
    </row>
    <row r="27" spans="46:552" x14ac:dyDescent="0.25"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UF27" s="1"/>
    </row>
    <row r="28" spans="46:552" x14ac:dyDescent="0.25"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UF28" s="1"/>
    </row>
    <row r="29" spans="46:552" x14ac:dyDescent="0.25"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UF29" s="1"/>
    </row>
    <row r="30" spans="46:552" x14ac:dyDescent="0.25"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UF30" s="1"/>
    </row>
    <row r="31" spans="46:552" x14ac:dyDescent="0.25"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UF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Q U m E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Q U m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J h F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Q U m E V 2 4 g u q m n A A A A + Q A A A B I A A A A A A A A A A A A A A A A A A A A A A E N v b m Z p Z y 9 Q Y W N r Y W d l L n h t b F B L A Q I t A B Q A A g A I A E F J h F c P y u m r p A A A A O k A A A A T A A A A A A A A A A A A A A A A A P M A A A B b Q 2 9 u d G V u d F 9 U e X B l c 1 0 u e G 1 s U E s B A i 0 A F A A C A A g A Q U m E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E w A A A A A A A A 2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A 0 V D A 2 O j E w O j A z L j Y x M j E y N z R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l H Q m d Z R 0 J n W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y w m c X V v d D t T Z W N 0 a W 9 u M S 9 o Z W F k Z X J z L 9 C f 0 L 7 Q s t G L 0 Y j Q t d C 9 0 L 3 R i 9 C 1 I N C 3 0 L D Q s 9 C + 0 L v Q v t C y 0 L r Q u C 5 7 M T Q s M j B 9 J n F 1 b 3 Q 7 L C Z x d W 9 0 O 1 N l Y 3 R p b 2 4 x L 2 h l Y W R l c n M v 0 J / Q v t C y 0 Y v R i N C 1 0 L 3 Q v d G L 0 L U g 0 L f Q s N C z 0 L 7 Q u 9 C + 0 L L Q u t C 4 L n s x N S w y M X 0 m c X V v d D s s J n F 1 b 3 Q 7 U 2 V j d G l v b j E v a G V h Z G V y c y / Q n 9 C + 0 L L R i 9 G I 0 L X Q v d C 9 0 Y v Q t S D Q t 9 C w 0 L P Q v t C 7 0 L 7 Q s t C 6 0 L g u e z E 2 L D I y f S Z x d W 9 0 O y w m c X V v d D t T Z W N 0 a W 9 u M S 9 o Z W F k Z X J z L 9 C f 0 L 7 Q s t G L 0 Y j Q t d C 9 0 L 3 R i 9 C 1 I N C 3 0 L D Q s 9 C + 0 L v Q v t C y 0 L r Q u C 5 7 M T c s M j N 9 J n F 1 b 3 Q 7 L C Z x d W 9 0 O 1 N l Y 3 R p b 2 4 x L 2 h l Y W R l c n M v 0 J / Q v t C y 0 Y v R i N C 1 0 L 3 Q v d G L 0 L U g 0 L f Q s N C z 0 L 7 Q u 9 C + 0 L L Q u t C 4 L n s x O C w y N H 0 m c X V v d D s s J n F 1 b 3 Q 7 U 2 V j d G l v b j E v a G V h Z G V y c y / Q n 9 C + 0 L L R i 9 G I 0 L X Q v d C 9 0 Y v Q t S D Q t 9 C w 0 L P Q v t C 7 0 L 7 Q s t C 6 0 L g u e z E 5 L D I 1 f S Z x d W 9 0 O y w m c X V v d D t T Z W N 0 a W 9 u M S 9 o Z W F k Z X J z L 9 C f 0 L 7 Q s t G L 0 Y j Q t d C 9 0 L 3 R i 9 C 1 I N C 3 0 L D Q s 9 C + 0 L v Q v t C y 0 L r Q u C 5 7 M j A s M j Z 9 J n F 1 b 3 Q 7 L C Z x d W 9 0 O 1 N l Y 3 R p b 2 4 x L 2 h l Y W R l c n M v 0 J / Q v t C y 0 Y v R i N C 1 0 L 3 Q v d G L 0 L U g 0 L f Q s N C z 0 L 7 Q u 9 C + 0 L L Q u t C 4 L n s y M S w y N 3 0 m c X V v d D s s J n F 1 b 3 Q 7 U 2 V j d G l v b j E v a G V h Z G V y c y / Q n 9 C + 0 L L R i 9 G I 0 L X Q v d C 9 0 Y v Q t S D Q t 9 C w 0 L P Q v t C 7 0 L 7 Q s t C 6 0 L g u e z I y L D I 4 f S Z x d W 9 0 O y w m c X V v d D t T Z W N 0 a W 9 u M S 9 o Z W F k Z X J z L 9 C f 0 L 7 Q s t G L 0 Y j Q t d C 9 0 L 3 R i 9 C 1 I N C 3 0 L D Q s 9 C + 0 L v Q v t C y 0 L r Q u C 5 7 M j M s M j l 9 J n F 1 b 3 Q 7 L C Z x d W 9 0 O 1 N l Y 3 R p b 2 4 x L 2 h l Y W R l c n M v 0 J / Q v t C y 0 Y v R i N C 1 0 L 3 Q v d G L 0 L U g 0 L f Q s N C z 0 L 7 Q u 9 C + 0 L L Q u t C 4 L n s y N C w z M H 0 m c X V v d D s s J n F 1 b 3 Q 7 U 2 V j d G l v b j E v a G V h Z G V y c y / Q n 9 C + 0 L L R i 9 G I 0 L X Q v d C 9 0 Y v Q t S D Q t 9 C w 0 L P Q v t C 7 0 L 7 Q s t C 6 0 L g u e z I 1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s s J n F 1 b 3 Q 7 U 2 V j d G l v b j E v a G V h Z G V y c y / Q n 9 C + 0 L L R i 9 G I 0 L X Q v d C 9 0 Y v Q t S D Q t 9 C w 0 L P Q v t C 7 0 L 7 Q s t C 6 0 L g u e z Y s M T J 9 J n F 1 b 3 Q 7 L C Z x d W 9 0 O 1 N l Y 3 R p b 2 4 x L 2 h l Y W R l c n M v 0 J / Q v t C y 0 Y v R i N C 1 0 L 3 Q v d G L 0 L U g 0 L f Q s N C z 0 L 7 Q u 9 C + 0 L L Q u t C 4 L n s 3 L D E z f S Z x d W 9 0 O y w m c X V v d D t T Z W N 0 a W 9 u M S 9 o Z W F k Z X J z L 9 C f 0 L 7 Q s t G L 0 Y j Q t d C 9 0 L 3 R i 9 C 1 I N C 3 0 L D Q s 9 C + 0 L v Q v t C y 0 L r Q u C 5 7 O C w x N H 0 m c X V v d D s s J n F 1 b 3 Q 7 U 2 V j d G l v b j E v a G V h Z G V y c y / Q n 9 C + 0 L L R i 9 G I 0 L X Q v d C 9 0 Y v Q t S D Q t 9 C w 0 L P Q v t C 7 0 L 7 Q s t C 6 0 L g u e z k s M T V 9 J n F 1 b 3 Q 7 L C Z x d W 9 0 O 1 N l Y 3 R p b 2 4 x L 2 h l Y W R l c n M v 0 J / Q v t C y 0 Y v R i N C 1 0 L 3 Q v d G L 0 L U g 0 L f Q s N C z 0 L 7 Q u 9 C + 0 L L Q u t C 4 L n s x M C w x N n 0 m c X V v d D s s J n F 1 b 3 Q 7 U 2 V j d G l v b j E v a G V h Z G V y c y / Q n 9 C + 0 L L R i 9 G I 0 L X Q v d C 9 0 Y v Q t S D Q t 9 C w 0 L P Q v t C 7 0 L 7 Q s t C 6 0 L g u e z E x L D E 3 f S Z x d W 9 0 O y w m c X V v d D t T Z W N 0 a W 9 u M S 9 o Z W F k Z X J z L 9 C f 0 L 7 Q s t G L 0 Y j Q t d C 9 0 L 3 R i 9 C 1 I N C 3 0 L D Q s 9 C + 0 L v Q v t C y 0 L r Q u C 5 7 M T I s M T h 9 J n F 1 b 3 Q 7 L C Z x d W 9 0 O 1 N l Y 3 R p b 2 4 x L 2 h l Y W R l c n M v 0 J / Q v t C y 0 Y v R i N C 1 0 L 3 Q v d G L 0 L U g 0 L f Q s N C z 0 L 7 Q u 9 C + 0 L L Q u t C 4 L n s x M y w x O X 0 m c X V v d D s s J n F 1 b 3 Q 7 U 2 V j d G l v b j E v a G V h Z G V y c y / Q n 9 C + 0 L L R i 9 G I 0 L X Q v d C 9 0 Y v Q t S D Q t 9 C w 0 L P Q v t C 7 0 L 7 Q s t C 6 0 L g u e z E 0 L D I w f S Z x d W 9 0 O y w m c X V v d D t T Z W N 0 a W 9 u M S 9 o Z W F k Z X J z L 9 C f 0 L 7 Q s t G L 0 Y j Q t d C 9 0 L 3 R i 9 C 1 I N C 3 0 L D Q s 9 C + 0 L v Q v t C y 0 L r Q u C 5 7 M T U s M j F 9 J n F 1 b 3 Q 7 L C Z x d W 9 0 O 1 N l Y 3 R p b 2 4 x L 2 h l Y W R l c n M v 0 J / Q v t C y 0 Y v R i N C 1 0 L 3 Q v d G L 0 L U g 0 L f Q s N C z 0 L 7 Q u 9 C + 0 L L Q u t C 4 L n s x N i w y M n 0 m c X V v d D s s J n F 1 b 3 Q 7 U 2 V j d G l v b j E v a G V h Z G V y c y / Q n 9 C + 0 L L R i 9 G I 0 L X Q v d C 9 0 Y v Q t S D Q t 9 C w 0 L P Q v t C 7 0 L 7 Q s t C 6 0 L g u e z E 3 L D I z f S Z x d W 9 0 O y w m c X V v d D t T Z W N 0 a W 9 u M S 9 o Z W F k Z X J z L 9 C f 0 L 7 Q s t G L 0 Y j Q t d C 9 0 L 3 R i 9 C 1 I N C 3 0 L D Q s 9 C + 0 L v Q v t C y 0 L r Q u C 5 7 M T g s M j R 9 J n F 1 b 3 Q 7 L C Z x d W 9 0 O 1 N l Y 3 R p b 2 4 x L 2 h l Y W R l c n M v 0 J / Q v t C y 0 Y v R i N C 1 0 L 3 Q v d G L 0 L U g 0 L f Q s N C z 0 L 7 Q u 9 C + 0 L L Q u t C 4 L n s x O S w y N X 0 m c X V v d D s s J n F 1 b 3 Q 7 U 2 V j d G l v b j E v a G V h Z G V y c y / Q n 9 C + 0 L L R i 9 G I 0 L X Q v d C 9 0 Y v Q t S D Q t 9 C w 0 L P Q v t C 7 0 L 7 Q s t C 6 0 L g u e z I w L D I 2 f S Z x d W 9 0 O y w m c X V v d D t T Z W N 0 a W 9 u M S 9 o Z W F k Z X J z L 9 C f 0 L 7 Q s t G L 0 Y j Q t d C 9 0 L 3 R i 9 C 1 I N C 3 0 L D Q s 9 C + 0 L v Q v t C y 0 L r Q u C 5 7 M j E s M j d 9 J n F 1 b 3 Q 7 L C Z x d W 9 0 O 1 N l Y 3 R p b 2 4 x L 2 h l Y W R l c n M v 0 J / Q v t C y 0 Y v R i N C 1 0 L 3 Q v d G L 0 L U g 0 L f Q s N C z 0 L 7 Q u 9 C + 0 L L Q u t C 4 L n s y M i w y O H 0 m c X V v d D s s J n F 1 b 3 Q 7 U 2 V j d G l v b j E v a G V h Z G V y c y / Q n 9 C + 0 L L R i 9 G I 0 L X Q v d C 9 0 Y v Q t S D Q t 9 C w 0 L P Q v t C 7 0 L 7 Q s t C 6 0 L g u e z I z L D I 5 f S Z x d W 9 0 O y w m c X V v d D t T Z W N 0 a W 9 u M S 9 o Z W F k Z X J z L 9 C f 0 L 7 Q s t G L 0 Y j Q t d C 9 0 L 3 R i 9 C 1 I N C 3 0 L D Q s 9 C + 0 L v Q v t C y 0 L r Q u C 5 7 M j Q s M z B 9 J n F 1 b 3 Q 7 L C Z x d W 9 0 O 1 N l Y 3 R p b 2 4 x L 2 h l Y W R l c n M v 0 J / Q v t C y 0 Y v R i N C 1 0 L 3 Q v d G L 0 L U g 0 L f Q s N C z 0 L 7 Q u 9 C + 0 L L Q u t C 4 L n s y N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b G V f d 2 l 0 a F 9 u b 3 R f b G 9 j Y X R l Z F 9 o Z W F k Z X J z I i A v P j x F b n R y e S B U e X B l P S J G a W x s Z W R D b 2 1 w b G V 0 Z V J l c 3 V s d F R v V 2 9 y a 3 N o Z W V 0 I i B W Y W x 1 Z T 0 i b D E i I C 8 + P E V u d H J 5 I F R 5 c G U 9 I l F 1 Z X J 5 S U Q i I F Z h b H V l P S J z Y T g w Z D d j Y z M t Z W E 1 Z i 0 0 M G M 0 L W F h O D E t M T d k N 2 N m N G Y z N j J m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x M i 0 w N F Q w N j o x M D o w M y 4 2 N D Q x M D g 4 W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i 0 w N F Q w N j o x M D o w M y 4 2 M z U x M T E 2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n W U d C Z 1 l H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L C Z x d W 9 0 O 1 N l Y 3 R p b 2 4 x L 2 1 1 b H R p c G x l X 2 h l Y W R l c n M v 0 J / Q v t C y 0 Y v R i N C 1 0 L 3 Q v d G L 0 L U g 0 L f Q s N C z 0 L 7 Q u 9 C + 0 L L Q u t C 4 L n s x N i w y M n 0 m c X V v d D s s J n F 1 b 3 Q 7 U 2 V j d G l v b j E v b X V s d G l w b G V f a G V h Z G V y c y / Q n 9 C + 0 L L R i 9 G I 0 L X Q v d C 9 0 Y v Q t S D Q t 9 C w 0 L P Q v t C 7 0 L 7 Q s t C 6 0 L g u e z E 3 L D I z f S Z x d W 9 0 O y w m c X V v d D t T Z W N 0 a W 9 u M S 9 t d W x 0 a X B s Z V 9 o Z W F k Z X J z L 9 C f 0 L 7 Q s t G L 0 Y j Q t d C 9 0 L 3 R i 9 C 1 I N C 3 0 L D Q s 9 C + 0 L v Q v t C y 0 L r Q u C 5 7 M T g s M j R 9 J n F 1 b 3 Q 7 L C Z x d W 9 0 O 1 N l Y 3 R p b 2 4 x L 2 1 1 b H R p c G x l X 2 h l Y W R l c n M v 0 J / Q v t C y 0 Y v R i N C 1 0 L 3 Q v d G L 0 L U g 0 L f Q s N C z 0 L 7 Q u 9 C + 0 L L Q u t C 4 L n s x O S w y N X 0 m c X V v d D s s J n F 1 b 3 Q 7 U 2 V j d G l v b j E v b X V s d G l w b G V f a G V h Z G V y c y / Q n 9 C + 0 L L R i 9 G I 0 L X Q v d C 9 0 Y v Q t S D Q t 9 C w 0 L P Q v t C 7 0 L 7 Q s t C 6 0 L g u e z I w L D I 2 f S Z x d W 9 0 O y w m c X V v d D t T Z W N 0 a W 9 u M S 9 t d W x 0 a X B s Z V 9 o Z W F k Z X J z L 9 C f 0 L 7 Q s t G L 0 Y j Q t d C 9 0 L 3 R i 9 C 1 I N C 3 0 L D Q s 9 C + 0 L v Q v t C y 0 L r Q u C 5 7 M j E s M j d 9 J n F 1 b 3 Q 7 L C Z x d W 9 0 O 1 N l Y 3 R p b 2 4 x L 2 1 1 b H R p c G x l X 2 h l Y W R l c n M v 0 J / Q v t C y 0 Y v R i N C 1 0 L 3 Q v d G L 0 L U g 0 L f Q s N C z 0 L 7 Q u 9 C + 0 L L Q u t C 4 L n s y M i w y O H 0 m c X V v d D s s J n F 1 b 3 Q 7 U 2 V j d G l v b j E v b X V s d G l w b G V f a G V h Z G V y c y / Q n 9 C + 0 L L R i 9 G I 0 L X Q v d C 9 0 Y v Q t S D Q t 9 C w 0 L P Q v t C 7 0 L 7 Q s t C 6 0 L g u e z I z L D I 5 f S Z x d W 9 0 O y w m c X V v d D t T Z W N 0 a W 9 u M S 9 t d W x 0 a X B s Z V 9 o Z W F k Z X J z L 9 C f 0 L 7 Q s t G L 0 Y j Q t d C 9 0 L 3 R i 9 C 1 I N C 3 0 L D Q s 9 C + 0 L v Q v t C y 0 L r Q u C 5 7 M j Q s M z B 9 J n F 1 b 3 Q 7 L C Z x d W 9 0 O 1 N l Y 3 R p b 2 4 x L 2 1 1 b H R p c G x l X 2 h l Y W R l c n M v 0 J / Q v t C y 0 Y v R i N C 1 0 L 3 Q v d G L 0 L U g 0 L f Q s N C z 0 L 7 Q u 9 C + 0 L L Q u t C 4 L n s y N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L C Z x d W 9 0 O 1 N l Y 3 R p b 2 4 x L 2 1 1 b H R p c G x l X 2 h l Y W R l c n M v 0 J / Q v t C y 0 Y v R i N C 1 0 L 3 Q v d G L 0 L U g 0 L f Q s N C z 0 L 7 Q u 9 C + 0 L L Q u t C 4 L n s 2 L D E y f S Z x d W 9 0 O y w m c X V v d D t T Z W N 0 a W 9 u M S 9 t d W x 0 a X B s Z V 9 o Z W F k Z X J z L 9 C f 0 L 7 Q s t G L 0 Y j Q t d C 9 0 L 3 R i 9 C 1 I N C 3 0 L D Q s 9 C + 0 L v Q v t C y 0 L r Q u C 5 7 N y w x M 3 0 m c X V v d D s s J n F 1 b 3 Q 7 U 2 V j d G l v b j E v b X V s d G l w b G V f a G V h Z G V y c y / Q n 9 C + 0 L L R i 9 G I 0 L X Q v d C 9 0 Y v Q t S D Q t 9 C w 0 L P Q v t C 7 0 L 7 Q s t C 6 0 L g u e z g s M T R 9 J n F 1 b 3 Q 7 L C Z x d W 9 0 O 1 N l Y 3 R p b 2 4 x L 2 1 1 b H R p c G x l X 2 h l Y W R l c n M v 0 J / Q v t C y 0 Y v R i N C 1 0 L 3 Q v d G L 0 L U g 0 L f Q s N C z 0 L 7 Q u 9 C + 0 L L Q u t C 4 L n s 5 L D E 1 f S Z x d W 9 0 O y w m c X V v d D t T Z W N 0 a W 9 u M S 9 t d W x 0 a X B s Z V 9 o Z W F k Z X J z L 9 C f 0 L 7 Q s t G L 0 Y j Q t d C 9 0 L 3 R i 9 C 1 I N C 3 0 L D Q s 9 C + 0 L v Q v t C y 0 L r Q u C 5 7 M T A s M T Z 9 J n F 1 b 3 Q 7 L C Z x d W 9 0 O 1 N l Y 3 R p b 2 4 x L 2 1 1 b H R p c G x l X 2 h l Y W R l c n M v 0 J / Q v t C y 0 Y v R i N C 1 0 L 3 Q v d G L 0 L U g 0 L f Q s N C z 0 L 7 Q u 9 C + 0 L L Q u t C 4 L n s x M S w x N 3 0 m c X V v d D s s J n F 1 b 3 Q 7 U 2 V j d G l v b j E v b X V s d G l w b G V f a G V h Z G V y c y / Q n 9 C + 0 L L R i 9 G I 0 L X Q v d C 9 0 Y v Q t S D Q t 9 C w 0 L P Q v t C 7 0 L 7 Q s t C 6 0 L g u e z E y L D E 4 f S Z x d W 9 0 O y w m c X V v d D t T Z W N 0 a W 9 u M S 9 t d W x 0 a X B s Z V 9 o Z W F k Z X J z L 9 C f 0 L 7 Q s t G L 0 Y j Q t d C 9 0 L 3 R i 9 C 1 I N C 3 0 L D Q s 9 C + 0 L v Q v t C y 0 L r Q u C 5 7 M T M s M T l 9 J n F 1 b 3 Q 7 L C Z x d W 9 0 O 1 N l Y 3 R p b 2 4 x L 2 1 1 b H R p c G x l X 2 h l Y W R l c n M v 0 J / Q v t C y 0 Y v R i N C 1 0 L 3 Q v d G L 0 L U g 0 L f Q s N C z 0 L 7 Q u 9 C + 0 L L Q u t C 4 L n s x N C w y M H 0 m c X V v d D s s J n F 1 b 3 Q 7 U 2 V j d G l v b j E v b X V s d G l w b G V f a G V h Z G V y c y / Q n 9 C + 0 L L R i 9 G I 0 L X Q v d C 9 0 Y v Q t S D Q t 9 C w 0 L P Q v t C 7 0 L 7 Q s t C 6 0 L g u e z E 1 L D I x f S Z x d W 9 0 O y w m c X V v d D t T Z W N 0 a W 9 u M S 9 t d W x 0 a X B s Z V 9 o Z W F k Z X J z L 9 C f 0 L 7 Q s t G L 0 Y j Q t d C 9 0 L 3 R i 9 C 1 I N C 3 0 L D Q s 9 C + 0 L v Q v t C y 0 L r Q u C 5 7 M T Y s M j J 9 J n F 1 b 3 Q 7 L C Z x d W 9 0 O 1 N l Y 3 R p b 2 4 x L 2 1 1 b H R p c G x l X 2 h l Y W R l c n M v 0 J / Q v t C y 0 Y v R i N C 1 0 L 3 Q v d G L 0 L U g 0 L f Q s N C z 0 L 7 Q u 9 C + 0 L L Q u t C 4 L n s x N y w y M 3 0 m c X V v d D s s J n F 1 b 3 Q 7 U 2 V j d G l v b j E v b X V s d G l w b G V f a G V h Z G V y c y / Q n 9 C + 0 L L R i 9 G I 0 L X Q v d C 9 0 Y v Q t S D Q t 9 C w 0 L P Q v t C 7 0 L 7 Q s t C 6 0 L g u e z E 4 L D I 0 f S Z x d W 9 0 O y w m c X V v d D t T Z W N 0 a W 9 u M S 9 t d W x 0 a X B s Z V 9 o Z W F k Z X J z L 9 C f 0 L 7 Q s t G L 0 Y j Q t d C 9 0 L 3 R i 9 C 1 I N C 3 0 L D Q s 9 C + 0 L v Q v t C y 0 L r Q u C 5 7 M T k s M j V 9 J n F 1 b 3 Q 7 L C Z x d W 9 0 O 1 N l Y 3 R p b 2 4 x L 2 1 1 b H R p c G x l X 2 h l Y W R l c n M v 0 J / Q v t C y 0 Y v R i N C 1 0 L 3 Q v d G L 0 L U g 0 L f Q s N C z 0 L 7 Q u 9 C + 0 L L Q u t C 4 L n s y M C w y N n 0 m c X V v d D s s J n F 1 b 3 Q 7 U 2 V j d G l v b j E v b X V s d G l w b G V f a G V h Z G V y c y / Q n 9 C + 0 L L R i 9 G I 0 L X Q v d C 9 0 Y v Q t S D Q t 9 C w 0 L P Q v t C 7 0 L 7 Q s t C 6 0 L g u e z I x L D I 3 f S Z x d W 9 0 O y w m c X V v d D t T Z W N 0 a W 9 u M S 9 t d W x 0 a X B s Z V 9 o Z W F k Z X J z L 9 C f 0 L 7 Q s t G L 0 Y j Q t d C 9 0 L 3 R i 9 C 1 I N C 3 0 L D Q s 9 C + 0 L v Q v t C y 0 L r Q u C 5 7 M j I s M j h 9 J n F 1 b 3 Q 7 L C Z x d W 9 0 O 1 N l Y 3 R p b 2 4 x L 2 1 1 b H R p c G x l X 2 h l Y W R l c n M v 0 J / Q v t C y 0 Y v R i N C 1 0 L 3 Q v d G L 0 L U g 0 L f Q s N C z 0 L 7 Q u 9 C + 0 L L Q u t C 4 L n s y M y w y O X 0 m c X V v d D s s J n F 1 b 3 Q 7 U 2 V j d G l v b j E v b X V s d G l w b G V f a G V h Z G V y c y / Q n 9 C + 0 L L R i 9 G I 0 L X Q v d C 9 0 Y v Q t S D Q t 9 C w 0 L P Q v t C 7 0 L 7 Q s t C 6 0 L g u e z I 0 L D M w f S Z x d W 9 0 O y w m c X V v d D t T Z W N 0 a W 9 u M S 9 t d W x 0 a X B s Z V 9 o Z W F k Z X J z L 9 C f 0 L 7 Q s t G L 0 Y j Q t d C 9 0 L 3 R i 9 C 1 I N C 3 0 L D Q s 9 C + 0 L v Q v t C y 0 L r Q u C 5 7 M j U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x 6 b + g D H A o d 6 W O S d P u E V I Q w A A A A A E g A A A o A A A A B A A A A B x w F n z Q x r T h 8 z J 8 v g y M 1 2 / U A A A A K o n p m r r W o s D H U z C o Y l Q Z a b L O + g V q 8 W u h u 4 / x J 8 P F N o f N e t p u c X y U F 3 X q R I D 7 D D 5 U q I 7 w p 2 i q y a L Y 1 I 9 q T C i s M T t x m 0 5 R X 6 Z 7 w k 7 W 8 l V p V a B F A A A A G L T + 4 1 C 9 r L Q i I x b q 8 i W z 9 U q l v C u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2023-12-04T06:10:11Z</dcterms:modified>
</cp:coreProperties>
</file>