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3 март 2023\сдано\"/>
    </mc:Choice>
  </mc:AlternateContent>
  <xr:revisionPtr revIDLastSave="0" documentId="13_ncr:1_{8758B87C-9541-433E-916E-4365495A083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<sst xmlns="http://schemas.openxmlformats.org/spreadsheetml/2006/main" count="480" uniqueCount="101">
  <si>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</si>
  <si>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</si>
  <si>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</si>
  <si>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</si>
  <si>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</si>
  <si>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</si>
  <si>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</si>
  <si>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</si>
  <si>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</si>
  <si>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</si>
  <si>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</si>
  <si>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</si>
  <si>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</si>
  <si>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</si>
  <si>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</si>
  <si>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</si>
  <si>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</si>
  <si>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</si>
  <si>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</si>
  <si>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</si>
  <si>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</si>
  <si>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</si>
  <si>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</si>
  <si>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</si>
  <si>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</si>
  <si>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</si>
  <si>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</si>
  <si>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</si>
  <si>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</si>
  <si>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</si>
  <si>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</si>
  <si>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</si>
  <si>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</si>
  <si>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</si>
  <si>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FFAU4679206</t>
  </si>
  <si>
    <t>40HC</t>
  </si>
  <si>
    <t>экспорт</t>
  </si>
  <si>
    <t>HC23-03-2023-1</t>
  </si>
  <si>
    <t>St.petersburg</t>
  </si>
  <si>
    <t>Shanghai</t>
  </si>
  <si>
    <t>FFAU4665476</t>
  </si>
  <si>
    <t>FFAU4668599</t>
  </si>
  <si>
    <t>FFAU4671490</t>
  </si>
  <si>
    <t>FFAU4675514</t>
  </si>
  <si>
    <t>FFAU4671463</t>
  </si>
  <si>
    <t>FFAU4676017</t>
  </si>
  <si>
    <t>FFAU4675730</t>
  </si>
  <si>
    <t>FFAU4674570</t>
  </si>
  <si>
    <t>FBLU0135816</t>
  </si>
  <si>
    <t>FCIU7608008</t>
  </si>
  <si>
    <t>JZPU7002087</t>
  </si>
  <si>
    <t>FFAU4667289</t>
  </si>
  <si>
    <t>FFAU4672330</t>
  </si>
  <si>
    <t>FFAU4681970</t>
  </si>
  <si>
    <t>FFAU4668351</t>
  </si>
  <si>
    <t>FFAU4682302</t>
  </si>
  <si>
    <t>FCIU7613220</t>
  </si>
  <si>
    <t>FFAU4681899</t>
  </si>
  <si>
    <t>FFAU4681986</t>
  </si>
  <si>
    <t>FFAU4682051</t>
  </si>
  <si>
    <t>FCIU7577273</t>
  </si>
  <si>
    <t>FFAU4672120</t>
  </si>
  <si>
    <t>FFAU4663128</t>
  </si>
  <si>
    <t>FFAU4670220</t>
  </si>
  <si>
    <t>FFAU4672222</t>
  </si>
  <si>
    <t>FFAU4675509</t>
  </si>
  <si>
    <t>FFAU4674755</t>
  </si>
  <si>
    <t>FFAU4667036</t>
  </si>
  <si>
    <t>FFAU4682025</t>
  </si>
  <si>
    <t>FFAU4681902</t>
  </si>
  <si>
    <t>FFAU4666657</t>
  </si>
  <si>
    <t>JZPU7003123</t>
  </si>
  <si>
    <t>JZPU5010571</t>
  </si>
  <si>
    <t>JZPU7000438</t>
  </si>
  <si>
    <t>FFAU4681796</t>
  </si>
  <si>
    <t>FFAU4665368</t>
  </si>
  <si>
    <t>FFAU4668304</t>
  </si>
  <si>
    <t>FFAU4679280</t>
  </si>
  <si>
    <t>FFAU4674415</t>
  </si>
  <si>
    <t>FFAU4666913</t>
  </si>
  <si>
    <t>FFAU4662944</t>
  </si>
  <si>
    <t>FFAU4667273</t>
  </si>
  <si>
    <t>FFAU4666636</t>
  </si>
  <si>
    <t>FFAU4665291</t>
  </si>
  <si>
    <t>FFAU4668602</t>
  </si>
  <si>
    <t>FFAU4663154</t>
  </si>
  <si>
    <t>FFAU4670111</t>
  </si>
  <si>
    <t>FFAU4675411</t>
  </si>
  <si>
    <t>FFAU4666615</t>
  </si>
  <si>
    <t>FFAU4681883</t>
  </si>
  <si>
    <t>FFAU4667268</t>
  </si>
  <si>
    <t>FFAU4671653</t>
  </si>
  <si>
    <t>FFAU4668330</t>
  </si>
  <si>
    <t>FFAU4671519</t>
  </si>
  <si>
    <t>FFAU4663093</t>
  </si>
  <si>
    <t>FFAU4665460</t>
  </si>
  <si>
    <t>FFAU4666600</t>
  </si>
  <si>
    <t>FFAU4666533</t>
  </si>
  <si>
    <t>FFAU4681815</t>
  </si>
  <si>
    <t>FFAU4665413</t>
  </si>
  <si>
    <t>FFAU4671611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</si>
</sst>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2" fontId="8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I7" sqref="I7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3">
        <v>45016</v>
      </c>
      <c r="F7" s="33">
        <v>45005</v>
      </c>
      <c r="G7" s="33">
        <v>45016</v>
      </c>
      <c r="T7" s="13"/>
      <c r="U7" s="1"/>
    </row>
    <row r="10" spans="1:21" s="1" customFormat="1" ht="72.75" customHeight="1" x14ac:dyDescent="0.25">
      <c r="A10" s="19" t="s">
        <v>8</v>
      </c>
      <c r="B10" s="39" t="s">
        <v>9</v>
      </c>
      <c r="C10" s="39"/>
      <c r="D10" s="39"/>
      <c r="E10" s="39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9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9"/>
    </row>
    <row r="12" spans="1:21" s="1" customFormat="1" ht="15.75" x14ac:dyDescent="0.25">
      <c r="A12" s="23">
        <v>1</v>
      </c>
      <c r="B12" s="40" t="s">
        <v>34</v>
      </c>
      <c r="C12" s="34"/>
      <c r="D12" s="35" t="s">
        <v>35</v>
      </c>
      <c r="E12" s="35" t="s">
        <v>31</v>
      </c>
      <c r="F12" s="41" t="s">
        <v>36</v>
      </c>
      <c r="G12" s="41" t="s">
        <v>37</v>
      </c>
      <c r="H12" s="42">
        <v>45008</v>
      </c>
      <c r="I12" s="41"/>
      <c r="J12" s="41">
        <v>51</v>
      </c>
      <c r="K12" s="36" t="s">
        <v>38</v>
      </c>
      <c r="L12" s="36" t="s">
        <v>39</v>
      </c>
      <c r="M12" s="37">
        <v>45037</v>
      </c>
      <c r="N12" s="45">
        <v>2200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3" t="s">
        <v>40</v>
      </c>
      <c r="C13" s="34"/>
      <c r="D13" s="35" t="s">
        <v>35</v>
      </c>
      <c r="E13" s="35" t="s">
        <v>31</v>
      </c>
      <c r="F13" s="41" t="s">
        <v>36</v>
      </c>
      <c r="G13" s="41" t="s">
        <v>37</v>
      </c>
      <c r="H13" s="42">
        <v>45008</v>
      </c>
      <c r="I13" s="41"/>
      <c r="J13" s="41">
        <v>51</v>
      </c>
      <c r="K13" s="36" t="s">
        <v>38</v>
      </c>
      <c r="L13" s="36" t="s">
        <v>39</v>
      </c>
      <c r="M13" s="37">
        <v>45037</v>
      </c>
      <c r="N13" s="45">
        <v>2200</v>
      </c>
    </row>
    <row r="14" spans="1:21" ht="15.75" x14ac:dyDescent="0.25">
      <c r="A14" s="23">
        <v>3</v>
      </c>
      <c r="B14" s="43" t="s">
        <v>41</v>
      </c>
      <c r="C14" s="34"/>
      <c r="D14" s="35" t="s">
        <v>35</v>
      </c>
      <c r="E14" s="35" t="s">
        <v>31</v>
      </c>
      <c r="F14" s="41" t="s">
        <v>36</v>
      </c>
      <c r="G14" s="41" t="s">
        <v>37</v>
      </c>
      <c r="H14" s="42">
        <v>45008</v>
      </c>
      <c r="I14" s="41"/>
      <c r="J14" s="41">
        <v>51</v>
      </c>
      <c r="K14" s="36" t="s">
        <v>38</v>
      </c>
      <c r="L14" s="36" t="s">
        <v>39</v>
      </c>
      <c r="M14" s="37">
        <v>45037</v>
      </c>
      <c r="N14" s="45">
        <v>2200</v>
      </c>
    </row>
    <row r="15" spans="1:21" ht="15.75" x14ac:dyDescent="0.25">
      <c r="A15" s="23">
        <v>4</v>
      </c>
      <c r="B15" s="43" t="s">
        <v>42</v>
      </c>
      <c r="C15" s="34"/>
      <c r="D15" s="35" t="s">
        <v>35</v>
      </c>
      <c r="E15" s="35" t="s">
        <v>31</v>
      </c>
      <c r="F15" s="41" t="s">
        <v>36</v>
      </c>
      <c r="G15" s="41" t="s">
        <v>37</v>
      </c>
      <c r="H15" s="42">
        <v>45008</v>
      </c>
      <c r="I15" s="41"/>
      <c r="J15" s="41">
        <v>51</v>
      </c>
      <c r="K15" s="36" t="s">
        <v>38</v>
      </c>
      <c r="L15" s="36" t="s">
        <v>39</v>
      </c>
      <c r="M15" s="37">
        <v>45037</v>
      </c>
      <c r="N15" s="45">
        <v>2200</v>
      </c>
    </row>
    <row r="16" spans="1:21" ht="15.75" x14ac:dyDescent="0.25">
      <c r="A16" s="23">
        <v>5</v>
      </c>
      <c r="B16" s="43" t="s">
        <v>43</v>
      </c>
      <c r="C16" s="34"/>
      <c r="D16" s="35" t="s">
        <v>35</v>
      </c>
      <c r="E16" s="35" t="s">
        <v>31</v>
      </c>
      <c r="F16" s="41" t="s">
        <v>36</v>
      </c>
      <c r="G16" s="41" t="s">
        <v>37</v>
      </c>
      <c r="H16" s="42">
        <v>45008</v>
      </c>
      <c r="I16" s="41"/>
      <c r="J16" s="41">
        <v>51</v>
      </c>
      <c r="K16" s="36" t="s">
        <v>38</v>
      </c>
      <c r="L16" s="36" t="s">
        <v>39</v>
      </c>
      <c r="M16" s="37">
        <v>45037</v>
      </c>
      <c r="N16" s="45">
        <v>2200</v>
      </c>
    </row>
    <row r="17" spans="1:14" ht="15.75" x14ac:dyDescent="0.25">
      <c r="A17" s="23">
        <v>6</v>
      </c>
      <c r="B17" s="43" t="s">
        <v>44</v>
      </c>
      <c r="C17" s="34"/>
      <c r="D17" s="35" t="s">
        <v>35</v>
      </c>
      <c r="E17" s="35" t="s">
        <v>31</v>
      </c>
      <c r="F17" s="41" t="s">
        <v>36</v>
      </c>
      <c r="G17" s="41" t="s">
        <v>37</v>
      </c>
      <c r="H17" s="42">
        <v>45008</v>
      </c>
      <c r="I17" s="41"/>
      <c r="J17" s="41">
        <v>51</v>
      </c>
      <c r="K17" s="36" t="s">
        <v>38</v>
      </c>
      <c r="L17" s="36" t="s">
        <v>39</v>
      </c>
      <c r="M17" s="37">
        <v>45037</v>
      </c>
      <c r="N17" s="45">
        <v>2200</v>
      </c>
    </row>
    <row r="18" spans="1:14" ht="15.75" x14ac:dyDescent="0.25">
      <c r="A18" s="23">
        <v>7</v>
      </c>
      <c r="B18" s="43" t="s">
        <v>45</v>
      </c>
      <c r="C18" s="34"/>
      <c r="D18" s="35" t="s">
        <v>35</v>
      </c>
      <c r="E18" s="35" t="s">
        <v>31</v>
      </c>
      <c r="F18" s="41" t="s">
        <v>36</v>
      </c>
      <c r="G18" s="41" t="s">
        <v>37</v>
      </c>
      <c r="H18" s="42">
        <v>45008</v>
      </c>
      <c r="I18" s="41"/>
      <c r="J18" s="41">
        <v>51</v>
      </c>
      <c r="K18" s="36" t="s">
        <v>38</v>
      </c>
      <c r="L18" s="36" t="s">
        <v>39</v>
      </c>
      <c r="M18" s="37">
        <v>45037</v>
      </c>
      <c r="N18" s="45">
        <v>2200</v>
      </c>
    </row>
    <row r="19" spans="1:14" ht="15.75" x14ac:dyDescent="0.25">
      <c r="A19" s="23">
        <v>8</v>
      </c>
      <c r="B19" s="43" t="s">
        <v>46</v>
      </c>
      <c r="C19" s="34"/>
      <c r="D19" s="35" t="s">
        <v>35</v>
      </c>
      <c r="E19" s="35" t="s">
        <v>31</v>
      </c>
      <c r="F19" s="41" t="s">
        <v>36</v>
      </c>
      <c r="G19" s="41" t="s">
        <v>37</v>
      </c>
      <c r="H19" s="42">
        <v>45008</v>
      </c>
      <c r="I19" s="41"/>
      <c r="J19" s="41">
        <v>51</v>
      </c>
      <c r="K19" s="36" t="s">
        <v>38</v>
      </c>
      <c r="L19" s="36" t="s">
        <v>39</v>
      </c>
      <c r="M19" s="37">
        <v>45037</v>
      </c>
      <c r="N19" s="45">
        <v>2200</v>
      </c>
    </row>
    <row r="20" spans="1:14" ht="15.75" x14ac:dyDescent="0.25">
      <c r="A20" s="23">
        <v>9</v>
      </c>
      <c r="B20" s="43" t="s">
        <v>47</v>
      </c>
      <c r="C20" s="34"/>
      <c r="D20" s="35" t="s">
        <v>35</v>
      </c>
      <c r="E20" s="35" t="s">
        <v>31</v>
      </c>
      <c r="F20" s="41" t="s">
        <v>36</v>
      </c>
      <c r="G20" s="41" t="s">
        <v>37</v>
      </c>
      <c r="H20" s="42">
        <v>45008</v>
      </c>
      <c r="I20" s="41"/>
      <c r="J20" s="41">
        <v>51</v>
      </c>
      <c r="K20" s="36" t="s">
        <v>38</v>
      </c>
      <c r="L20" s="36" t="s">
        <v>39</v>
      </c>
      <c r="M20" s="37">
        <v>45037</v>
      </c>
      <c r="N20" s="45">
        <v>2200</v>
      </c>
    </row>
    <row r="21" spans="1:14" ht="15.75" x14ac:dyDescent="0.25">
      <c r="A21" s="23">
        <v>10</v>
      </c>
      <c r="B21" s="43" t="s">
        <v>48</v>
      </c>
      <c r="C21" s="34"/>
      <c r="D21" s="35" t="s">
        <v>35</v>
      </c>
      <c r="E21" s="35" t="s">
        <v>31</v>
      </c>
      <c r="F21" s="41" t="s">
        <v>36</v>
      </c>
      <c r="G21" s="41" t="s">
        <v>37</v>
      </c>
      <c r="H21" s="42">
        <v>45008</v>
      </c>
      <c r="I21" s="41"/>
      <c r="J21" s="41">
        <v>51</v>
      </c>
      <c r="K21" s="36" t="s">
        <v>38</v>
      </c>
      <c r="L21" s="36" t="s">
        <v>39</v>
      </c>
      <c r="M21" s="37">
        <v>45037</v>
      </c>
      <c r="N21" s="45">
        <v>2200</v>
      </c>
    </row>
    <row r="22" spans="1:14" ht="15.75" x14ac:dyDescent="0.25">
      <c r="A22" s="23">
        <v>11</v>
      </c>
      <c r="B22" s="43" t="s">
        <v>49</v>
      </c>
      <c r="C22" s="34"/>
      <c r="D22" s="35" t="s">
        <v>35</v>
      </c>
      <c r="E22" s="35" t="s">
        <v>31</v>
      </c>
      <c r="F22" s="41" t="s">
        <v>36</v>
      </c>
      <c r="G22" s="41" t="s">
        <v>37</v>
      </c>
      <c r="H22" s="42">
        <v>45008</v>
      </c>
      <c r="I22" s="41"/>
      <c r="J22" s="41">
        <v>51</v>
      </c>
      <c r="K22" s="36" t="s">
        <v>38</v>
      </c>
      <c r="L22" s="36" t="s">
        <v>39</v>
      </c>
      <c r="M22" s="37">
        <v>45037</v>
      </c>
      <c r="N22" s="45">
        <v>2200</v>
      </c>
    </row>
    <row r="23" spans="1:14" ht="15.75" x14ac:dyDescent="0.25">
      <c r="A23" s="23">
        <v>12</v>
      </c>
      <c r="B23" s="43" t="s">
        <v>50</v>
      </c>
      <c r="C23" s="34"/>
      <c r="D23" s="35" t="s">
        <v>35</v>
      </c>
      <c r="E23" s="35" t="s">
        <v>31</v>
      </c>
      <c r="F23" s="41" t="s">
        <v>36</v>
      </c>
      <c r="G23" s="41" t="s">
        <v>37</v>
      </c>
      <c r="H23" s="42">
        <v>45008</v>
      </c>
      <c r="I23" s="41"/>
      <c r="J23" s="41">
        <v>51</v>
      </c>
      <c r="K23" s="36" t="s">
        <v>38</v>
      </c>
      <c r="L23" s="36" t="s">
        <v>39</v>
      </c>
      <c r="M23" s="37">
        <v>45037</v>
      </c>
      <c r="N23" s="45">
        <v>2200</v>
      </c>
    </row>
    <row r="24" spans="1:14" ht="15.75" x14ac:dyDescent="0.25">
      <c r="A24" s="23">
        <v>13</v>
      </c>
      <c r="B24" s="43" t="s">
        <v>51</v>
      </c>
      <c r="C24" s="34"/>
      <c r="D24" s="35" t="s">
        <v>35</v>
      </c>
      <c r="E24" s="35" t="s">
        <v>31</v>
      </c>
      <c r="F24" s="41" t="s">
        <v>36</v>
      </c>
      <c r="G24" s="41" t="s">
        <v>37</v>
      </c>
      <c r="H24" s="42">
        <v>45008</v>
      </c>
      <c r="I24" s="41"/>
      <c r="J24" s="41">
        <v>51</v>
      </c>
      <c r="K24" s="36" t="s">
        <v>38</v>
      </c>
      <c r="L24" s="36" t="s">
        <v>39</v>
      </c>
      <c r="M24" s="37">
        <v>45037</v>
      </c>
      <c r="N24" s="45">
        <v>2200</v>
      </c>
    </row>
    <row r="25" spans="1:14" ht="15.75" x14ac:dyDescent="0.25">
      <c r="A25" s="23">
        <v>14</v>
      </c>
      <c r="B25" s="43" t="s">
        <v>52</v>
      </c>
      <c r="C25" s="34"/>
      <c r="D25" s="35" t="s">
        <v>35</v>
      </c>
      <c r="E25" s="35" t="s">
        <v>31</v>
      </c>
      <c r="F25" s="41" t="s">
        <v>36</v>
      </c>
      <c r="G25" s="41" t="s">
        <v>37</v>
      </c>
      <c r="H25" s="42">
        <v>45008</v>
      </c>
      <c r="I25" s="41"/>
      <c r="J25" s="41">
        <v>51</v>
      </c>
      <c r="K25" s="36" t="s">
        <v>38</v>
      </c>
      <c r="L25" s="36" t="s">
        <v>39</v>
      </c>
      <c r="M25" s="37">
        <v>45037</v>
      </c>
      <c r="N25" s="45">
        <v>2200</v>
      </c>
    </row>
    <row r="26" spans="1:14" ht="15.75" x14ac:dyDescent="0.25">
      <c r="A26" s="23">
        <v>15</v>
      </c>
      <c r="B26" s="43" t="s">
        <v>53</v>
      </c>
      <c r="C26" s="34"/>
      <c r="D26" s="35" t="s">
        <v>35</v>
      </c>
      <c r="E26" s="35" t="s">
        <v>31</v>
      </c>
      <c r="F26" s="41" t="s">
        <v>36</v>
      </c>
      <c r="G26" s="41" t="s">
        <v>37</v>
      </c>
      <c r="H26" s="42">
        <v>45008</v>
      </c>
      <c r="I26" s="41"/>
      <c r="J26" s="41">
        <v>51</v>
      </c>
      <c r="K26" s="36" t="s">
        <v>38</v>
      </c>
      <c r="L26" s="36" t="s">
        <v>39</v>
      </c>
      <c r="M26" s="37">
        <v>45037</v>
      </c>
      <c r="N26" s="45">
        <v>2200</v>
      </c>
    </row>
    <row r="27" spans="1:14" ht="15.75" x14ac:dyDescent="0.25">
      <c r="A27" s="23">
        <v>16</v>
      </c>
      <c r="B27" s="43" t="s">
        <v>54</v>
      </c>
      <c r="C27" s="34"/>
      <c r="D27" s="35" t="s">
        <v>35</v>
      </c>
      <c r="E27" s="35" t="s">
        <v>31</v>
      </c>
      <c r="F27" s="41" t="s">
        <v>36</v>
      </c>
      <c r="G27" s="41" t="s">
        <v>37</v>
      </c>
      <c r="H27" s="42">
        <v>45008</v>
      </c>
      <c r="I27" s="41"/>
      <c r="J27" s="41">
        <v>51</v>
      </c>
      <c r="K27" s="36" t="s">
        <v>38</v>
      </c>
      <c r="L27" s="36" t="s">
        <v>39</v>
      </c>
      <c r="M27" s="37">
        <v>45037</v>
      </c>
      <c r="N27" s="45">
        <v>2200</v>
      </c>
    </row>
    <row r="28" spans="1:14" ht="15.75" x14ac:dyDescent="0.25">
      <c r="A28" s="23">
        <v>17</v>
      </c>
      <c r="B28" s="43" t="s">
        <v>55</v>
      </c>
      <c r="C28" s="34"/>
      <c r="D28" s="35" t="s">
        <v>35</v>
      </c>
      <c r="E28" s="35" t="s">
        <v>31</v>
      </c>
      <c r="F28" s="41" t="s">
        <v>36</v>
      </c>
      <c r="G28" s="41" t="s">
        <v>37</v>
      </c>
      <c r="H28" s="42">
        <v>45008</v>
      </c>
      <c r="I28" s="41"/>
      <c r="J28" s="41">
        <v>51</v>
      </c>
      <c r="K28" s="36" t="s">
        <v>38</v>
      </c>
      <c r="L28" s="36" t="s">
        <v>39</v>
      </c>
      <c r="M28" s="37">
        <v>45037</v>
      </c>
      <c r="N28" s="45">
        <v>2200</v>
      </c>
    </row>
    <row r="29" spans="1:14" ht="15.75" x14ac:dyDescent="0.25">
      <c r="A29" s="23">
        <v>18</v>
      </c>
      <c r="B29" s="43" t="s">
        <v>56</v>
      </c>
      <c r="C29" s="34"/>
      <c r="D29" s="35" t="s">
        <v>35</v>
      </c>
      <c r="E29" s="35" t="s">
        <v>31</v>
      </c>
      <c r="F29" s="41" t="s">
        <v>36</v>
      </c>
      <c r="G29" s="41" t="s">
        <v>37</v>
      </c>
      <c r="H29" s="42">
        <v>45008</v>
      </c>
      <c r="I29" s="41"/>
      <c r="J29" s="41">
        <v>51</v>
      </c>
      <c r="K29" s="36" t="s">
        <v>38</v>
      </c>
      <c r="L29" s="36" t="s">
        <v>39</v>
      </c>
      <c r="M29" s="37">
        <v>45037</v>
      </c>
      <c r="N29" s="45">
        <v>2200</v>
      </c>
    </row>
    <row r="30" spans="1:14" ht="15.75" x14ac:dyDescent="0.25">
      <c r="A30" s="23">
        <v>19</v>
      </c>
      <c r="B30" s="43" t="s">
        <v>57</v>
      </c>
      <c r="C30" s="34"/>
      <c r="D30" s="35" t="s">
        <v>35</v>
      </c>
      <c r="E30" s="35" t="s">
        <v>31</v>
      </c>
      <c r="F30" s="41" t="s">
        <v>36</v>
      </c>
      <c r="G30" s="41" t="s">
        <v>37</v>
      </c>
      <c r="H30" s="42">
        <v>45008</v>
      </c>
      <c r="I30" s="41"/>
      <c r="J30" s="41">
        <v>51</v>
      </c>
      <c r="K30" s="36" t="s">
        <v>38</v>
      </c>
      <c r="L30" s="36" t="s">
        <v>39</v>
      </c>
      <c r="M30" s="37">
        <v>45037</v>
      </c>
      <c r="N30" s="45">
        <v>2200</v>
      </c>
    </row>
    <row r="31" spans="1:14" ht="15.75" x14ac:dyDescent="0.25">
      <c r="A31" s="23">
        <v>20</v>
      </c>
      <c r="B31" s="43" t="s">
        <v>58</v>
      </c>
      <c r="C31" s="34"/>
      <c r="D31" s="35" t="s">
        <v>35</v>
      </c>
      <c r="E31" s="35" t="s">
        <v>31</v>
      </c>
      <c r="F31" s="41" t="s">
        <v>36</v>
      </c>
      <c r="G31" s="41" t="s">
        <v>37</v>
      </c>
      <c r="H31" s="42">
        <v>45008</v>
      </c>
      <c r="I31" s="41"/>
      <c r="J31" s="41">
        <v>51</v>
      </c>
      <c r="K31" s="36" t="s">
        <v>38</v>
      </c>
      <c r="L31" s="36" t="s">
        <v>39</v>
      </c>
      <c r="M31" s="37">
        <v>45037</v>
      </c>
      <c r="N31" s="45">
        <v>2200</v>
      </c>
    </row>
    <row r="32" spans="1:14" ht="15.75" x14ac:dyDescent="0.25">
      <c r="A32" s="23">
        <v>21</v>
      </c>
      <c r="B32" s="43" t="s">
        <v>59</v>
      </c>
      <c r="C32" s="34"/>
      <c r="D32" s="35" t="s">
        <v>35</v>
      </c>
      <c r="E32" s="35" t="s">
        <v>31</v>
      </c>
      <c r="F32" s="41" t="s">
        <v>36</v>
      </c>
      <c r="G32" s="41" t="s">
        <v>37</v>
      </c>
      <c r="H32" s="42">
        <v>45008</v>
      </c>
      <c r="I32" s="41"/>
      <c r="J32" s="41">
        <v>51</v>
      </c>
      <c r="K32" s="36" t="s">
        <v>38</v>
      </c>
      <c r="L32" s="36" t="s">
        <v>39</v>
      </c>
      <c r="M32" s="37">
        <v>45037</v>
      </c>
      <c r="N32" s="45">
        <v>2200</v>
      </c>
    </row>
    <row r="33" spans="1:14" ht="15.75" x14ac:dyDescent="0.25">
      <c r="A33" s="23">
        <v>22</v>
      </c>
      <c r="B33" s="43" t="s">
        <v>60</v>
      </c>
      <c r="C33" s="34"/>
      <c r="D33" s="35" t="s">
        <v>35</v>
      </c>
      <c r="E33" s="35" t="s">
        <v>31</v>
      </c>
      <c r="F33" s="41" t="s">
        <v>36</v>
      </c>
      <c r="G33" s="41" t="s">
        <v>37</v>
      </c>
      <c r="H33" s="42">
        <v>45008</v>
      </c>
      <c r="I33" s="41"/>
      <c r="J33" s="41">
        <v>51</v>
      </c>
      <c r="K33" s="36" t="s">
        <v>38</v>
      </c>
      <c r="L33" s="36" t="s">
        <v>39</v>
      </c>
      <c r="M33" s="37">
        <v>45037</v>
      </c>
      <c r="N33" s="45">
        <v>2200</v>
      </c>
    </row>
    <row r="34" spans="1:14" ht="15.75" x14ac:dyDescent="0.25">
      <c r="A34" s="23">
        <v>23</v>
      </c>
      <c r="B34" s="43" t="s">
        <v>61</v>
      </c>
      <c r="C34" s="34"/>
      <c r="D34" s="35" t="s">
        <v>35</v>
      </c>
      <c r="E34" s="35" t="s">
        <v>31</v>
      </c>
      <c r="F34" s="41" t="s">
        <v>36</v>
      </c>
      <c r="G34" s="41" t="s">
        <v>37</v>
      </c>
      <c r="H34" s="42">
        <v>45008</v>
      </c>
      <c r="I34" s="41"/>
      <c r="J34" s="41">
        <v>51</v>
      </c>
      <c r="K34" s="36" t="s">
        <v>38</v>
      </c>
      <c r="L34" s="36" t="s">
        <v>39</v>
      </c>
      <c r="M34" s="37">
        <v>45037</v>
      </c>
      <c r="N34" s="45">
        <v>2200</v>
      </c>
    </row>
    <row r="35" spans="1:14" ht="15.75" x14ac:dyDescent="0.25">
      <c r="A35" s="23">
        <v>24</v>
      </c>
      <c r="B35" s="43" t="s">
        <v>62</v>
      </c>
      <c r="C35" s="34"/>
      <c r="D35" s="35" t="s">
        <v>35</v>
      </c>
      <c r="E35" s="35" t="s">
        <v>31</v>
      </c>
      <c r="F35" s="41" t="s">
        <v>36</v>
      </c>
      <c r="G35" s="41" t="s">
        <v>37</v>
      </c>
      <c r="H35" s="42">
        <v>45008</v>
      </c>
      <c r="I35" s="41"/>
      <c r="J35" s="41">
        <v>51</v>
      </c>
      <c r="K35" s="36" t="s">
        <v>38</v>
      </c>
      <c r="L35" s="36" t="s">
        <v>39</v>
      </c>
      <c r="M35" s="37">
        <v>45037</v>
      </c>
      <c r="N35" s="45">
        <v>2200</v>
      </c>
    </row>
    <row r="36" spans="1:14" ht="15.75" x14ac:dyDescent="0.25">
      <c r="A36" s="23">
        <v>25</v>
      </c>
      <c r="B36" s="43" t="s">
        <v>63</v>
      </c>
      <c r="C36" s="34"/>
      <c r="D36" s="35" t="s">
        <v>35</v>
      </c>
      <c r="E36" s="35" t="s">
        <v>31</v>
      </c>
      <c r="F36" s="41" t="s">
        <v>36</v>
      </c>
      <c r="G36" s="41" t="s">
        <v>37</v>
      </c>
      <c r="H36" s="42">
        <v>45008</v>
      </c>
      <c r="I36" s="41"/>
      <c r="J36" s="41">
        <v>51</v>
      </c>
      <c r="K36" s="36" t="s">
        <v>38</v>
      </c>
      <c r="L36" s="36" t="s">
        <v>39</v>
      </c>
      <c r="M36" s="37">
        <v>45037</v>
      </c>
      <c r="N36" s="45">
        <v>2200</v>
      </c>
    </row>
    <row r="37" spans="1:14" ht="15.75" x14ac:dyDescent="0.25">
      <c r="A37" s="23">
        <v>26</v>
      </c>
      <c r="B37" s="43" t="s">
        <v>64</v>
      </c>
      <c r="C37" s="34"/>
      <c r="D37" s="35" t="s">
        <v>35</v>
      </c>
      <c r="E37" s="35" t="s">
        <v>31</v>
      </c>
      <c r="F37" s="41" t="s">
        <v>36</v>
      </c>
      <c r="G37" s="41" t="s">
        <v>37</v>
      </c>
      <c r="H37" s="42">
        <v>45008</v>
      </c>
      <c r="I37" s="41"/>
      <c r="J37" s="41">
        <v>51</v>
      </c>
      <c r="K37" s="36" t="s">
        <v>38</v>
      </c>
      <c r="L37" s="36" t="s">
        <v>39</v>
      </c>
      <c r="M37" s="37">
        <v>45037</v>
      </c>
      <c r="N37" s="45">
        <v>2200</v>
      </c>
    </row>
    <row r="38" spans="1:14" ht="15.75" x14ac:dyDescent="0.25">
      <c r="A38" s="23">
        <v>27</v>
      </c>
      <c r="B38" s="43" t="s">
        <v>65</v>
      </c>
      <c r="C38" s="34"/>
      <c r="D38" s="35" t="s">
        <v>35</v>
      </c>
      <c r="E38" s="35" t="s">
        <v>31</v>
      </c>
      <c r="F38" s="41" t="s">
        <v>36</v>
      </c>
      <c r="G38" s="41" t="s">
        <v>37</v>
      </c>
      <c r="H38" s="42">
        <v>45008</v>
      </c>
      <c r="I38" s="41"/>
      <c r="J38" s="41">
        <v>51</v>
      </c>
      <c r="K38" s="36" t="s">
        <v>38</v>
      </c>
      <c r="L38" s="36" t="s">
        <v>39</v>
      </c>
      <c r="M38" s="37">
        <v>45037</v>
      </c>
      <c r="N38" s="45">
        <v>2200</v>
      </c>
    </row>
    <row r="39" spans="1:14" ht="15.75" x14ac:dyDescent="0.25">
      <c r="A39" s="23">
        <v>28</v>
      </c>
      <c r="B39" s="43" t="s">
        <v>66</v>
      </c>
      <c r="C39" s="34"/>
      <c r="D39" s="35" t="s">
        <v>35</v>
      </c>
      <c r="E39" s="35" t="s">
        <v>31</v>
      </c>
      <c r="F39" s="41" t="s">
        <v>36</v>
      </c>
      <c r="G39" s="41" t="s">
        <v>37</v>
      </c>
      <c r="H39" s="42">
        <v>45008</v>
      </c>
      <c r="I39" s="41"/>
      <c r="J39" s="41">
        <v>51</v>
      </c>
      <c r="K39" s="36" t="s">
        <v>38</v>
      </c>
      <c r="L39" s="36" t="s">
        <v>39</v>
      </c>
      <c r="M39" s="37">
        <v>45037</v>
      </c>
      <c r="N39" s="45">
        <v>2200</v>
      </c>
    </row>
    <row r="40" spans="1:14" ht="15.75" x14ac:dyDescent="0.25">
      <c r="A40" s="23">
        <v>29</v>
      </c>
      <c r="B40" s="43" t="s">
        <v>67</v>
      </c>
      <c r="C40" s="34"/>
      <c r="D40" s="35" t="s">
        <v>35</v>
      </c>
      <c r="E40" s="35" t="s">
        <v>31</v>
      </c>
      <c r="F40" s="41" t="s">
        <v>36</v>
      </c>
      <c r="G40" s="41" t="s">
        <v>37</v>
      </c>
      <c r="H40" s="42">
        <v>45008</v>
      </c>
      <c r="I40" s="41"/>
      <c r="J40" s="41">
        <v>51</v>
      </c>
      <c r="K40" s="36" t="s">
        <v>38</v>
      </c>
      <c r="L40" s="36" t="s">
        <v>39</v>
      </c>
      <c r="M40" s="37">
        <v>45037</v>
      </c>
      <c r="N40" s="45">
        <v>2200</v>
      </c>
    </row>
    <row r="41" spans="1:14" ht="15.75" x14ac:dyDescent="0.25">
      <c r="A41" s="23">
        <v>30</v>
      </c>
      <c r="B41" s="43" t="s">
        <v>68</v>
      </c>
      <c r="C41" s="34"/>
      <c r="D41" s="35" t="s">
        <v>35</v>
      </c>
      <c r="E41" s="35" t="s">
        <v>31</v>
      </c>
      <c r="F41" s="41" t="s">
        <v>36</v>
      </c>
      <c r="G41" s="41" t="s">
        <v>37</v>
      </c>
      <c r="H41" s="42">
        <v>45008</v>
      </c>
      <c r="I41" s="41"/>
      <c r="J41" s="41">
        <v>51</v>
      </c>
      <c r="K41" s="36" t="s">
        <v>38</v>
      </c>
      <c r="L41" s="36" t="s">
        <v>39</v>
      </c>
      <c r="M41" s="37">
        <v>45037</v>
      </c>
      <c r="N41" s="45">
        <v>2200</v>
      </c>
    </row>
    <row r="42" spans="1:14" ht="15.75" x14ac:dyDescent="0.25">
      <c r="A42" s="23">
        <v>31</v>
      </c>
      <c r="B42" s="43" t="s">
        <v>69</v>
      </c>
      <c r="C42" s="34"/>
      <c r="D42" s="35" t="s">
        <v>35</v>
      </c>
      <c r="E42" s="35" t="s">
        <v>31</v>
      </c>
      <c r="F42" s="41" t="s">
        <v>36</v>
      </c>
      <c r="G42" s="41" t="s">
        <v>37</v>
      </c>
      <c r="H42" s="42">
        <v>45008</v>
      </c>
      <c r="I42" s="41"/>
      <c r="J42" s="41">
        <v>51</v>
      </c>
      <c r="K42" s="36" t="s">
        <v>38</v>
      </c>
      <c r="L42" s="36" t="s">
        <v>39</v>
      </c>
      <c r="M42" s="37">
        <v>45037</v>
      </c>
      <c r="N42" s="45">
        <v>2200</v>
      </c>
    </row>
    <row r="43" spans="1:14" ht="15.75" x14ac:dyDescent="0.25">
      <c r="A43" s="23">
        <v>32</v>
      </c>
      <c r="B43" s="43" t="s">
        <v>70</v>
      </c>
      <c r="C43" s="34"/>
      <c r="D43" s="35" t="s">
        <v>35</v>
      </c>
      <c r="E43" s="35" t="s">
        <v>31</v>
      </c>
      <c r="F43" s="41" t="s">
        <v>36</v>
      </c>
      <c r="G43" s="41" t="s">
        <v>37</v>
      </c>
      <c r="H43" s="42">
        <v>45008</v>
      </c>
      <c r="I43" s="41"/>
      <c r="J43" s="41">
        <v>51</v>
      </c>
      <c r="K43" s="36" t="s">
        <v>38</v>
      </c>
      <c r="L43" s="36" t="s">
        <v>39</v>
      </c>
      <c r="M43" s="37">
        <v>45037</v>
      </c>
      <c r="N43" s="45">
        <v>2200</v>
      </c>
    </row>
    <row r="44" spans="1:14" ht="15.75" x14ac:dyDescent="0.25">
      <c r="A44" s="23">
        <v>33</v>
      </c>
      <c r="B44" s="43" t="s">
        <v>71</v>
      </c>
      <c r="C44" s="34"/>
      <c r="D44" s="35" t="s">
        <v>35</v>
      </c>
      <c r="E44" s="35" t="s">
        <v>31</v>
      </c>
      <c r="F44" s="41" t="s">
        <v>36</v>
      </c>
      <c r="G44" s="41" t="s">
        <v>37</v>
      </c>
      <c r="H44" s="42">
        <v>45008</v>
      </c>
      <c r="I44" s="41"/>
      <c r="J44" s="41">
        <v>51</v>
      </c>
      <c r="K44" s="36" t="s">
        <v>38</v>
      </c>
      <c r="L44" s="36" t="s">
        <v>39</v>
      </c>
      <c r="M44" s="37">
        <v>45037</v>
      </c>
      <c r="N44" s="45">
        <v>2200</v>
      </c>
    </row>
    <row r="45" spans="1:14" ht="15.75" x14ac:dyDescent="0.25">
      <c r="A45" s="23">
        <v>34</v>
      </c>
      <c r="B45" s="43" t="s">
        <v>72</v>
      </c>
      <c r="C45" s="34"/>
      <c r="D45" s="35" t="s">
        <v>35</v>
      </c>
      <c r="E45" s="35" t="s">
        <v>31</v>
      </c>
      <c r="F45" s="41" t="s">
        <v>36</v>
      </c>
      <c r="G45" s="41" t="s">
        <v>37</v>
      </c>
      <c r="H45" s="42">
        <v>45008</v>
      </c>
      <c r="I45" s="41"/>
      <c r="J45" s="41">
        <v>51</v>
      </c>
      <c r="K45" s="36" t="s">
        <v>38</v>
      </c>
      <c r="L45" s="36" t="s">
        <v>39</v>
      </c>
      <c r="M45" s="37">
        <v>45037</v>
      </c>
      <c r="N45" s="45">
        <v>2200</v>
      </c>
    </row>
    <row r="46" spans="1:14" ht="15.75" x14ac:dyDescent="0.25">
      <c r="A46" s="23">
        <v>35</v>
      </c>
      <c r="B46" s="43" t="s">
        <v>73</v>
      </c>
      <c r="C46" s="34"/>
      <c r="D46" s="35" t="s">
        <v>35</v>
      </c>
      <c r="E46" s="35" t="s">
        <v>31</v>
      </c>
      <c r="F46" s="41" t="s">
        <v>36</v>
      </c>
      <c r="G46" s="41" t="s">
        <v>37</v>
      </c>
      <c r="H46" s="42">
        <v>45008</v>
      </c>
      <c r="I46" s="41"/>
      <c r="J46" s="41">
        <v>51</v>
      </c>
      <c r="K46" s="36" t="s">
        <v>38</v>
      </c>
      <c r="L46" s="36" t="s">
        <v>39</v>
      </c>
      <c r="M46" s="37">
        <v>45037</v>
      </c>
      <c r="N46" s="45">
        <v>2200</v>
      </c>
    </row>
    <row r="47" spans="1:14" ht="15.75" x14ac:dyDescent="0.25">
      <c r="A47" s="23">
        <v>36</v>
      </c>
      <c r="B47" s="43" t="s">
        <v>74</v>
      </c>
      <c r="C47" s="34"/>
      <c r="D47" s="35" t="s">
        <v>35</v>
      </c>
      <c r="E47" s="35" t="s">
        <v>31</v>
      </c>
      <c r="F47" s="41" t="s">
        <v>36</v>
      </c>
      <c r="G47" s="41" t="s">
        <v>37</v>
      </c>
      <c r="H47" s="42">
        <v>45008</v>
      </c>
      <c r="I47" s="41"/>
      <c r="J47" s="41">
        <v>51</v>
      </c>
      <c r="K47" s="36" t="s">
        <v>38</v>
      </c>
      <c r="L47" s="36" t="s">
        <v>39</v>
      </c>
      <c r="M47" s="37">
        <v>45037</v>
      </c>
      <c r="N47" s="45">
        <v>2200</v>
      </c>
    </row>
    <row r="48" spans="1:14" ht="15.75" x14ac:dyDescent="0.25">
      <c r="A48" s="23">
        <v>37</v>
      </c>
      <c r="B48" s="43" t="s">
        <v>75</v>
      </c>
      <c r="C48" s="34"/>
      <c r="D48" s="35" t="s">
        <v>35</v>
      </c>
      <c r="E48" s="35" t="s">
        <v>31</v>
      </c>
      <c r="F48" s="41" t="s">
        <v>36</v>
      </c>
      <c r="G48" s="41" t="s">
        <v>37</v>
      </c>
      <c r="H48" s="42">
        <v>45008</v>
      </c>
      <c r="I48" s="41"/>
      <c r="J48" s="41">
        <v>51</v>
      </c>
      <c r="K48" s="36" t="s">
        <v>38</v>
      </c>
      <c r="L48" s="36" t="s">
        <v>39</v>
      </c>
      <c r="M48" s="37">
        <v>45037</v>
      </c>
      <c r="N48" s="45">
        <v>2200</v>
      </c>
    </row>
    <row r="49" spans="1:14" ht="15.75" x14ac:dyDescent="0.25">
      <c r="A49" s="23">
        <v>38</v>
      </c>
      <c r="B49" s="43" t="s">
        <v>76</v>
      </c>
      <c r="C49" s="34"/>
      <c r="D49" s="35" t="s">
        <v>35</v>
      </c>
      <c r="E49" s="35" t="s">
        <v>31</v>
      </c>
      <c r="F49" s="41" t="s">
        <v>36</v>
      </c>
      <c r="G49" s="41" t="s">
        <v>37</v>
      </c>
      <c r="H49" s="42">
        <v>45008</v>
      </c>
      <c r="I49" s="41"/>
      <c r="J49" s="41">
        <v>51</v>
      </c>
      <c r="K49" s="36" t="s">
        <v>38</v>
      </c>
      <c r="L49" s="36" t="s">
        <v>39</v>
      </c>
      <c r="M49" s="37">
        <v>45037</v>
      </c>
      <c r="N49" s="45">
        <v>2200</v>
      </c>
    </row>
    <row r="50" spans="1:14" ht="15.75" x14ac:dyDescent="0.25">
      <c r="A50" s="23">
        <v>39</v>
      </c>
      <c r="B50" s="43" t="s">
        <v>77</v>
      </c>
      <c r="C50" s="34"/>
      <c r="D50" s="35" t="s">
        <v>35</v>
      </c>
      <c r="E50" s="35" t="s">
        <v>31</v>
      </c>
      <c r="F50" s="41" t="s">
        <v>36</v>
      </c>
      <c r="G50" s="41" t="s">
        <v>37</v>
      </c>
      <c r="H50" s="42">
        <v>45008</v>
      </c>
      <c r="I50" s="41"/>
      <c r="J50" s="41">
        <v>51</v>
      </c>
      <c r="K50" s="36" t="s">
        <v>38</v>
      </c>
      <c r="L50" s="36" t="s">
        <v>39</v>
      </c>
      <c r="M50" s="37">
        <v>45037</v>
      </c>
      <c r="N50" s="45">
        <v>2200</v>
      </c>
    </row>
    <row r="51" spans="1:14" ht="15.75" x14ac:dyDescent="0.25">
      <c r="A51" s="23">
        <v>40</v>
      </c>
      <c r="B51" s="43" t="s">
        <v>78</v>
      </c>
      <c r="C51" s="34"/>
      <c r="D51" s="35" t="s">
        <v>35</v>
      </c>
      <c r="E51" s="35" t="s">
        <v>31</v>
      </c>
      <c r="F51" s="41" t="s">
        <v>36</v>
      </c>
      <c r="G51" s="41" t="s">
        <v>37</v>
      </c>
      <c r="H51" s="42">
        <v>45008</v>
      </c>
      <c r="I51" s="41"/>
      <c r="J51" s="41">
        <v>51</v>
      </c>
      <c r="K51" s="36" t="s">
        <v>38</v>
      </c>
      <c r="L51" s="36" t="s">
        <v>39</v>
      </c>
      <c r="M51" s="37">
        <v>45037</v>
      </c>
      <c r="N51" s="45">
        <v>2200</v>
      </c>
    </row>
    <row r="52" spans="1:14" ht="15.75" x14ac:dyDescent="0.25">
      <c r="A52" s="23">
        <v>41</v>
      </c>
      <c r="B52" s="43" t="s">
        <v>79</v>
      </c>
      <c r="C52" s="34"/>
      <c r="D52" s="35" t="s">
        <v>35</v>
      </c>
      <c r="E52" s="35" t="s">
        <v>31</v>
      </c>
      <c r="F52" s="41" t="s">
        <v>36</v>
      </c>
      <c r="G52" s="41" t="s">
        <v>37</v>
      </c>
      <c r="H52" s="42">
        <v>45008</v>
      </c>
      <c r="I52" s="41"/>
      <c r="J52" s="41">
        <v>51</v>
      </c>
      <c r="K52" s="36" t="s">
        <v>38</v>
      </c>
      <c r="L52" s="36" t="s">
        <v>39</v>
      </c>
      <c r="M52" s="37">
        <v>45037</v>
      </c>
      <c r="N52" s="45">
        <v>2200</v>
      </c>
    </row>
    <row r="53" spans="1:14" ht="15.75" x14ac:dyDescent="0.25">
      <c r="A53" s="23">
        <v>42</v>
      </c>
      <c r="B53" s="43" t="s">
        <v>80</v>
      </c>
      <c r="C53" s="34"/>
      <c r="D53" s="35" t="s">
        <v>35</v>
      </c>
      <c r="E53" s="35" t="s">
        <v>31</v>
      </c>
      <c r="F53" s="41" t="s">
        <v>36</v>
      </c>
      <c r="G53" s="41" t="s">
        <v>37</v>
      </c>
      <c r="H53" s="42">
        <v>45008</v>
      </c>
      <c r="I53" s="41"/>
      <c r="J53" s="41">
        <v>51</v>
      </c>
      <c r="K53" s="36" t="s">
        <v>38</v>
      </c>
      <c r="L53" s="36" t="s">
        <v>39</v>
      </c>
      <c r="M53" s="37">
        <v>45037</v>
      </c>
      <c r="N53" s="45">
        <v>2200</v>
      </c>
    </row>
    <row r="54" spans="1:14" ht="15.75" x14ac:dyDescent="0.25">
      <c r="A54" s="23">
        <v>43</v>
      </c>
      <c r="B54" s="43" t="s">
        <v>81</v>
      </c>
      <c r="C54" s="34"/>
      <c r="D54" s="35" t="s">
        <v>35</v>
      </c>
      <c r="E54" s="35" t="s">
        <v>31</v>
      </c>
      <c r="F54" s="41" t="s">
        <v>36</v>
      </c>
      <c r="G54" s="41" t="s">
        <v>37</v>
      </c>
      <c r="H54" s="42">
        <v>45008</v>
      </c>
      <c r="I54" s="41"/>
      <c r="J54" s="41">
        <v>51</v>
      </c>
      <c r="K54" s="36" t="s">
        <v>38</v>
      </c>
      <c r="L54" s="36" t="s">
        <v>39</v>
      </c>
      <c r="M54" s="37">
        <v>45037</v>
      </c>
      <c r="N54" s="45">
        <v>2200</v>
      </c>
    </row>
    <row r="55" spans="1:14" ht="15.75" x14ac:dyDescent="0.25">
      <c r="A55" s="23">
        <v>44</v>
      </c>
      <c r="B55" s="43" t="s">
        <v>82</v>
      </c>
      <c r="C55" s="34"/>
      <c r="D55" s="35" t="s">
        <v>35</v>
      </c>
      <c r="E55" s="35" t="s">
        <v>31</v>
      </c>
      <c r="F55" s="41" t="s">
        <v>36</v>
      </c>
      <c r="G55" s="41" t="s">
        <v>37</v>
      </c>
      <c r="H55" s="42">
        <v>45008</v>
      </c>
      <c r="I55" s="41"/>
      <c r="J55" s="41">
        <v>51</v>
      </c>
      <c r="K55" s="36" t="s">
        <v>38</v>
      </c>
      <c r="L55" s="36" t="s">
        <v>39</v>
      </c>
      <c r="M55" s="37">
        <v>45037</v>
      </c>
      <c r="N55" s="45">
        <v>2200</v>
      </c>
    </row>
    <row r="56" spans="1:14" ht="15.75" x14ac:dyDescent="0.25">
      <c r="A56" s="23">
        <v>45</v>
      </c>
      <c r="B56" s="43" t="s">
        <v>83</v>
      </c>
      <c r="C56" s="34"/>
      <c r="D56" s="35" t="s">
        <v>35</v>
      </c>
      <c r="E56" s="35" t="s">
        <v>31</v>
      </c>
      <c r="F56" s="41" t="s">
        <v>36</v>
      </c>
      <c r="G56" s="41" t="s">
        <v>37</v>
      </c>
      <c r="H56" s="42">
        <v>45008</v>
      </c>
      <c r="I56" s="41"/>
      <c r="J56" s="41">
        <v>51</v>
      </c>
      <c r="K56" s="36" t="s">
        <v>38</v>
      </c>
      <c r="L56" s="36" t="s">
        <v>39</v>
      </c>
      <c r="M56" s="37">
        <v>45037</v>
      </c>
      <c r="N56" s="45">
        <v>2200</v>
      </c>
    </row>
    <row r="57" spans="1:14" ht="15.75" x14ac:dyDescent="0.25">
      <c r="A57" s="23">
        <v>46</v>
      </c>
      <c r="B57" s="43" t="s">
        <v>84</v>
      </c>
      <c r="C57" s="34"/>
      <c r="D57" s="35" t="s">
        <v>35</v>
      </c>
      <c r="E57" s="35" t="s">
        <v>31</v>
      </c>
      <c r="F57" s="41" t="s">
        <v>36</v>
      </c>
      <c r="G57" s="41" t="s">
        <v>37</v>
      </c>
      <c r="H57" s="42">
        <v>45008</v>
      </c>
      <c r="I57" s="41"/>
      <c r="J57" s="41">
        <v>51</v>
      </c>
      <c r="K57" s="36" t="s">
        <v>38</v>
      </c>
      <c r="L57" s="36" t="s">
        <v>39</v>
      </c>
      <c r="M57" s="37">
        <v>45037</v>
      </c>
      <c r="N57" s="45">
        <v>2200</v>
      </c>
    </row>
    <row r="58" spans="1:14" ht="15.75" x14ac:dyDescent="0.25">
      <c r="A58" s="23">
        <v>47</v>
      </c>
      <c r="B58" s="43" t="s">
        <v>85</v>
      </c>
      <c r="C58" s="34"/>
      <c r="D58" s="35" t="s">
        <v>35</v>
      </c>
      <c r="E58" s="35" t="s">
        <v>31</v>
      </c>
      <c r="F58" s="41" t="s">
        <v>36</v>
      </c>
      <c r="G58" s="41" t="s">
        <v>37</v>
      </c>
      <c r="H58" s="42">
        <v>45008</v>
      </c>
      <c r="I58" s="41"/>
      <c r="J58" s="41">
        <v>51</v>
      </c>
      <c r="K58" s="36" t="s">
        <v>38</v>
      </c>
      <c r="L58" s="36" t="s">
        <v>39</v>
      </c>
      <c r="M58" s="37">
        <v>45037</v>
      </c>
      <c r="N58" s="45">
        <v>2200</v>
      </c>
    </row>
    <row r="59" spans="1:14" ht="15.75" x14ac:dyDescent="0.25">
      <c r="A59" s="23">
        <v>48</v>
      </c>
      <c r="B59" s="43" t="s">
        <v>86</v>
      </c>
      <c r="C59" s="34"/>
      <c r="D59" s="35" t="s">
        <v>35</v>
      </c>
      <c r="E59" s="35" t="s">
        <v>31</v>
      </c>
      <c r="F59" s="41" t="s">
        <v>36</v>
      </c>
      <c r="G59" s="41" t="s">
        <v>37</v>
      </c>
      <c r="H59" s="42">
        <v>45008</v>
      </c>
      <c r="I59" s="41"/>
      <c r="J59" s="41">
        <v>51</v>
      </c>
      <c r="K59" s="36" t="s">
        <v>38</v>
      </c>
      <c r="L59" s="36" t="s">
        <v>39</v>
      </c>
      <c r="M59" s="37">
        <v>45037</v>
      </c>
      <c r="N59" s="45">
        <v>2200</v>
      </c>
    </row>
    <row r="60" spans="1:14" ht="15.75" x14ac:dyDescent="0.25">
      <c r="A60" s="23">
        <v>49</v>
      </c>
      <c r="B60" s="43" t="s">
        <v>87</v>
      </c>
      <c r="C60" s="34"/>
      <c r="D60" s="35" t="s">
        <v>35</v>
      </c>
      <c r="E60" s="35" t="s">
        <v>31</v>
      </c>
      <c r="F60" s="41" t="s">
        <v>36</v>
      </c>
      <c r="G60" s="41" t="s">
        <v>37</v>
      </c>
      <c r="H60" s="42">
        <v>45008</v>
      </c>
      <c r="I60" s="41"/>
      <c r="J60" s="41">
        <v>51</v>
      </c>
      <c r="K60" s="36" t="s">
        <v>38</v>
      </c>
      <c r="L60" s="36" t="s">
        <v>39</v>
      </c>
      <c r="M60" s="37">
        <v>45037</v>
      </c>
      <c r="N60" s="45">
        <v>2200</v>
      </c>
    </row>
    <row r="61" spans="1:14" ht="15.75" x14ac:dyDescent="0.25">
      <c r="A61" s="23">
        <v>50</v>
      </c>
      <c r="B61" s="43" t="s">
        <v>88</v>
      </c>
      <c r="C61" s="34"/>
      <c r="D61" s="35" t="s">
        <v>35</v>
      </c>
      <c r="E61" s="35" t="s">
        <v>31</v>
      </c>
      <c r="F61" s="41" t="s">
        <v>36</v>
      </c>
      <c r="G61" s="41" t="s">
        <v>37</v>
      </c>
      <c r="H61" s="42">
        <v>45008</v>
      </c>
      <c r="I61" s="41"/>
      <c r="J61" s="41">
        <v>51</v>
      </c>
      <c r="K61" s="36" t="s">
        <v>38</v>
      </c>
      <c r="L61" s="36" t="s">
        <v>39</v>
      </c>
      <c r="M61" s="37">
        <v>45037</v>
      </c>
      <c r="N61" s="45">
        <v>2200</v>
      </c>
    </row>
    <row r="62" spans="1:14" ht="15.75" x14ac:dyDescent="0.25">
      <c r="A62" s="23">
        <v>51</v>
      </c>
      <c r="B62" s="43" t="s">
        <v>89</v>
      </c>
      <c r="C62" s="34"/>
      <c r="D62" s="35" t="s">
        <v>35</v>
      </c>
      <c r="E62" s="35" t="s">
        <v>31</v>
      </c>
      <c r="F62" s="41" t="s">
        <v>36</v>
      </c>
      <c r="G62" s="41" t="s">
        <v>37</v>
      </c>
      <c r="H62" s="42">
        <v>45008</v>
      </c>
      <c r="I62" s="41"/>
      <c r="J62" s="41">
        <v>51</v>
      </c>
      <c r="K62" s="36" t="s">
        <v>38</v>
      </c>
      <c r="L62" s="36" t="s">
        <v>39</v>
      </c>
      <c r="M62" s="37">
        <v>45037</v>
      </c>
      <c r="N62" s="45">
        <v>2200</v>
      </c>
    </row>
    <row r="63" spans="1:14" ht="15.75" x14ac:dyDescent="0.25">
      <c r="A63" s="23">
        <v>52</v>
      </c>
      <c r="B63" s="43" t="s">
        <v>90</v>
      </c>
      <c r="C63" s="34"/>
      <c r="D63" s="35" t="s">
        <v>35</v>
      </c>
      <c r="E63" s="35" t="s">
        <v>31</v>
      </c>
      <c r="F63" s="41" t="s">
        <v>36</v>
      </c>
      <c r="G63" s="41" t="s">
        <v>37</v>
      </c>
      <c r="H63" s="42">
        <v>45008</v>
      </c>
      <c r="I63" s="41"/>
      <c r="J63" s="41">
        <v>51</v>
      </c>
      <c r="K63" s="36" t="s">
        <v>38</v>
      </c>
      <c r="L63" s="36" t="s">
        <v>39</v>
      </c>
      <c r="M63" s="37">
        <v>45037</v>
      </c>
      <c r="N63" s="45">
        <v>2200</v>
      </c>
    </row>
    <row r="64" spans="1:14" ht="15.75" x14ac:dyDescent="0.25">
      <c r="A64" s="23">
        <v>53</v>
      </c>
      <c r="B64" s="43" t="s">
        <v>91</v>
      </c>
      <c r="C64" s="44"/>
      <c r="D64" s="35" t="s">
        <v>35</v>
      </c>
      <c r="E64" s="35" t="s">
        <v>31</v>
      </c>
      <c r="F64" s="41" t="s">
        <v>36</v>
      </c>
      <c r="G64" s="41" t="s">
        <v>37</v>
      </c>
      <c r="H64" s="42">
        <v>45008</v>
      </c>
      <c r="I64" s="41"/>
      <c r="J64" s="41">
        <v>51</v>
      </c>
      <c r="K64" s="36" t="s">
        <v>38</v>
      </c>
      <c r="L64" s="36" t="s">
        <v>39</v>
      </c>
      <c r="M64" s="37">
        <v>45037</v>
      </c>
      <c r="N64" s="45">
        <v>2200</v>
      </c>
    </row>
    <row r="65" spans="1:14" ht="15.75" x14ac:dyDescent="0.25">
      <c r="A65" s="23">
        <v>54</v>
      </c>
      <c r="B65" s="43" t="s">
        <v>92</v>
      </c>
      <c r="C65" s="44"/>
      <c r="D65" s="35" t="s">
        <v>35</v>
      </c>
      <c r="E65" s="35" t="s">
        <v>31</v>
      </c>
      <c r="F65" s="41" t="s">
        <v>36</v>
      </c>
      <c r="G65" s="41" t="s">
        <v>37</v>
      </c>
      <c r="H65" s="42">
        <v>45008</v>
      </c>
      <c r="I65" s="41"/>
      <c r="J65" s="41">
        <v>51</v>
      </c>
      <c r="K65" s="36" t="s">
        <v>38</v>
      </c>
      <c r="L65" s="36" t="s">
        <v>39</v>
      </c>
      <c r="M65" s="37">
        <v>45037</v>
      </c>
      <c r="N65" s="45">
        <v>2200</v>
      </c>
    </row>
    <row r="66" spans="1:14" ht="15.75" x14ac:dyDescent="0.25">
      <c r="A66" s="23">
        <v>55</v>
      </c>
      <c r="B66" s="43" t="s">
        <v>93</v>
      </c>
      <c r="C66" s="44"/>
      <c r="D66" s="35" t="s">
        <v>35</v>
      </c>
      <c r="E66" s="35" t="s">
        <v>31</v>
      </c>
      <c r="F66" s="41" t="s">
        <v>36</v>
      </c>
      <c r="G66" s="41" t="s">
        <v>37</v>
      </c>
      <c r="H66" s="42">
        <v>45008</v>
      </c>
      <c r="I66" s="41"/>
      <c r="J66" s="41">
        <v>51</v>
      </c>
      <c r="K66" s="36" t="s">
        <v>38</v>
      </c>
      <c r="L66" s="36" t="s">
        <v>39</v>
      </c>
      <c r="M66" s="37">
        <v>45037</v>
      </c>
      <c r="N66" s="45">
        <v>2200</v>
      </c>
    </row>
    <row r="67" spans="1:14" ht="15.75" x14ac:dyDescent="0.25">
      <c r="A67" s="23">
        <v>56</v>
      </c>
      <c r="B67" s="43" t="s">
        <v>94</v>
      </c>
      <c r="C67" s="44"/>
      <c r="D67" s="35" t="s">
        <v>35</v>
      </c>
      <c r="E67" s="35" t="s">
        <v>31</v>
      </c>
      <c r="F67" s="41" t="s">
        <v>36</v>
      </c>
      <c r="G67" s="41" t="s">
        <v>37</v>
      </c>
      <c r="H67" s="42">
        <v>45008</v>
      </c>
      <c r="I67" s="41"/>
      <c r="J67" s="41">
        <v>51</v>
      </c>
      <c r="K67" s="36" t="s">
        <v>38</v>
      </c>
      <c r="L67" s="36" t="s">
        <v>39</v>
      </c>
      <c r="M67" s="37">
        <v>45037</v>
      </c>
      <c r="N67" s="45">
        <v>2200</v>
      </c>
    </row>
    <row r="68" spans="1:14" ht="15.75" x14ac:dyDescent="0.25">
      <c r="A68" s="23">
        <v>57</v>
      </c>
      <c r="B68" s="43" t="s">
        <v>95</v>
      </c>
      <c r="C68" s="44"/>
      <c r="D68" s="35" t="s">
        <v>35</v>
      </c>
      <c r="E68" s="35" t="s">
        <v>31</v>
      </c>
      <c r="F68" s="41" t="s">
        <v>36</v>
      </c>
      <c r="G68" s="41" t="s">
        <v>37</v>
      </c>
      <c r="H68" s="42">
        <v>45008</v>
      </c>
      <c r="I68" s="41"/>
      <c r="J68" s="41">
        <v>51</v>
      </c>
      <c r="K68" s="36" t="s">
        <v>38</v>
      </c>
      <c r="L68" s="36" t="s">
        <v>39</v>
      </c>
      <c r="M68" s="37">
        <v>45037</v>
      </c>
      <c r="N68" s="45">
        <v>2200</v>
      </c>
    </row>
    <row r="69" spans="1:14" ht="15.75" x14ac:dyDescent="0.25">
      <c r="A69" s="23">
        <v>58</v>
      </c>
      <c r="B69" s="43" t="s">
        <v>96</v>
      </c>
      <c r="C69" s="44"/>
      <c r="D69" s="35" t="s">
        <v>35</v>
      </c>
      <c r="E69" s="35" t="s">
        <v>31</v>
      </c>
      <c r="F69" s="41" t="s">
        <v>36</v>
      </c>
      <c r="G69" s="41" t="s">
        <v>37</v>
      </c>
      <c r="H69" s="42">
        <v>45008</v>
      </c>
      <c r="I69" s="41"/>
      <c r="J69" s="41">
        <v>51</v>
      </c>
      <c r="K69" s="36" t="s">
        <v>38</v>
      </c>
      <c r="L69" s="36" t="s">
        <v>39</v>
      </c>
      <c r="M69" s="37">
        <v>45037</v>
      </c>
      <c r="N69" s="45">
        <v>2200</v>
      </c>
    </row>
    <row r="70" spans="1:14" ht="15.75" x14ac:dyDescent="0.25">
      <c r="A70" s="23">
        <v>59</v>
      </c>
      <c r="B70" s="43" t="s">
        <v>97</v>
      </c>
      <c r="C70" s="44"/>
      <c r="D70" s="35" t="s">
        <v>35</v>
      </c>
      <c r="E70" s="35" t="s">
        <v>31</v>
      </c>
      <c r="F70" s="41" t="s">
        <v>36</v>
      </c>
      <c r="G70" s="41" t="s">
        <v>37</v>
      </c>
      <c r="H70" s="42">
        <v>45008</v>
      </c>
      <c r="I70" s="41"/>
      <c r="J70" s="41">
        <v>51</v>
      </c>
      <c r="K70" s="36" t="s">
        <v>38</v>
      </c>
      <c r="L70" s="36" t="s">
        <v>39</v>
      </c>
      <c r="M70" s="37">
        <v>45037</v>
      </c>
      <c r="N70" s="45">
        <v>2200</v>
      </c>
    </row>
    <row r="71" spans="1:14" ht="15.75" x14ac:dyDescent="0.25">
      <c r="A71" s="23">
        <v>60</v>
      </c>
      <c r="B71" s="43" t="s">
        <v>98</v>
      </c>
      <c r="C71" s="44"/>
      <c r="D71" s="35" t="s">
        <v>35</v>
      </c>
      <c r="E71" s="35" t="s">
        <v>31</v>
      </c>
      <c r="F71" s="41" t="s">
        <v>36</v>
      </c>
      <c r="G71" s="41" t="s">
        <v>37</v>
      </c>
      <c r="H71" s="42">
        <v>45008</v>
      </c>
      <c r="I71" s="41"/>
      <c r="J71" s="41">
        <v>51</v>
      </c>
      <c r="K71" s="36" t="s">
        <v>38</v>
      </c>
      <c r="L71" s="36" t="s">
        <v>39</v>
      </c>
      <c r="M71" s="37">
        <v>45037</v>
      </c>
      <c r="N71" s="45">
        <v>2200</v>
      </c>
    </row>
    <row r="72" spans="1:14" ht="15.75" x14ac:dyDescent="0.25">
      <c r="A72" s="23">
        <v>61</v>
      </c>
      <c r="B72" s="43" t="s">
        <v>99</v>
      </c>
      <c r="C72" s="44"/>
      <c r="D72" s="35" t="s">
        <v>35</v>
      </c>
      <c r="E72" s="35" t="s">
        <v>31</v>
      </c>
      <c r="F72" s="41" t="s">
        <v>36</v>
      </c>
      <c r="G72" s="41" t="s">
        <v>37</v>
      </c>
      <c r="H72" s="42">
        <v>45008</v>
      </c>
      <c r="I72" s="41"/>
      <c r="J72" s="41">
        <v>51</v>
      </c>
      <c r="K72" s="36" t="s">
        <v>38</v>
      </c>
      <c r="L72" s="36" t="s">
        <v>39</v>
      </c>
      <c r="M72" s="37">
        <v>45037</v>
      </c>
      <c r="N72" s="45">
        <v>2200</v>
      </c>
    </row>
    <row r="73" spans="1:14" ht="15.75" x14ac:dyDescent="0.25">
      <c r="A73" s="23">
        <v>62</v>
      </c>
      <c r="B73" s="43" t="s">
        <v>100</v>
      </c>
      <c r="C73" s="44"/>
      <c r="D73" s="35" t="s">
        <v>35</v>
      </c>
      <c r="E73" s="35" t="s">
        <v>31</v>
      </c>
      <c r="F73" s="41" t="s">
        <v>36</v>
      </c>
      <c r="G73" s="41" t="s">
        <v>37</v>
      </c>
      <c r="H73" s="42">
        <v>45008</v>
      </c>
      <c r="I73" s="41"/>
      <c r="J73" s="41">
        <v>51</v>
      </c>
      <c r="K73" s="36" t="s">
        <v>38</v>
      </c>
      <c r="L73" s="36" t="s">
        <v>39</v>
      </c>
      <c r="M73" s="37">
        <v>45037</v>
      </c>
      <c r="N73" s="45">
        <v>2200</v>
      </c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3" priority="514"/>
  </conditionalFormatting>
  <conditionalFormatting sqref="B200:B1048576">
    <cfRule type="duplicateValues" dxfId="32" priority="517"/>
  </conditionalFormatting>
  <conditionalFormatting sqref="B74:B199">
    <cfRule type="duplicateValues" dxfId="31" priority="49"/>
  </conditionalFormatting>
  <conditionalFormatting sqref="B74:B138">
    <cfRule type="duplicateValues" dxfId="30" priority="51"/>
  </conditionalFormatting>
  <conditionalFormatting sqref="B139:B199">
    <cfRule type="duplicateValues" dxfId="29" priority="50"/>
  </conditionalFormatting>
  <conditionalFormatting sqref="B12:B73">
    <cfRule type="duplicateValues" dxfId="4" priority="1"/>
  </conditionalFormatting>
  <conditionalFormatting sqref="B12:B42">
    <cfRule type="duplicateValues" dxfId="3" priority="5"/>
  </conditionalFormatting>
  <conditionalFormatting sqref="B12:B73">
    <cfRule type="duplicateValues" dxfId="2" priority="2"/>
  </conditionalFormatting>
  <conditionalFormatting sqref="B43:B57">
    <cfRule type="duplicateValues" dxfId="1" priority="4"/>
  </conditionalFormatting>
  <conditionalFormatting sqref="B58:B73">
    <cfRule type="duplicateValues" dxfId="0" priority="3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