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2 февраль 2023\ркс\"/>
    </mc:Choice>
  </mc:AlternateContent>
  <xr:revisionPtr revIDLastSave="0" documentId="13_ncr:1_{421C054D-92F8-4C0E-ACBC-D9256D809AE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<sst xmlns="http://schemas.openxmlformats.org/spreadsheetml/2006/main" count="110" uniqueCount="48">
  <si>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</si>
  <si>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</si>
  <si>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</si>
  <si>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</si>
  <si>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</si>
  <si>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</si>
  <si>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</si>
  <si>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</si>
  <si>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</si>
  <si>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</si>
  <si>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</si>
  <si>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</si>
  <si>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</si>
  <si>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</si>
  <si>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</si>
  <si>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</si>
  <si>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</si>
  <si>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</si>
  <si>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</si>
  <si>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</si>
  <si>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</si>
  <si>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</si>
  <si>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</si>
  <si>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</si>
  <si>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</si>
  <si>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</si>
  <si>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</si>
  <si>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</si>
  <si>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</si>
  <si>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</si>
  <si>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</si>
  <si>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</si>
  <si>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</si>
  <si>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</si>
  <si>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TKRU4611260</t>
  </si>
  <si>
    <t>40HC</t>
  </si>
  <si>
    <t>экспорт</t>
  </si>
  <si>
    <t>HC08-02-2023-1</t>
  </si>
  <si>
    <t>VOSTOCHNY</t>
  </si>
  <si>
    <t>QINGDAO</t>
  </si>
  <si>
    <t>12.02.2023</t>
  </si>
  <si>
    <t>RZDU5249504</t>
  </si>
  <si>
    <t>TKRU4034106</t>
  </si>
  <si>
    <t>TKRU4693490</t>
  </si>
  <si>
    <t>TKRU4672970</t>
  </si>
  <si>
    <t>TKRU4663916</t>
  </si>
  <si>
    <t>TKRU4013401</t>
  </si>
  <si>
    <t>TKRU4569767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</si>
</sst>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B12" sqref="B12:N19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1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5">
        <v>44967</v>
      </c>
      <c r="F7" s="35">
        <v>44958</v>
      </c>
      <c r="G7" s="35">
        <v>44967</v>
      </c>
      <c r="T7" s="13"/>
      <c r="U7" s="1"/>
    </row>
    <row r="10" spans="1:21" s="1" customFormat="1" ht="72.75" customHeight="1" x14ac:dyDescent="0.25">
      <c r="A10" s="19" t="s">
        <v>8</v>
      </c>
      <c r="B10" s="34" t="s">
        <v>9</v>
      </c>
      <c r="C10" s="34"/>
      <c r="D10" s="34"/>
      <c r="E10" s="34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2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4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2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4"/>
    </row>
    <row r="12" spans="1:21" s="1" customFormat="1" ht="15.75" x14ac:dyDescent="0.25">
      <c r="A12" s="23">
        <v>1</v>
      </c>
      <c r="B12" s="36" t="s">
        <v>34</v>
      </c>
      <c r="C12" s="37"/>
      <c r="D12" s="38" t="s">
        <v>35</v>
      </c>
      <c r="E12" s="37" t="s">
        <v>31</v>
      </c>
      <c r="F12" s="37" t="s">
        <v>36</v>
      </c>
      <c r="G12" s="37" t="s">
        <v>37</v>
      </c>
      <c r="H12" s="39">
        <v>44965</v>
      </c>
      <c r="I12" s="37"/>
      <c r="J12" s="37">
        <v>50</v>
      </c>
      <c r="K12" s="37" t="s">
        <v>38</v>
      </c>
      <c r="L12" s="37" t="s">
        <v>39</v>
      </c>
      <c r="M12" s="39" t="s">
        <v>40</v>
      </c>
      <c r="N12" s="40">
        <v>1450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6" t="s">
        <v>41</v>
      </c>
      <c r="C13" s="37"/>
      <c r="D13" s="38" t="s">
        <v>35</v>
      </c>
      <c r="E13" s="37" t="s">
        <v>31</v>
      </c>
      <c r="F13" s="37" t="s">
        <v>36</v>
      </c>
      <c r="G13" s="37" t="s">
        <v>37</v>
      </c>
      <c r="H13" s="39">
        <v>44965</v>
      </c>
      <c r="I13" s="37"/>
      <c r="J13" s="37">
        <v>50</v>
      </c>
      <c r="K13" s="37" t="s">
        <v>38</v>
      </c>
      <c r="L13" s="37" t="s">
        <v>39</v>
      </c>
      <c r="M13" s="39" t="s">
        <v>40</v>
      </c>
      <c r="N13" s="40">
        <v>1450</v>
      </c>
    </row>
    <row r="14" spans="1:21" ht="15.75" x14ac:dyDescent="0.25">
      <c r="A14" s="23">
        <v>3</v>
      </c>
      <c r="B14" s="36" t="s">
        <v>42</v>
      </c>
      <c r="C14" s="37"/>
      <c r="D14" s="38" t="s">
        <v>35</v>
      </c>
      <c r="E14" s="37" t="s">
        <v>31</v>
      </c>
      <c r="F14" s="37" t="s">
        <v>36</v>
      </c>
      <c r="G14" s="37" t="s">
        <v>37</v>
      </c>
      <c r="H14" s="39">
        <v>44965</v>
      </c>
      <c r="I14" s="37"/>
      <c r="J14" s="37">
        <v>50</v>
      </c>
      <c r="K14" s="37" t="s">
        <v>38</v>
      </c>
      <c r="L14" s="37" t="s">
        <v>39</v>
      </c>
      <c r="M14" s="39" t="s">
        <v>40</v>
      </c>
      <c r="N14" s="40">
        <v>1450</v>
      </c>
    </row>
    <row r="15" spans="1:21" ht="15.75" x14ac:dyDescent="0.25">
      <c r="A15" s="23">
        <v>4</v>
      </c>
      <c r="B15" s="36" t="s">
        <v>43</v>
      </c>
      <c r="C15" s="41"/>
      <c r="D15" s="38" t="s">
        <v>35</v>
      </c>
      <c r="E15" s="37" t="s">
        <v>31</v>
      </c>
      <c r="F15" s="37" t="s">
        <v>36</v>
      </c>
      <c r="G15" s="37" t="s">
        <v>37</v>
      </c>
      <c r="H15" s="39">
        <v>44965</v>
      </c>
      <c r="I15" s="37"/>
      <c r="J15" s="37">
        <v>50</v>
      </c>
      <c r="K15" s="37" t="s">
        <v>38</v>
      </c>
      <c r="L15" s="37" t="s">
        <v>39</v>
      </c>
      <c r="M15" s="39" t="s">
        <v>40</v>
      </c>
      <c r="N15" s="40">
        <v>1450</v>
      </c>
    </row>
    <row r="16" spans="1:21" ht="15.75" x14ac:dyDescent="0.25">
      <c r="A16" s="23">
        <v>5</v>
      </c>
      <c r="B16" s="36" t="s">
        <v>44</v>
      </c>
      <c r="C16" s="41"/>
      <c r="D16" s="38" t="s">
        <v>35</v>
      </c>
      <c r="E16" s="37" t="s">
        <v>31</v>
      </c>
      <c r="F16" s="37" t="s">
        <v>36</v>
      </c>
      <c r="G16" s="37" t="s">
        <v>37</v>
      </c>
      <c r="H16" s="39">
        <v>44965</v>
      </c>
      <c r="I16" s="37"/>
      <c r="J16" s="37">
        <v>50</v>
      </c>
      <c r="K16" s="37" t="s">
        <v>38</v>
      </c>
      <c r="L16" s="37" t="s">
        <v>39</v>
      </c>
      <c r="M16" s="39" t="s">
        <v>40</v>
      </c>
      <c r="N16" s="40">
        <v>1450</v>
      </c>
    </row>
    <row r="17" spans="1:14" ht="15.75" x14ac:dyDescent="0.25">
      <c r="A17" s="23">
        <v>6</v>
      </c>
      <c r="B17" s="36" t="s">
        <v>45</v>
      </c>
      <c r="C17" s="41"/>
      <c r="D17" s="38" t="s">
        <v>35</v>
      </c>
      <c r="E17" s="37" t="s">
        <v>31</v>
      </c>
      <c r="F17" s="37" t="s">
        <v>36</v>
      </c>
      <c r="G17" s="37" t="s">
        <v>37</v>
      </c>
      <c r="H17" s="39">
        <v>44965</v>
      </c>
      <c r="I17" s="37"/>
      <c r="J17" s="37">
        <v>50</v>
      </c>
      <c r="K17" s="37" t="s">
        <v>38</v>
      </c>
      <c r="L17" s="37" t="s">
        <v>39</v>
      </c>
      <c r="M17" s="39" t="s">
        <v>40</v>
      </c>
      <c r="N17" s="40">
        <v>1450</v>
      </c>
    </row>
    <row r="18" spans="1:14" ht="15.75" x14ac:dyDescent="0.25">
      <c r="A18" s="23">
        <v>7</v>
      </c>
      <c r="B18" s="36" t="s">
        <v>46</v>
      </c>
      <c r="C18" s="41"/>
      <c r="D18" s="38" t="s">
        <v>35</v>
      </c>
      <c r="E18" s="37" t="s">
        <v>31</v>
      </c>
      <c r="F18" s="37" t="s">
        <v>36</v>
      </c>
      <c r="G18" s="37" t="s">
        <v>37</v>
      </c>
      <c r="H18" s="39">
        <v>44965</v>
      </c>
      <c r="I18" s="37"/>
      <c r="J18" s="37">
        <v>50</v>
      </c>
      <c r="K18" s="37" t="s">
        <v>38</v>
      </c>
      <c r="L18" s="37" t="s">
        <v>39</v>
      </c>
      <c r="M18" s="39" t="s">
        <v>40</v>
      </c>
      <c r="N18" s="40">
        <v>1450</v>
      </c>
    </row>
    <row r="19" spans="1:14" ht="15.75" x14ac:dyDescent="0.25">
      <c r="A19" s="23">
        <v>8</v>
      </c>
      <c r="B19" s="36" t="s">
        <v>47</v>
      </c>
      <c r="C19" s="41"/>
      <c r="D19" s="38" t="s">
        <v>35</v>
      </c>
      <c r="E19" s="37" t="s">
        <v>31</v>
      </c>
      <c r="F19" s="37" t="s">
        <v>36</v>
      </c>
      <c r="G19" s="37" t="s">
        <v>37</v>
      </c>
      <c r="H19" s="39">
        <v>44965</v>
      </c>
      <c r="I19" s="37"/>
      <c r="J19" s="37">
        <v>50</v>
      </c>
      <c r="K19" s="37" t="s">
        <v>38</v>
      </c>
      <c r="L19" s="37" t="s">
        <v>39</v>
      </c>
      <c r="M19" s="39" t="s">
        <v>40</v>
      </c>
      <c r="N19" s="40">
        <v>1450</v>
      </c>
    </row>
    <row r="20" spans="1:14" ht="15.75" x14ac:dyDescent="0.25">
      <c r="A20" s="23">
        <v>9</v>
      </c>
      <c r="B20" s="28"/>
      <c r="C20" s="29"/>
      <c r="D20" s="25"/>
      <c r="E20" s="25"/>
      <c r="F20" s="25"/>
      <c r="G20" s="25"/>
      <c r="H20" s="27"/>
      <c r="I20" s="26"/>
      <c r="J20" s="25"/>
      <c r="K20" s="28"/>
      <c r="L20" s="25"/>
      <c r="M20" s="27"/>
      <c r="N20" s="30"/>
    </row>
    <row r="21" spans="1:14" ht="15.75" x14ac:dyDescent="0.25">
      <c r="A21" s="23">
        <v>10</v>
      </c>
      <c r="B21" s="25"/>
      <c r="C21" s="29"/>
      <c r="D21" s="25"/>
      <c r="E21" s="25"/>
      <c r="F21" s="25"/>
      <c r="G21" s="25"/>
      <c r="H21" s="27"/>
      <c r="I21" s="26"/>
      <c r="J21" s="25"/>
      <c r="K21" s="28"/>
      <c r="L21" s="25"/>
      <c r="M21" s="27"/>
      <c r="N21" s="30"/>
    </row>
    <row r="22" spans="1:14" ht="15.75" x14ac:dyDescent="0.25">
      <c r="A22" s="23">
        <v>11</v>
      </c>
      <c r="B22" s="25"/>
      <c r="C22" s="29"/>
      <c r="D22" s="25"/>
      <c r="E22" s="25"/>
      <c r="F22" s="25"/>
      <c r="G22" s="25"/>
      <c r="H22" s="27"/>
      <c r="I22" s="26"/>
      <c r="J22" s="25"/>
      <c r="K22" s="28"/>
      <c r="L22" s="25"/>
      <c r="M22" s="27"/>
      <c r="N22" s="30"/>
    </row>
    <row r="23" spans="1:14" ht="15.75" x14ac:dyDescent="0.25">
      <c r="A23" s="23">
        <v>12</v>
      </c>
      <c r="B23" s="25"/>
      <c r="C23" s="29"/>
      <c r="D23" s="25"/>
      <c r="E23" s="25"/>
      <c r="F23" s="25"/>
      <c r="G23" s="25"/>
      <c r="H23" s="27"/>
      <c r="I23" s="26"/>
      <c r="J23" s="25"/>
      <c r="K23" s="28"/>
      <c r="L23" s="25"/>
      <c r="M23" s="27"/>
      <c r="N23" s="30"/>
    </row>
    <row r="24" spans="1:14" ht="15.75" x14ac:dyDescent="0.25">
      <c r="A24" s="23">
        <v>13</v>
      </c>
      <c r="B24" s="28"/>
      <c r="C24" s="29"/>
      <c r="D24" s="25"/>
      <c r="E24" s="25"/>
      <c r="F24" s="25"/>
      <c r="G24" s="25"/>
      <c r="H24" s="27"/>
      <c r="I24" s="26"/>
      <c r="J24" s="25"/>
      <c r="K24" s="28"/>
      <c r="L24" s="25"/>
      <c r="M24" s="27"/>
      <c r="N24" s="30"/>
    </row>
    <row r="25" spans="1:14" ht="15.75" x14ac:dyDescent="0.25">
      <c r="A25" s="23">
        <v>14</v>
      </c>
      <c r="B25" s="25"/>
      <c r="C25" s="29"/>
      <c r="D25" s="25"/>
      <c r="E25" s="25"/>
      <c r="F25" s="25"/>
      <c r="G25" s="25"/>
      <c r="H25" s="27"/>
      <c r="I25" s="26"/>
      <c r="J25" s="25"/>
      <c r="K25" s="28"/>
      <c r="L25" s="25"/>
      <c r="M25" s="27"/>
      <c r="N25" s="30"/>
    </row>
    <row r="26" spans="1:14" ht="15.75" x14ac:dyDescent="0.25">
      <c r="A26" s="23">
        <v>15</v>
      </c>
      <c r="B26" s="28"/>
      <c r="C26" s="29"/>
      <c r="D26" s="25"/>
      <c r="E26" s="25"/>
      <c r="F26" s="25"/>
      <c r="G26" s="25"/>
      <c r="H26" s="27"/>
      <c r="I26" s="26"/>
      <c r="J26" s="25"/>
      <c r="K26" s="28"/>
      <c r="L26" s="25"/>
      <c r="M26" s="27"/>
      <c r="N26" s="30"/>
    </row>
    <row r="27" spans="1:14" ht="15.75" x14ac:dyDescent="0.25">
      <c r="A27" s="23">
        <v>16</v>
      </c>
      <c r="B27" s="25"/>
      <c r="C27" s="29"/>
      <c r="D27" s="25"/>
      <c r="E27" s="25"/>
      <c r="F27" s="25"/>
      <c r="G27" s="25"/>
      <c r="H27" s="27"/>
      <c r="I27" s="26"/>
      <c r="J27" s="25"/>
      <c r="K27" s="28"/>
      <c r="L27" s="25"/>
      <c r="M27" s="27"/>
      <c r="N27" s="30"/>
    </row>
    <row r="28" spans="1:14" ht="15.75" x14ac:dyDescent="0.25">
      <c r="A28" s="23">
        <v>17</v>
      </c>
      <c r="B28" s="28"/>
      <c r="C28" s="29"/>
      <c r="D28" s="25"/>
      <c r="E28" s="25"/>
      <c r="F28" s="25"/>
      <c r="G28" s="25"/>
      <c r="H28" s="27"/>
      <c r="I28" s="26"/>
      <c r="J28" s="25"/>
      <c r="K28" s="28"/>
      <c r="L28" s="25"/>
      <c r="M28" s="27"/>
      <c r="N28" s="30"/>
    </row>
    <row r="29" spans="1:14" ht="15.75" x14ac:dyDescent="0.25">
      <c r="A29" s="23">
        <v>18</v>
      </c>
      <c r="B29" s="25"/>
      <c r="C29" s="29"/>
      <c r="D29" s="25"/>
      <c r="E29" s="25"/>
      <c r="F29" s="25"/>
      <c r="G29" s="25"/>
      <c r="H29" s="27"/>
      <c r="I29" s="26"/>
      <c r="J29" s="25"/>
      <c r="K29" s="28"/>
      <c r="L29" s="25"/>
      <c r="M29" s="27"/>
      <c r="N29" s="30"/>
    </row>
    <row r="30" spans="1:14" ht="15.75" x14ac:dyDescent="0.25">
      <c r="A30" s="23">
        <v>19</v>
      </c>
      <c r="B30" s="25"/>
      <c r="C30" s="29"/>
      <c r="D30" s="25"/>
      <c r="E30" s="25"/>
      <c r="F30" s="25"/>
      <c r="G30" s="25"/>
      <c r="H30" s="27"/>
      <c r="I30" s="26"/>
      <c r="J30" s="25"/>
      <c r="K30" s="28"/>
      <c r="L30" s="25"/>
      <c r="M30" s="27"/>
      <c r="N30" s="30"/>
    </row>
    <row r="31" spans="1:14" ht="15.75" x14ac:dyDescent="0.25">
      <c r="A31" s="23">
        <v>20</v>
      </c>
      <c r="B31" s="25"/>
      <c r="C31" s="29"/>
      <c r="D31" s="25"/>
      <c r="E31" s="25"/>
      <c r="F31" s="25"/>
      <c r="G31" s="25"/>
      <c r="H31" s="27"/>
      <c r="I31" s="26"/>
      <c r="J31" s="25"/>
      <c r="K31" s="28"/>
      <c r="L31" s="25"/>
      <c r="M31" s="27"/>
      <c r="N31" s="30"/>
    </row>
    <row r="32" spans="1:14" ht="15.75" x14ac:dyDescent="0.25">
      <c r="A32" s="23">
        <v>21</v>
      </c>
      <c r="B32" s="28"/>
      <c r="C32" s="29"/>
      <c r="D32" s="25"/>
      <c r="E32" s="25"/>
      <c r="F32" s="25"/>
      <c r="G32" s="25"/>
      <c r="H32" s="27"/>
      <c r="I32" s="26"/>
      <c r="J32" s="25"/>
      <c r="K32" s="28"/>
      <c r="L32" s="25"/>
      <c r="M32" s="27"/>
      <c r="N32" s="30"/>
    </row>
    <row r="33" spans="1:14" ht="15.75" x14ac:dyDescent="0.25">
      <c r="A33" s="23">
        <v>22</v>
      </c>
      <c r="B33" s="25"/>
      <c r="C33" s="29"/>
      <c r="D33" s="25"/>
      <c r="E33" s="25"/>
      <c r="F33" s="25"/>
      <c r="G33" s="25"/>
      <c r="H33" s="27"/>
      <c r="I33" s="26"/>
      <c r="J33" s="25"/>
      <c r="K33" s="28"/>
      <c r="L33" s="25"/>
      <c r="M33" s="27"/>
      <c r="N33" s="30"/>
    </row>
    <row r="34" spans="1:14" ht="15.75" x14ac:dyDescent="0.25">
      <c r="A34" s="23">
        <v>23</v>
      </c>
      <c r="B34" s="25"/>
      <c r="C34" s="29"/>
      <c r="D34" s="25"/>
      <c r="E34" s="25"/>
      <c r="F34" s="25"/>
      <c r="G34" s="25"/>
      <c r="H34" s="27"/>
      <c r="I34" s="26"/>
      <c r="J34" s="25"/>
      <c r="K34" s="28"/>
      <c r="L34" s="25"/>
      <c r="M34" s="27"/>
      <c r="N34" s="30"/>
    </row>
    <row r="35" spans="1:14" ht="15.75" x14ac:dyDescent="0.25">
      <c r="A35" s="23">
        <v>24</v>
      </c>
      <c r="B35" s="28"/>
      <c r="C35" s="29"/>
      <c r="D35" s="25"/>
      <c r="E35" s="25"/>
      <c r="F35" s="25"/>
      <c r="G35" s="25"/>
      <c r="H35" s="27"/>
      <c r="I35" s="26"/>
      <c r="J35" s="25"/>
      <c r="K35" s="28"/>
      <c r="L35" s="25"/>
      <c r="M35" s="27"/>
      <c r="N35" s="30"/>
    </row>
    <row r="36" spans="1:14" ht="15.75" x14ac:dyDescent="0.25">
      <c r="A36" s="23">
        <v>25</v>
      </c>
      <c r="B36" s="25"/>
      <c r="C36" s="29"/>
      <c r="D36" s="25"/>
      <c r="E36" s="25"/>
      <c r="F36" s="25"/>
      <c r="G36" s="25"/>
      <c r="H36" s="27"/>
      <c r="I36" s="26"/>
      <c r="J36" s="25"/>
      <c r="K36" s="28"/>
      <c r="L36" s="25"/>
      <c r="M36" s="27"/>
      <c r="N36" s="30"/>
    </row>
    <row r="37" spans="1:14" ht="15.75" x14ac:dyDescent="0.25">
      <c r="A37" s="23">
        <v>26</v>
      </c>
      <c r="B37" s="25"/>
      <c r="C37" s="29"/>
      <c r="D37" s="25"/>
      <c r="E37" s="25"/>
      <c r="F37" s="25"/>
      <c r="G37" s="25"/>
      <c r="H37" s="27"/>
      <c r="I37" s="26"/>
      <c r="J37" s="25"/>
      <c r="K37" s="28"/>
      <c r="L37" s="25"/>
      <c r="M37" s="27"/>
      <c r="N37" s="30"/>
    </row>
    <row r="38" spans="1:14" ht="15.75" x14ac:dyDescent="0.25">
      <c r="A38" s="23">
        <v>27</v>
      </c>
      <c r="B38" s="25"/>
      <c r="C38" s="29"/>
      <c r="D38" s="25"/>
      <c r="E38" s="25"/>
      <c r="F38" s="25"/>
      <c r="G38" s="25"/>
      <c r="H38" s="27"/>
      <c r="I38" s="26"/>
      <c r="J38" s="25"/>
      <c r="K38" s="28"/>
      <c r="L38" s="25"/>
      <c r="M38" s="27"/>
      <c r="N38" s="30"/>
    </row>
    <row r="39" spans="1:14" ht="15.75" x14ac:dyDescent="0.25">
      <c r="A39" s="23">
        <v>28</v>
      </c>
      <c r="B39" s="28"/>
      <c r="C39" s="29"/>
      <c r="D39" s="25"/>
      <c r="E39" s="25"/>
      <c r="F39" s="25"/>
      <c r="G39" s="25"/>
      <c r="H39" s="27"/>
      <c r="I39" s="26"/>
      <c r="J39" s="25"/>
      <c r="K39" s="28"/>
      <c r="L39" s="25"/>
      <c r="M39" s="27"/>
      <c r="N39" s="30"/>
    </row>
    <row r="40" spans="1:14" ht="15.75" x14ac:dyDescent="0.25">
      <c r="A40" s="23">
        <v>29</v>
      </c>
      <c r="B40" s="25"/>
      <c r="C40" s="29"/>
      <c r="D40" s="25"/>
      <c r="E40" s="25"/>
      <c r="F40" s="25"/>
      <c r="G40" s="25"/>
      <c r="H40" s="27"/>
      <c r="I40" s="26"/>
      <c r="J40" s="25"/>
      <c r="K40" s="28"/>
      <c r="L40" s="25"/>
      <c r="M40" s="27"/>
      <c r="N40" s="30"/>
    </row>
    <row r="41" spans="1:14" ht="15.75" x14ac:dyDescent="0.25">
      <c r="A41" s="23">
        <v>30</v>
      </c>
      <c r="B41" s="28"/>
      <c r="C41" s="29"/>
      <c r="D41" s="25"/>
      <c r="E41" s="25"/>
      <c r="F41" s="25"/>
      <c r="G41" s="25"/>
      <c r="H41" s="27"/>
      <c r="I41" s="26"/>
      <c r="J41" s="25"/>
      <c r="K41" s="28"/>
      <c r="L41" s="25"/>
      <c r="M41" s="27"/>
      <c r="N41" s="30"/>
    </row>
    <row r="42" spans="1:14" ht="15.75" x14ac:dyDescent="0.25">
      <c r="A42" s="23">
        <v>31</v>
      </c>
      <c r="B42" s="25"/>
      <c r="C42" s="29"/>
      <c r="D42" s="25"/>
      <c r="E42" s="25"/>
      <c r="F42" s="25"/>
      <c r="G42" s="25"/>
      <c r="H42" s="27"/>
      <c r="I42" s="26"/>
      <c r="J42" s="25"/>
      <c r="K42" s="28"/>
      <c r="L42" s="25"/>
      <c r="M42" s="27"/>
      <c r="N42" s="30"/>
    </row>
    <row r="43" spans="1:14" ht="15.75" x14ac:dyDescent="0.25">
      <c r="A43" s="23">
        <v>32</v>
      </c>
      <c r="B43" s="28"/>
      <c r="C43" s="29"/>
      <c r="D43" s="25"/>
      <c r="E43" s="25"/>
      <c r="F43" s="25"/>
      <c r="G43" s="25"/>
      <c r="H43" s="27"/>
      <c r="I43" s="26"/>
      <c r="J43" s="25"/>
      <c r="K43" s="28"/>
      <c r="L43" s="25"/>
      <c r="M43" s="27"/>
      <c r="N43" s="30"/>
    </row>
    <row r="44" spans="1:14" ht="15.75" x14ac:dyDescent="0.25">
      <c r="A44" s="23">
        <v>33</v>
      </c>
      <c r="B44" s="25"/>
      <c r="C44" s="29"/>
      <c r="D44" s="25"/>
      <c r="E44" s="25"/>
      <c r="F44" s="25"/>
      <c r="G44" s="25"/>
      <c r="H44" s="27"/>
      <c r="I44" s="26"/>
      <c r="J44" s="25"/>
      <c r="K44" s="28"/>
      <c r="L44" s="25"/>
      <c r="M44" s="27"/>
      <c r="N44" s="30"/>
    </row>
    <row r="45" spans="1:14" ht="15.75" x14ac:dyDescent="0.25">
      <c r="A45" s="23">
        <v>34</v>
      </c>
      <c r="B45" s="28"/>
      <c r="C45" s="29"/>
      <c r="D45" s="25"/>
      <c r="E45" s="25"/>
      <c r="F45" s="25"/>
      <c r="G45" s="25"/>
      <c r="H45" s="27"/>
      <c r="I45" s="26"/>
      <c r="J45" s="25"/>
      <c r="K45" s="28"/>
      <c r="L45" s="25"/>
      <c r="M45" s="27"/>
      <c r="N45" s="30"/>
    </row>
    <row r="46" spans="1:14" ht="15.75" x14ac:dyDescent="0.25">
      <c r="A46" s="23">
        <v>35</v>
      </c>
      <c r="B46" s="25"/>
      <c r="C46" s="29"/>
      <c r="D46" s="25"/>
      <c r="E46" s="25"/>
      <c r="F46" s="25"/>
      <c r="G46" s="25"/>
      <c r="H46" s="27"/>
      <c r="I46" s="26"/>
      <c r="J46" s="25"/>
      <c r="K46" s="28"/>
      <c r="L46" s="25"/>
      <c r="M46" s="27"/>
      <c r="N46" s="30"/>
    </row>
    <row r="47" spans="1:14" ht="15.75" x14ac:dyDescent="0.25">
      <c r="A47" s="23">
        <v>36</v>
      </c>
      <c r="B47" s="25"/>
      <c r="C47" s="29"/>
      <c r="D47" s="25"/>
      <c r="E47" s="25"/>
      <c r="F47" s="25"/>
      <c r="G47" s="25"/>
      <c r="H47" s="27"/>
      <c r="I47" s="26"/>
      <c r="J47" s="25"/>
      <c r="K47" s="28"/>
      <c r="L47" s="25"/>
      <c r="M47" s="27"/>
      <c r="N47" s="30"/>
    </row>
    <row r="48" spans="1:14" ht="15.75" x14ac:dyDescent="0.25">
      <c r="A48" s="23">
        <v>37</v>
      </c>
      <c r="B48" s="25"/>
      <c r="C48" s="29"/>
      <c r="D48" s="25"/>
      <c r="E48" s="25"/>
      <c r="F48" s="25"/>
      <c r="G48" s="25"/>
      <c r="H48" s="27"/>
      <c r="I48" s="26"/>
      <c r="J48" s="25"/>
      <c r="K48" s="28"/>
      <c r="L48" s="25"/>
      <c r="M48" s="27"/>
      <c r="N48" s="30"/>
    </row>
    <row r="49" spans="1:14" ht="15.75" x14ac:dyDescent="0.25">
      <c r="A49" s="23">
        <v>38</v>
      </c>
      <c r="B49" s="25"/>
      <c r="C49" s="29"/>
      <c r="D49" s="25"/>
      <c r="E49" s="25"/>
      <c r="F49" s="25"/>
      <c r="G49" s="25"/>
      <c r="H49" s="27"/>
      <c r="I49" s="26"/>
      <c r="J49" s="25"/>
      <c r="K49" s="28"/>
      <c r="L49" s="25"/>
      <c r="M49" s="27"/>
      <c r="N49" s="30"/>
    </row>
    <row r="50" spans="1:14" ht="15.75" x14ac:dyDescent="0.25">
      <c r="A50" s="23">
        <v>39</v>
      </c>
      <c r="B50" s="25"/>
      <c r="C50" s="29"/>
      <c r="D50" s="25"/>
      <c r="E50" s="25"/>
      <c r="F50" s="25"/>
      <c r="G50" s="25"/>
      <c r="H50" s="27"/>
      <c r="I50" s="26"/>
      <c r="J50" s="25"/>
      <c r="K50" s="28"/>
      <c r="L50" s="25"/>
      <c r="M50" s="27"/>
      <c r="N50" s="30"/>
    </row>
    <row r="51" spans="1:14" ht="15.75" x14ac:dyDescent="0.25">
      <c r="A51" s="23">
        <v>40</v>
      </c>
      <c r="B51" s="25"/>
      <c r="C51" s="29"/>
      <c r="D51" s="25"/>
      <c r="E51" s="25"/>
      <c r="F51" s="25"/>
      <c r="G51" s="25"/>
      <c r="H51" s="27"/>
      <c r="I51" s="26"/>
      <c r="J51" s="25"/>
      <c r="K51" s="28"/>
      <c r="L51" s="25"/>
      <c r="M51" s="27"/>
      <c r="N51" s="30"/>
    </row>
    <row r="52" spans="1:14" ht="15.75" x14ac:dyDescent="0.25">
      <c r="A52" s="23">
        <v>41</v>
      </c>
      <c r="B52" s="28"/>
      <c r="C52" s="29"/>
      <c r="D52" s="25"/>
      <c r="E52" s="25"/>
      <c r="F52" s="25"/>
      <c r="G52" s="25"/>
      <c r="H52" s="27"/>
      <c r="I52" s="26"/>
      <c r="J52" s="25"/>
      <c r="K52" s="28"/>
      <c r="L52" s="25"/>
      <c r="M52" s="27"/>
      <c r="N52" s="30"/>
    </row>
    <row r="53" spans="1:14" ht="15.75" x14ac:dyDescent="0.25">
      <c r="A53" s="23">
        <v>42</v>
      </c>
      <c r="B53" s="25"/>
      <c r="C53" s="29"/>
      <c r="D53" s="25"/>
      <c r="E53" s="25"/>
      <c r="F53" s="25"/>
      <c r="G53" s="25"/>
      <c r="H53" s="27"/>
      <c r="I53" s="26"/>
      <c r="J53" s="25"/>
      <c r="K53" s="28"/>
      <c r="L53" s="25"/>
      <c r="M53" s="27"/>
      <c r="N53" s="30"/>
    </row>
    <row r="54" spans="1:14" ht="15.75" x14ac:dyDescent="0.25">
      <c r="A54" s="23">
        <v>43</v>
      </c>
      <c r="B54" s="25"/>
      <c r="C54" s="29"/>
      <c r="D54" s="25"/>
      <c r="E54" s="25"/>
      <c r="F54" s="25"/>
      <c r="G54" s="25"/>
      <c r="H54" s="27"/>
      <c r="I54" s="26"/>
      <c r="J54" s="25"/>
      <c r="K54" s="28"/>
      <c r="L54" s="25"/>
      <c r="M54" s="27"/>
      <c r="N54" s="30"/>
    </row>
    <row r="55" spans="1:14" ht="15.75" x14ac:dyDescent="0.25">
      <c r="A55" s="23">
        <v>44</v>
      </c>
      <c r="B55" s="25"/>
      <c r="C55" s="29"/>
      <c r="D55" s="25"/>
      <c r="E55" s="25"/>
      <c r="F55" s="25"/>
      <c r="G55" s="25"/>
      <c r="H55" s="27"/>
      <c r="I55" s="26"/>
      <c r="J55" s="25"/>
      <c r="K55" s="28"/>
      <c r="L55" s="25"/>
      <c r="M55" s="27"/>
      <c r="N55" s="30"/>
    </row>
    <row r="56" spans="1:14" ht="15.75" x14ac:dyDescent="0.25">
      <c r="A56" s="23">
        <v>45</v>
      </c>
      <c r="B56" s="25"/>
      <c r="C56" s="29"/>
      <c r="D56" s="25"/>
      <c r="E56" s="25"/>
      <c r="F56" s="25"/>
      <c r="G56" s="25"/>
      <c r="H56" s="27"/>
      <c r="I56" s="26"/>
      <c r="J56" s="25"/>
      <c r="K56" s="28"/>
      <c r="L56" s="25"/>
      <c r="M56" s="27"/>
      <c r="N56" s="30"/>
    </row>
    <row r="57" spans="1:14" ht="15.75" x14ac:dyDescent="0.25">
      <c r="A57" s="23">
        <v>46</v>
      </c>
      <c r="B57" s="25"/>
      <c r="C57" s="29"/>
      <c r="D57" s="25"/>
      <c r="E57" s="25"/>
      <c r="F57" s="25"/>
      <c r="G57" s="25"/>
      <c r="H57" s="27"/>
      <c r="I57" s="26"/>
      <c r="J57" s="25"/>
      <c r="K57" s="28"/>
      <c r="L57" s="25"/>
      <c r="M57" s="27"/>
      <c r="N57" s="30"/>
    </row>
    <row r="58" spans="1:14" ht="15.75" x14ac:dyDescent="0.25">
      <c r="A58" s="23">
        <v>47</v>
      </c>
      <c r="B58" s="25"/>
      <c r="C58" s="29"/>
      <c r="D58" s="25"/>
      <c r="E58" s="25"/>
      <c r="F58" s="25"/>
      <c r="G58" s="25"/>
      <c r="H58" s="27"/>
      <c r="I58" s="26"/>
      <c r="J58" s="25"/>
      <c r="K58" s="28"/>
      <c r="L58" s="25"/>
      <c r="M58" s="27"/>
      <c r="N58" s="30"/>
    </row>
    <row r="59" spans="1:14" ht="15.75" x14ac:dyDescent="0.25">
      <c r="A59" s="23">
        <v>48</v>
      </c>
      <c r="B59" s="25"/>
      <c r="C59" s="29"/>
      <c r="D59" s="25"/>
      <c r="E59" s="25"/>
      <c r="F59" s="25"/>
      <c r="G59" s="25"/>
      <c r="H59" s="27"/>
      <c r="I59" s="26"/>
      <c r="J59" s="25"/>
      <c r="K59" s="28"/>
      <c r="L59" s="25"/>
      <c r="M59" s="27"/>
      <c r="N59" s="30"/>
    </row>
    <row r="60" spans="1:14" ht="15.75" x14ac:dyDescent="0.25">
      <c r="A60" s="23">
        <v>49</v>
      </c>
      <c r="B60" s="25"/>
      <c r="C60" s="29"/>
      <c r="D60" s="25"/>
      <c r="E60" s="25"/>
      <c r="F60" s="25"/>
      <c r="G60" s="25"/>
      <c r="H60" s="27"/>
      <c r="I60" s="26"/>
      <c r="J60" s="25"/>
      <c r="K60" s="28"/>
      <c r="L60" s="25"/>
      <c r="M60" s="27"/>
      <c r="N60" s="30"/>
    </row>
    <row r="61" spans="1:14" ht="15.75" x14ac:dyDescent="0.25">
      <c r="A61" s="23">
        <v>50</v>
      </c>
      <c r="B61" s="25"/>
      <c r="C61" s="29"/>
      <c r="D61" s="25"/>
      <c r="E61" s="25"/>
      <c r="F61" s="25"/>
      <c r="G61" s="25"/>
      <c r="H61" s="27"/>
      <c r="I61" s="26"/>
      <c r="J61" s="25"/>
      <c r="K61" s="28"/>
      <c r="L61" s="25"/>
      <c r="M61" s="27"/>
      <c r="N61" s="30"/>
    </row>
    <row r="62" spans="1:14" ht="15.75" x14ac:dyDescent="0.25">
      <c r="A62" s="23">
        <v>51</v>
      </c>
      <c r="B62" s="28"/>
      <c r="C62" s="29"/>
      <c r="D62" s="25"/>
      <c r="E62" s="25"/>
      <c r="F62" s="25"/>
      <c r="G62" s="25"/>
      <c r="H62" s="27"/>
      <c r="I62" s="26"/>
      <c r="J62" s="25"/>
      <c r="K62" s="28"/>
      <c r="L62" s="25"/>
      <c r="M62" s="27"/>
      <c r="N62" s="30"/>
    </row>
    <row r="63" spans="1:14" ht="15.75" x14ac:dyDescent="0.25">
      <c r="A63" s="23">
        <v>52</v>
      </c>
      <c r="B63" s="25"/>
      <c r="C63" s="29"/>
      <c r="D63" s="25"/>
      <c r="E63" s="25"/>
      <c r="F63" s="25"/>
      <c r="G63" s="25"/>
      <c r="H63" s="27"/>
      <c r="I63" s="26"/>
      <c r="J63" s="25"/>
      <c r="K63" s="28"/>
      <c r="L63" s="25"/>
      <c r="M63" s="27"/>
      <c r="N63" s="30"/>
    </row>
    <row r="64" spans="1:14" ht="15.75" x14ac:dyDescent="0.25">
      <c r="A64" s="23">
        <v>53</v>
      </c>
      <c r="B64" s="25"/>
      <c r="C64" s="29"/>
      <c r="D64" s="25"/>
      <c r="E64" s="25"/>
      <c r="F64" s="25"/>
      <c r="G64" s="25"/>
      <c r="H64" s="27"/>
      <c r="I64" s="26"/>
      <c r="J64" s="25"/>
      <c r="K64" s="28"/>
      <c r="L64" s="25"/>
      <c r="M64" s="27"/>
      <c r="N64" s="30"/>
    </row>
    <row r="65" spans="1:14" ht="15.75" x14ac:dyDescent="0.25">
      <c r="A65" s="23">
        <v>54</v>
      </c>
      <c r="B65" s="25"/>
      <c r="C65" s="29"/>
      <c r="D65" s="25"/>
      <c r="E65" s="25"/>
      <c r="F65" s="25"/>
      <c r="G65" s="25"/>
      <c r="H65" s="27"/>
      <c r="I65" s="26"/>
      <c r="J65" s="25"/>
      <c r="K65" s="28"/>
      <c r="L65" s="25"/>
      <c r="M65" s="27"/>
      <c r="N65" s="30"/>
    </row>
    <row r="66" spans="1:14" ht="15.75" x14ac:dyDescent="0.25">
      <c r="A66" s="23">
        <v>55</v>
      </c>
      <c r="B66" s="25"/>
      <c r="C66" s="29"/>
      <c r="D66" s="25"/>
      <c r="E66" s="25"/>
      <c r="F66" s="25"/>
      <c r="G66" s="25"/>
      <c r="H66" s="27"/>
      <c r="I66" s="26"/>
      <c r="J66" s="25"/>
      <c r="K66" s="28"/>
      <c r="L66" s="25"/>
      <c r="M66" s="27"/>
      <c r="N66" s="30"/>
    </row>
    <row r="67" spans="1:14" ht="15.75" x14ac:dyDescent="0.25">
      <c r="A67" s="23">
        <v>56</v>
      </c>
      <c r="B67" s="28"/>
      <c r="C67" s="29"/>
      <c r="D67" s="25"/>
      <c r="E67" s="25"/>
      <c r="F67" s="25"/>
      <c r="G67" s="25"/>
      <c r="H67" s="27"/>
      <c r="I67" s="26"/>
      <c r="J67" s="25"/>
      <c r="K67" s="28"/>
      <c r="L67" s="25"/>
      <c r="M67" s="27"/>
      <c r="N67" s="30"/>
    </row>
    <row r="68" spans="1:14" ht="15.75" x14ac:dyDescent="0.25">
      <c r="A68" s="23">
        <v>57</v>
      </c>
      <c r="B68" s="25"/>
      <c r="C68" s="29"/>
      <c r="D68" s="25"/>
      <c r="E68" s="25"/>
      <c r="F68" s="25"/>
      <c r="G68" s="25"/>
      <c r="H68" s="27"/>
      <c r="I68" s="26"/>
      <c r="J68" s="25"/>
      <c r="K68" s="28"/>
      <c r="L68" s="25"/>
      <c r="M68" s="27"/>
      <c r="N68" s="30"/>
    </row>
    <row r="69" spans="1:14" ht="15.75" x14ac:dyDescent="0.25">
      <c r="A69" s="23">
        <v>58</v>
      </c>
      <c r="B69" s="28"/>
      <c r="C69" s="29"/>
      <c r="D69" s="25"/>
      <c r="E69" s="25"/>
      <c r="F69" s="25"/>
      <c r="G69" s="25"/>
      <c r="H69" s="27"/>
      <c r="I69" s="26"/>
      <c r="J69" s="25"/>
      <c r="K69" s="28"/>
      <c r="L69" s="25"/>
      <c r="M69" s="27"/>
      <c r="N69" s="30"/>
    </row>
    <row r="70" spans="1:14" ht="15.75" x14ac:dyDescent="0.25">
      <c r="A70" s="23">
        <v>59</v>
      </c>
      <c r="B70" s="25"/>
      <c r="C70" s="29"/>
      <c r="D70" s="25"/>
      <c r="E70" s="25"/>
      <c r="F70" s="25"/>
      <c r="G70" s="25"/>
      <c r="H70" s="27"/>
      <c r="I70" s="26"/>
      <c r="J70" s="25"/>
      <c r="K70" s="28"/>
      <c r="L70" s="25"/>
      <c r="M70" s="27"/>
      <c r="N70" s="30"/>
    </row>
    <row r="71" spans="1:14" ht="15.75" x14ac:dyDescent="0.25">
      <c r="A71" s="23">
        <v>60</v>
      </c>
      <c r="B71" s="25"/>
      <c r="C71" s="29"/>
      <c r="D71" s="25"/>
      <c r="E71" s="25"/>
      <c r="F71" s="25"/>
      <c r="G71" s="25"/>
      <c r="H71" s="27"/>
      <c r="I71" s="26"/>
      <c r="J71" s="25"/>
      <c r="K71" s="28"/>
      <c r="L71" s="25"/>
      <c r="M71" s="27"/>
      <c r="N71" s="30"/>
    </row>
    <row r="72" spans="1:14" ht="15.75" x14ac:dyDescent="0.25">
      <c r="A72" s="23">
        <v>61</v>
      </c>
      <c r="B72" s="25"/>
      <c r="C72" s="29"/>
      <c r="D72" s="25"/>
      <c r="E72" s="25"/>
      <c r="F72" s="25"/>
      <c r="G72" s="25"/>
      <c r="H72" s="27"/>
      <c r="I72" s="26"/>
      <c r="J72" s="25"/>
      <c r="K72" s="28"/>
      <c r="L72" s="25"/>
      <c r="M72" s="27"/>
      <c r="N72" s="30"/>
    </row>
    <row r="73" spans="1:14" ht="15.75" x14ac:dyDescent="0.25">
      <c r="A73" s="23">
        <v>62</v>
      </c>
      <c r="B73" s="25"/>
      <c r="C73" s="29"/>
      <c r="D73" s="25"/>
      <c r="E73" s="25"/>
      <c r="F73" s="25"/>
      <c r="G73" s="25"/>
      <c r="H73" s="27"/>
      <c r="I73" s="26"/>
      <c r="J73" s="25"/>
      <c r="K73" s="28"/>
      <c r="L73" s="25"/>
      <c r="M73" s="27"/>
      <c r="N73" s="30"/>
    </row>
    <row r="74" spans="1:14" ht="15.75" x14ac:dyDescent="0.25">
      <c r="A74" s="23">
        <v>63</v>
      </c>
      <c r="B74" s="25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0"/>
    </row>
    <row r="75" spans="1:14" ht="15.75" x14ac:dyDescent="0.25">
      <c r="A75" s="23">
        <v>64</v>
      </c>
      <c r="B75" s="25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0"/>
    </row>
    <row r="76" spans="1:14" ht="15.75" x14ac:dyDescent="0.25">
      <c r="A76" s="23">
        <v>65</v>
      </c>
      <c r="B76" s="25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0"/>
    </row>
    <row r="77" spans="1:14" ht="15.75" x14ac:dyDescent="0.25">
      <c r="A77" s="23">
        <v>66</v>
      </c>
      <c r="B77" s="28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0"/>
    </row>
    <row r="78" spans="1:14" ht="15.75" x14ac:dyDescent="0.25">
      <c r="A78" s="23">
        <v>67</v>
      </c>
      <c r="B78" s="25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0"/>
    </row>
    <row r="79" spans="1:14" ht="15.75" x14ac:dyDescent="0.25">
      <c r="A79" s="23">
        <v>68</v>
      </c>
      <c r="B79" s="25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0"/>
    </row>
    <row r="80" spans="1:14" ht="15.75" x14ac:dyDescent="0.25">
      <c r="A80" s="23">
        <v>69</v>
      </c>
      <c r="B80" s="25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0"/>
    </row>
    <row r="81" spans="1:14" ht="15.75" x14ac:dyDescent="0.25">
      <c r="A81" s="23">
        <v>70</v>
      </c>
      <c r="B81" s="25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0"/>
    </row>
    <row r="82" spans="1:14" ht="15.75" x14ac:dyDescent="0.25">
      <c r="A82" s="23">
        <v>71</v>
      </c>
      <c r="B82" s="28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0"/>
    </row>
    <row r="83" spans="1:14" ht="15.75" x14ac:dyDescent="0.25">
      <c r="A83" s="23">
        <v>72</v>
      </c>
      <c r="B83" s="25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0"/>
    </row>
    <row r="84" spans="1:14" ht="15.75" x14ac:dyDescent="0.25">
      <c r="A84" s="23">
        <v>73</v>
      </c>
      <c r="B84" s="25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0"/>
    </row>
    <row r="85" spans="1:14" ht="15.75" x14ac:dyDescent="0.25">
      <c r="A85" s="23">
        <v>74</v>
      </c>
      <c r="B85" s="25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0"/>
    </row>
    <row r="86" spans="1:14" ht="15.75" x14ac:dyDescent="0.25">
      <c r="A86" s="23">
        <v>75</v>
      </c>
      <c r="B86" s="25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0"/>
    </row>
    <row r="87" spans="1:14" ht="15.75" x14ac:dyDescent="0.25">
      <c r="A87" s="23">
        <v>76</v>
      </c>
      <c r="B87" s="25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0"/>
    </row>
    <row r="88" spans="1:14" ht="15.75" x14ac:dyDescent="0.25">
      <c r="A88" s="23">
        <v>77</v>
      </c>
      <c r="B88" s="25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0"/>
    </row>
    <row r="89" spans="1:14" ht="15.75" x14ac:dyDescent="0.25">
      <c r="A89" s="23">
        <v>78</v>
      </c>
      <c r="B89" s="2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0"/>
    </row>
    <row r="90" spans="1:14" ht="15.75" x14ac:dyDescent="0.25">
      <c r="A90" s="23">
        <v>79</v>
      </c>
      <c r="B90" s="28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0"/>
    </row>
    <row r="91" spans="1:14" ht="15.75" x14ac:dyDescent="0.25">
      <c r="A91" s="23">
        <v>80</v>
      </c>
      <c r="B91" s="25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0"/>
    </row>
    <row r="92" spans="1:14" ht="15.75" x14ac:dyDescent="0.25">
      <c r="A92" s="23">
        <v>81</v>
      </c>
      <c r="B92" s="2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0"/>
    </row>
    <row r="93" spans="1:14" ht="15.75" x14ac:dyDescent="0.25">
      <c r="A93" s="23">
        <v>82</v>
      </c>
      <c r="B93" s="2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0"/>
    </row>
    <row r="94" spans="1:14" ht="15.75" x14ac:dyDescent="0.25">
      <c r="A94" s="23">
        <v>83</v>
      </c>
      <c r="B94" s="2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0"/>
    </row>
    <row r="95" spans="1:14" ht="15.75" x14ac:dyDescent="0.25">
      <c r="A95" s="23">
        <v>84</v>
      </c>
      <c r="B95" s="28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0"/>
    </row>
    <row r="96" spans="1:14" ht="15.75" x14ac:dyDescent="0.25">
      <c r="A96" s="23">
        <v>85</v>
      </c>
      <c r="B96" s="2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0"/>
    </row>
    <row r="97" spans="1:14" ht="15.75" x14ac:dyDescent="0.25">
      <c r="A97" s="23">
        <v>86</v>
      </c>
      <c r="B97" s="2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0"/>
    </row>
    <row r="98" spans="1:14" ht="15.75" x14ac:dyDescent="0.25">
      <c r="A98" s="23">
        <v>87</v>
      </c>
      <c r="B98" s="2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0"/>
    </row>
    <row r="99" spans="1:14" ht="15.75" x14ac:dyDescent="0.25">
      <c r="A99" s="23">
        <v>88</v>
      </c>
      <c r="B99" s="2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0"/>
    </row>
    <row r="100" spans="1:14" ht="15.75" x14ac:dyDescent="0.25">
      <c r="A100" s="23">
        <v>89</v>
      </c>
      <c r="B100" s="2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0"/>
    </row>
    <row r="101" spans="1:14" ht="15.75" x14ac:dyDescent="0.25">
      <c r="A101" s="23">
        <v>90</v>
      </c>
      <c r="B101" s="2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0"/>
    </row>
    <row r="102" spans="1:14" ht="15.75" x14ac:dyDescent="0.25">
      <c r="A102" s="23">
        <v>91</v>
      </c>
      <c r="B102" s="28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0"/>
    </row>
    <row r="103" spans="1:14" ht="15.75" x14ac:dyDescent="0.25">
      <c r="A103" s="23">
        <v>92</v>
      </c>
      <c r="B103" s="25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0"/>
    </row>
    <row r="104" spans="1:14" ht="15.75" x14ac:dyDescent="0.25">
      <c r="A104" s="23">
        <v>93</v>
      </c>
      <c r="B104" s="25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0"/>
    </row>
    <row r="105" spans="1:14" ht="15.75" x14ac:dyDescent="0.25">
      <c r="A105" s="23">
        <v>94</v>
      </c>
      <c r="B105" s="25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0"/>
    </row>
    <row r="106" spans="1:14" ht="15.75" x14ac:dyDescent="0.25">
      <c r="A106" s="23">
        <v>95</v>
      </c>
      <c r="B106" s="2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0"/>
    </row>
    <row r="107" spans="1:14" ht="15.75" x14ac:dyDescent="0.25">
      <c r="A107" s="23">
        <v>96</v>
      </c>
      <c r="B107" s="25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0"/>
    </row>
    <row r="108" spans="1:14" ht="15.75" x14ac:dyDescent="0.25">
      <c r="A108" s="23">
        <v>97</v>
      </c>
      <c r="B108" s="25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0"/>
    </row>
    <row r="109" spans="1:14" ht="15.75" x14ac:dyDescent="0.25">
      <c r="A109" s="23">
        <v>98</v>
      </c>
      <c r="B109" s="25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0"/>
    </row>
    <row r="110" spans="1:14" ht="15.75" x14ac:dyDescent="0.25">
      <c r="A110" s="23">
        <v>99</v>
      </c>
      <c r="B110" s="2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0"/>
    </row>
    <row r="111" spans="1:14" ht="15.75" x14ac:dyDescent="0.25">
      <c r="A111" s="23">
        <v>100</v>
      </c>
      <c r="B111" s="25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0"/>
    </row>
    <row r="112" spans="1:14" ht="15.75" x14ac:dyDescent="0.25">
      <c r="A112" s="23">
        <v>101</v>
      </c>
      <c r="B112" s="25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0"/>
    </row>
    <row r="113" spans="1:14" ht="15.75" x14ac:dyDescent="0.25">
      <c r="A113" s="23">
        <v>102</v>
      </c>
      <c r="B113" s="28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0"/>
    </row>
    <row r="114" spans="1:14" ht="15.75" x14ac:dyDescent="0.25">
      <c r="A114" s="23">
        <v>103</v>
      </c>
      <c r="B114" s="25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0"/>
    </row>
    <row r="115" spans="1:14" ht="15.75" x14ac:dyDescent="0.25">
      <c r="A115" s="23">
        <v>104</v>
      </c>
      <c r="B115" s="28"/>
      <c r="C115" s="29"/>
      <c r="D115" s="25"/>
      <c r="E115" s="25"/>
      <c r="F115" s="25"/>
      <c r="G115" s="25"/>
      <c r="H115" s="27"/>
      <c r="I115" s="26"/>
      <c r="J115" s="25"/>
      <c r="K115" s="28"/>
      <c r="L115" s="25"/>
      <c r="M115" s="27"/>
      <c r="N115" s="30"/>
    </row>
    <row r="116" spans="1:14" ht="15.75" x14ac:dyDescent="0.25">
      <c r="A116" s="23">
        <v>105</v>
      </c>
      <c r="B116" s="25"/>
      <c r="C116" s="29"/>
      <c r="D116" s="25"/>
      <c r="E116" s="25"/>
      <c r="F116" s="25"/>
      <c r="G116" s="25"/>
      <c r="H116" s="27"/>
      <c r="I116" s="26"/>
      <c r="J116" s="25"/>
      <c r="K116" s="28"/>
      <c r="L116" s="25"/>
      <c r="M116" s="27"/>
      <c r="N116" s="30"/>
    </row>
    <row r="117" spans="1:14" ht="15.75" x14ac:dyDescent="0.25">
      <c r="A117" s="23">
        <v>106</v>
      </c>
      <c r="B117" s="25"/>
      <c r="C117" s="29"/>
      <c r="D117" s="25"/>
      <c r="E117" s="25"/>
      <c r="F117" s="25"/>
      <c r="G117" s="25"/>
      <c r="H117" s="27"/>
      <c r="I117" s="26"/>
      <c r="J117" s="25"/>
      <c r="K117" s="28"/>
      <c r="L117" s="25"/>
      <c r="M117" s="27"/>
      <c r="N117" s="30"/>
    </row>
    <row r="118" spans="1:14" ht="15.75" x14ac:dyDescent="0.25">
      <c r="A118" s="23">
        <v>107</v>
      </c>
      <c r="B118" s="25"/>
      <c r="C118" s="29"/>
      <c r="D118" s="25"/>
      <c r="E118" s="25"/>
      <c r="F118" s="25"/>
      <c r="G118" s="25"/>
      <c r="H118" s="27"/>
      <c r="I118" s="26"/>
      <c r="J118" s="25"/>
      <c r="K118" s="28"/>
      <c r="L118" s="25"/>
      <c r="M118" s="27"/>
      <c r="N118" s="30"/>
    </row>
    <row r="119" spans="1:14" ht="15.75" x14ac:dyDescent="0.25">
      <c r="A119" s="23">
        <v>108</v>
      </c>
      <c r="B119" s="25"/>
      <c r="C119" s="29"/>
      <c r="D119" s="25"/>
      <c r="E119" s="25"/>
      <c r="F119" s="25"/>
      <c r="G119" s="25"/>
      <c r="H119" s="27"/>
      <c r="I119" s="26"/>
      <c r="J119" s="25"/>
      <c r="K119" s="28"/>
      <c r="L119" s="25"/>
      <c r="M119" s="27"/>
      <c r="N119" s="30"/>
    </row>
    <row r="120" spans="1:14" ht="15.75" x14ac:dyDescent="0.25">
      <c r="A120" s="23">
        <v>109</v>
      </c>
      <c r="B120" s="25"/>
      <c r="C120" s="29"/>
      <c r="D120" s="25"/>
      <c r="E120" s="25"/>
      <c r="F120" s="25"/>
      <c r="G120" s="25"/>
      <c r="H120" s="27"/>
      <c r="I120" s="26"/>
      <c r="J120" s="25"/>
      <c r="K120" s="28"/>
      <c r="L120" s="25"/>
      <c r="M120" s="27"/>
      <c r="N120" s="30"/>
    </row>
    <row r="121" spans="1:14" ht="15.75" x14ac:dyDescent="0.25">
      <c r="A121" s="23">
        <v>110</v>
      </c>
      <c r="B121" s="28"/>
      <c r="C121" s="29"/>
      <c r="D121" s="25"/>
      <c r="E121" s="25"/>
      <c r="F121" s="25"/>
      <c r="G121" s="25"/>
      <c r="H121" s="27"/>
      <c r="I121" s="26"/>
      <c r="J121" s="25"/>
      <c r="K121" s="28"/>
      <c r="L121" s="25"/>
      <c r="M121" s="27"/>
      <c r="N121" s="30"/>
    </row>
    <row r="122" spans="1:14" ht="15.75" x14ac:dyDescent="0.25">
      <c r="A122" s="23">
        <v>111</v>
      </c>
      <c r="B122" s="25"/>
      <c r="C122" s="29"/>
      <c r="D122" s="25"/>
      <c r="E122" s="25"/>
      <c r="F122" s="25"/>
      <c r="G122" s="25"/>
      <c r="H122" s="27"/>
      <c r="I122" s="26"/>
      <c r="J122" s="25"/>
      <c r="K122" s="28"/>
      <c r="L122" s="25"/>
      <c r="M122" s="27"/>
      <c r="N122" s="30"/>
    </row>
    <row r="123" spans="1:14" ht="15.75" x14ac:dyDescent="0.25">
      <c r="A123" s="23">
        <v>112</v>
      </c>
      <c r="B123" s="25"/>
      <c r="C123" s="29"/>
      <c r="D123" s="25"/>
      <c r="E123" s="25"/>
      <c r="F123" s="25"/>
      <c r="G123" s="25"/>
      <c r="H123" s="27"/>
      <c r="I123" s="26"/>
      <c r="J123" s="25"/>
      <c r="K123" s="28"/>
      <c r="L123" s="25"/>
      <c r="M123" s="27"/>
      <c r="N123" s="30"/>
    </row>
    <row r="124" spans="1:14" ht="15.75" x14ac:dyDescent="0.25">
      <c r="A124" s="23">
        <v>113</v>
      </c>
      <c r="B124" s="28"/>
      <c r="C124" s="29"/>
      <c r="D124" s="25"/>
      <c r="E124" s="25"/>
      <c r="F124" s="25"/>
      <c r="G124" s="25"/>
      <c r="H124" s="27"/>
      <c r="I124" s="26"/>
      <c r="J124" s="25"/>
      <c r="K124" s="28"/>
      <c r="L124" s="25"/>
      <c r="M124" s="27"/>
      <c r="N124" s="30"/>
    </row>
    <row r="125" spans="1:14" ht="15.75" x14ac:dyDescent="0.25">
      <c r="A125" s="23">
        <v>114</v>
      </c>
      <c r="B125" s="25"/>
      <c r="C125" s="29"/>
      <c r="D125" s="25"/>
      <c r="E125" s="25"/>
      <c r="F125" s="25"/>
      <c r="G125" s="25"/>
      <c r="H125" s="27"/>
      <c r="I125" s="26"/>
      <c r="J125" s="25"/>
      <c r="K125" s="28"/>
      <c r="L125" s="25"/>
      <c r="M125" s="27"/>
      <c r="N125" s="30"/>
    </row>
    <row r="126" spans="1:14" ht="15.75" x14ac:dyDescent="0.25">
      <c r="A126" s="23">
        <v>115</v>
      </c>
      <c r="B126" s="25"/>
      <c r="C126" s="29"/>
      <c r="D126" s="25"/>
      <c r="E126" s="25"/>
      <c r="F126" s="25"/>
      <c r="G126" s="25"/>
      <c r="H126" s="27"/>
      <c r="I126" s="26"/>
      <c r="J126" s="25"/>
      <c r="K126" s="28"/>
      <c r="L126" s="25"/>
      <c r="M126" s="27"/>
      <c r="N126" s="30"/>
    </row>
    <row r="127" spans="1:14" ht="15.75" x14ac:dyDescent="0.25">
      <c r="A127" s="23">
        <v>116</v>
      </c>
      <c r="B127" s="28"/>
      <c r="C127" s="29"/>
      <c r="D127" s="25"/>
      <c r="E127" s="25"/>
      <c r="F127" s="25"/>
      <c r="G127" s="25"/>
      <c r="H127" s="27"/>
      <c r="I127" s="26"/>
      <c r="J127" s="25"/>
      <c r="K127" s="28"/>
      <c r="L127" s="25"/>
      <c r="M127" s="27"/>
      <c r="N127" s="30"/>
    </row>
    <row r="128" spans="1:14" ht="15.75" x14ac:dyDescent="0.25">
      <c r="A128" s="23">
        <v>117</v>
      </c>
      <c r="B128" s="25"/>
      <c r="C128" s="29"/>
      <c r="D128" s="25"/>
      <c r="E128" s="25"/>
      <c r="F128" s="25"/>
      <c r="G128" s="25"/>
      <c r="H128" s="27"/>
      <c r="I128" s="26"/>
      <c r="J128" s="25"/>
      <c r="K128" s="28"/>
      <c r="L128" s="25"/>
      <c r="M128" s="27"/>
      <c r="N128" s="30"/>
    </row>
    <row r="129" spans="1:14" ht="15.75" x14ac:dyDescent="0.25">
      <c r="A129" s="23">
        <v>118</v>
      </c>
      <c r="B129" s="25"/>
      <c r="C129" s="29"/>
      <c r="D129" s="25"/>
      <c r="E129" s="25"/>
      <c r="F129" s="25"/>
      <c r="G129" s="25"/>
      <c r="H129" s="27"/>
      <c r="I129" s="26"/>
      <c r="J129" s="25"/>
      <c r="K129" s="28"/>
      <c r="L129" s="25"/>
      <c r="M129" s="27"/>
      <c r="N129" s="30"/>
    </row>
    <row r="130" spans="1:14" ht="15.75" x14ac:dyDescent="0.25">
      <c r="A130" s="23">
        <v>119</v>
      </c>
      <c r="B130" s="28"/>
      <c r="C130" s="29"/>
      <c r="D130" s="25"/>
      <c r="E130" s="25"/>
      <c r="F130" s="25"/>
      <c r="G130" s="25"/>
      <c r="H130" s="27"/>
      <c r="I130" s="26"/>
      <c r="J130" s="25"/>
      <c r="K130" s="28"/>
      <c r="L130" s="25"/>
      <c r="M130" s="27"/>
      <c r="N130" s="30"/>
    </row>
    <row r="131" spans="1:14" ht="15.75" x14ac:dyDescent="0.25">
      <c r="A131" s="23">
        <v>120</v>
      </c>
      <c r="B131" s="25"/>
      <c r="C131" s="29"/>
      <c r="D131" s="25"/>
      <c r="E131" s="25"/>
      <c r="F131" s="25"/>
      <c r="G131" s="25"/>
      <c r="H131" s="27"/>
      <c r="I131" s="26"/>
      <c r="J131" s="25"/>
      <c r="K131" s="28"/>
      <c r="L131" s="25"/>
      <c r="M131" s="27"/>
      <c r="N131" s="30"/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29" priority="510"/>
  </conditionalFormatting>
  <conditionalFormatting sqref="B200:B1048576">
    <cfRule type="duplicateValues" dxfId="28" priority="513"/>
  </conditionalFormatting>
  <conditionalFormatting sqref="B20:B199">
    <cfRule type="duplicateValues" dxfId="27" priority="45"/>
  </conditionalFormatting>
  <conditionalFormatting sqref="B20:B138">
    <cfRule type="duplicateValues" dxfId="26" priority="47"/>
  </conditionalFormatting>
  <conditionalFormatting sqref="B139:B199">
    <cfRule type="duplicateValues" dxfId="25" priority="46"/>
  </conditionalFormatting>
  <conditionalFormatting sqref="B12:B19">
    <cfRule type="duplicateValues" dxfId="0" priority="1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