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4F2425B1-30C3-4D85-9427-4A5B21A1C8B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headers'!$A$1:$T$2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Headers!$A$1:$T$8</definedName>
    <definedName name="Folder">#REF!</definedName>
    <definedName name="rows_to_sca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<sst xmlns="http://schemas.openxmlformats.org/spreadsheetml/2006/main" count="196" uniqueCount="48">
  <si>
    <t>Папка</t>
  </si>
  <si>
    <t>Книга</t>
  </si>
  <si>
    <t>Лист</t>
  </si>
  <si>
    <t>Колонка</t>
  </si>
  <si>
    <t>Признак</t>
  </si>
  <si>
    <t>0</t>
  </si>
  <si>
    <t>1</t>
  </si>
  <si>
    <t>Найден по колонке</t>
  </si>
  <si>
    <t>По признаку</t>
  </si>
  <si>
    <t>Строка в исходнике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</si>
  <si>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</si>
  <si>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</si>
  <si>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</si>
  <si>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</si>
  <si>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</si>
  <si>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</si>
  <si>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</si>
  <si>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</si>
  <si>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</si>
  <si>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№ п/п</t>
  </si>
  <si>
    <t>11</t>
  </si>
  <si>
    <t>12</t>
  </si>
  <si>
    <t>13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</si>
  <si>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</si>
  <si>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</si>
  <si>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</si>
  <si>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</si>
  <si>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</si>
  <si>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</si>
  <si>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</si>
  <si>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</si>
  <si>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</si>
  <si>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</si>
  <si>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</si>
  <si>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</si>
  <si>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</si>
  <si>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Исходники\LDK\Апрель 23</t>
  </si>
  <si>
    <t>шаблон 131400.xlsx</t>
  </si>
  <si>
    <t>3300</t>
  </si>
  <si>
    <t>шаблон 20400.xlsx</t>
  </si>
  <si>
    <t>шаблон 220000.xlsx</t>
  </si>
  <si>
    <t>шаблон 232150.xlsx</t>
  </si>
  <si>
    <t>шаблон 267800.xlsx</t>
  </si>
  <si>
    <t>шаблон 308350.xlsx</t>
  </si>
  <si>
    <t>шаблон 398200.xlsx</t>
  </si>
  <si>
    <t>шаблон 990.xlsx</t>
  </si>
  <si>
    <t>01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</si>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</sst>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0" fillId="0" borderId="0" xfId="0" applyFill="1"/>
    <xf numFmtId="0" fontId="0" fillId="0" borderId="0" xfId="0" applyFill="1" applyProtection="1">
      <protection locked="0"/>
    </xf>
  </cellXfs>
  <cellStyles count="1">
    <cellStyle name="Обычный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27">
    <queryTableFields count="2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  <queryTableField id="13" name="6" tableColumnId="13"/>
      <queryTableField id="14" name="7" tableColumnId="14"/>
      <queryTableField id="15" name="8" tableColumnId="15"/>
      <queryTableField id="16" name="9" tableColumnId="16"/>
      <queryTableField id="17" name="10" tableColumnId="17"/>
      <queryTableField id="18" name="11" tableColumnId="18"/>
      <queryTableField id="19" name="12" tableColumnId="19"/>
      <queryTableField id="20" name="13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27">
    <queryTableFields count="20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  <queryTableField id="13" name="6" tableColumnId="13"/>
      <queryTableField id="14" name="7" tableColumnId="14"/>
      <queryTableField id="15" name="8" tableColumnId="15"/>
      <queryTableField id="16" name="9" tableColumnId="16"/>
      <queryTableField id="17" name="10" tableColumnId="17"/>
      <queryTableField id="18" name="11" tableColumnId="18"/>
      <queryTableField id="19" name="12" tableColumnId="19"/>
      <queryTableField id="20" name="13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2" totalsRowShown="0" headerRowDxfId="47" dataDxfId="46">
  <autoFilter ref="A1:B2" xr:uid="{00000000-0009-0000-0100-000002000000}"/>
  <tableColumns count="2">
    <tableColumn id="1" xr3:uid="{00000000-0010-0000-0000-000001000000}" name="Колонка" dataDxfId="45"/>
    <tableColumn id="2" xr3:uid="{00000000-0010-0000-0000-000002000000}" name="Признак" dataDxfId="44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T8" tableType="queryTable" totalsRowShown="0">
  <autoFilter ref="A1:T8" xr:uid="{DF03BFC9-572C-4517-8541-639C224E151A}"/>
  <tableColumns count="20">
    <tableColumn id="1" xr3:uid="{78598960-455A-4DB6-A4AE-8F0817C50E55}" uniqueName="1" name="Папка" queryTableFieldId="1"/>
    <tableColumn id="2" xr3:uid="{1871D4DB-6D53-442B-88D6-4F5CF9411B1A}" uniqueName="2" name="Книга" queryTableFieldId="2"/>
    <tableColumn id="3" xr3:uid="{A04BE657-9837-4B02-ADE0-AD0EAC606259}" uniqueName="3" name="Лист" queryTableFieldId="3"/>
    <tableColumn id="4" xr3:uid="{744204E8-D56D-4CB9-B4E4-6163835C23BF}" uniqueName="4" name="Строка в исходнике" queryTableFieldId="4"/>
    <tableColumn id="5" xr3:uid="{F05D146A-6D48-4BF8-B289-6C025BE42EA9}" uniqueName="5" name="Найден по колонке" queryTableFieldId="5"/>
    <tableColumn id="6" xr3:uid="{50EE182A-05B8-4C3D-B273-C6BA80157B3D}" uniqueName="6" name="По признаку" queryTableFieldId="6"/>
    <tableColumn id="7" xr3:uid="{191F02E6-F1F1-44A6-8CDD-CC3E2DD520F1}" uniqueName="7" name="0" queryTableFieldId="7" dataDxfId="34"/>
    <tableColumn id="8" xr3:uid="{0752C8AB-32AB-44DF-9E87-7A5E2951B79C}" uniqueName="8" name="1" queryTableFieldId="8" dataDxfId="33"/>
    <tableColumn id="9" xr3:uid="{427933A2-A0AE-4ECD-AE37-B693EE1B153E}" uniqueName="9" name="2" queryTableFieldId="9" dataDxfId="32"/>
    <tableColumn id="10" xr3:uid="{4027D26D-7B43-43D2-8CE6-8F053FDF2C51}" uniqueName="10" name="3" queryTableFieldId="10" dataDxfId="31"/>
    <tableColumn id="11" xr3:uid="{969B4311-8105-4843-BC19-211CB470D319}" uniqueName="11" name="4" queryTableFieldId="11" dataDxfId="30"/>
    <tableColumn id="12" xr3:uid="{9FACAA0C-B362-4A4B-8247-98D1CC6EC5F7}" uniqueName="12" name="5" queryTableFieldId="12" dataDxfId="29"/>
    <tableColumn id="13" xr3:uid="{3E3F9852-18C1-4DA4-B7B4-8F7C952ED310}" uniqueName="13" name="6" queryTableFieldId="13" dataDxfId="28"/>
    <tableColumn id="14" xr3:uid="{CB7AF68B-3A5D-4F92-A1F0-89CF67183474}" uniqueName="14" name="7" queryTableFieldId="14" dataDxfId="27"/>
    <tableColumn id="15" xr3:uid="{CC0BDA4A-8520-47C7-8C03-84B76CCD61A8}" uniqueName="15" name="8" queryTableFieldId="15" dataDxfId="26"/>
    <tableColumn id="16" xr3:uid="{7274A061-0C19-4A9A-99AF-D2531A7D774C}" uniqueName="16" name="9" queryTableFieldId="16" dataDxfId="25"/>
    <tableColumn id="17" xr3:uid="{A53AB87D-7D80-4982-BCEE-8F143EC534FF}" uniqueName="17" name="10" queryTableFieldId="17" dataDxfId="24"/>
    <tableColumn id="18" xr3:uid="{C6BB43D6-6A05-47F6-92BA-150C129357E6}" uniqueName="18" name="11" queryTableFieldId="18" dataDxfId="23"/>
    <tableColumn id="19" xr3:uid="{E8B82209-D528-4A73-AD38-493960BED6B5}" uniqueName="19" name="12" queryTableFieldId="19" dataDxfId="22"/>
    <tableColumn id="20" xr3:uid="{E9E0A81E-17BD-4E45-B9F8-A9B8617C8587}" uniqueName="20" name="13" queryTableFieldId="20" dataDxfId="21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T2" tableType="queryTable" insertRow="1" totalsRowShown="0">
  <autoFilter ref="A1:T2" xr:uid="{0E33A968-360D-4C62-B5EB-A03847203D57}"/>
  <tableColumns count="20">
    <tableColumn id="1" xr3:uid="{FE209E23-C3D6-4E8A-B909-47BF4E5ACE53}" uniqueName="1" name="Папка" queryTableFieldId="1" dataDxfId="20"/>
    <tableColumn id="2" xr3:uid="{1B2CBD91-D045-4382-9CA6-C76FFF14EA39}" uniqueName="2" name="Книга" queryTableFieldId="2" dataDxfId="19"/>
    <tableColumn id="3" xr3:uid="{E6369D89-6243-4C29-868F-6B796A4BBC2E}" uniqueName="3" name="Лист" queryTableFieldId="3" dataDxfId="18"/>
    <tableColumn id="4" xr3:uid="{7E01F33E-A67E-4C9E-BABF-7751033AE4C6}" uniqueName="4" name="Строка в исходнике" queryTableFieldId="4" dataDxfId="17"/>
    <tableColumn id="5" xr3:uid="{DA07E5FF-502E-4D3C-8E86-A6A2D4700992}" uniqueName="5" name="Найден по колонке" queryTableFieldId="5" dataDxfId="16"/>
    <tableColumn id="6" xr3:uid="{A82A986E-AE35-451D-AE47-41AC50E7BA5D}" uniqueName="6" name="По признаку" queryTableFieldId="6" dataDxfId="15"/>
    <tableColumn id="7" xr3:uid="{92AF6D75-ABCD-4F52-979C-440B9C8FAC1F}" uniqueName="7" name="0" queryTableFieldId="7" dataDxfId="14"/>
    <tableColumn id="8" xr3:uid="{8FC3CB09-5AB2-4629-B6B4-51F3246488EC}" uniqueName="8" name="1" queryTableFieldId="8" dataDxfId="13"/>
    <tableColumn id="9" xr3:uid="{B8BBF628-C5FB-4906-BD0F-0C5E69301A53}" uniqueName="9" name="2" queryTableFieldId="9" dataDxfId="12"/>
    <tableColumn id="10" xr3:uid="{BB3A56ED-ECD4-4370-9793-61915CE7D876}" uniqueName="10" name="3" queryTableFieldId="10" dataDxfId="11"/>
    <tableColumn id="11" xr3:uid="{B9013816-FD41-4A13-9C34-8F7E8DC95F7C}" uniqueName="11" name="4" queryTableFieldId="11" dataDxfId="10"/>
    <tableColumn id="12" xr3:uid="{8AE6FD17-5CCC-4933-B323-2B44BFD567C4}" uniqueName="12" name="5" queryTableFieldId="12" dataDxfId="9"/>
    <tableColumn id="13" xr3:uid="{574ED9BF-484E-443B-9A86-3DC1239C9029}" uniqueName="13" name="6" queryTableFieldId="13" dataDxfId="8"/>
    <tableColumn id="14" xr3:uid="{7584F70B-9CEE-44A9-83A9-3AE8B28F69AF}" uniqueName="14" name="7" queryTableFieldId="14" dataDxfId="7"/>
    <tableColumn id="15" xr3:uid="{F57694A9-11B0-447E-B6DE-00A95637EE2B}" uniqueName="15" name="8" queryTableFieldId="15" dataDxfId="6"/>
    <tableColumn id="16" xr3:uid="{A73569B5-A1B6-48A1-88D0-49D2F65AC494}" uniqueName="16" name="9" queryTableFieldId="16" dataDxfId="5"/>
    <tableColumn id="17" xr3:uid="{B90CA37C-4100-42B7-995E-2EB6320B179F}" uniqueName="17" name="10" queryTableFieldId="17" dataDxfId="4"/>
    <tableColumn id="18" xr3:uid="{456B471C-4AB5-42A5-8444-801E3104383E}" uniqueName="18" name="11" queryTableFieldId="18" dataDxfId="3"/>
    <tableColumn id="19" xr3:uid="{7CB42D52-F42C-4359-92A0-C29375A346CC}" uniqueName="19" name="12" queryTableFieldId="19" dataDxfId="2"/>
    <tableColumn id="20" xr3:uid="{F48D6494-C737-4AF2-AC26-A0B91D87BCF9}" uniqueName="20" name="13" queryTableFieldId="20" dataDxfId="1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D01E1-3D92-482A-961C-705F866A5577}" name="Таблица1" displayName="Таблица1" ref="A1:F2" totalsRowShown="0" headerRowDxfId="43" dataDxfId="42" tableBorderDxfId="41">
  <autoFilter ref="A1:F2" xr:uid="{61238ACC-D2CD-4E9E-92BE-A248FE9860CF}"/>
  <tableColumns count="6">
    <tableColumn id="1" xr3:uid="{ED8218FC-452E-4149-8FEC-EFA43ED9ADDB}" name="Папка" dataDxfId="40"/>
    <tableColumn id="2" xr3:uid="{70762DFD-90E8-4279-82E8-7BF19CE7A74B}" name="Книга" dataDxfId="39"/>
    <tableColumn id="3" xr3:uid="{2054EAF9-8611-4AC8-BA0B-76A420AF7CB3}" name="Лист" dataDxfId="38"/>
    <tableColumn id="4" xr3:uid="{A6536BA3-B108-4CC7-BF34-674FA375EFAD}" name="Строка в исходнике" dataDxfId="37"/>
    <tableColumn id="5" xr3:uid="{C9CF9745-177F-41F0-B826-9D9BF1528C65}" name="Найден по колонке" dataDxfId="36"/>
    <tableColumn id="6" xr3:uid="{A2F83B18-0C79-4A3F-B927-B40BE2D26633}" name="По признаку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A2" tableType="queryTable" insertRow="1" totalsRowShown="0">
  <autoFilter ref="A1:A2" xr:uid="{D4FCADE5-4A1C-42F6-9FF2-CC2C33CE9017}"/>
  <tableColumns count="1">
    <tableColumn id="1" xr3:uid="{F36A85E5-E429-437A-B259-3F8A0BD0887B}" uniqueName="1" name="Column1" queryTableFieldId="1" dataDxfId="0"/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2"/>
  <sheetViews>
    <sheetView showGridLines="0" tabSelected="1" workbookViewId="0">
      <selection activeCell="D15" sqref="D15"/>
    </sheetView>
  </sheetViews>
  <sheetFormatPr defaultRowHeight="15" x14ac:dyDescent="0.25"/>
  <cols>
    <col min="1" max="1" width="11.85546875" style="2" customWidth="1"/>
    <col min="2" max="2" width="26.7109375" style="2" bestFit="1" customWidth="1"/>
    <col min="3" max="16384" width="9.140625" style="3"/>
  </cols>
  <sheetData>
    <row r="1" spans="1:2" x14ac:dyDescent="0.25">
      <c r="A1" s="3" t="s">
        <v>3</v>
      </c>
      <c r="B1" s="3" t="s">
        <v>4</v>
      </c>
    </row>
    <row r="2" spans="1:2" x14ac:dyDescent="0.25">
      <c r="A2" s="2">
        <v>2</v>
      </c>
      <c r="B2" s="1" t="s"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AEU129"/>
  <sheetViews>
    <sheetView showGridLines="0" workbookViewId="0">
      <selection activeCell="G26" sqref="G26"/>
    </sheetView>
  </sheetViews>
  <sheetFormatPr defaultRowHeight="15" x14ac:dyDescent="0.25"/>
  <cols>
    <col min="1" max="1" width="24.28515625" bestFit="1" customWidth="1"/>
    <col min="2" max="2" width="39.7109375" bestFit="1" customWidth="1"/>
    <col min="3" max="3" width="23.28515625" bestFit="1" customWidth="1"/>
    <col min="4" max="4" width="21.5703125" bestFit="1" customWidth="1"/>
    <col min="5" max="5" width="21.42578125" bestFit="1" customWidth="1"/>
    <col min="6" max="6" width="14.5703125" bestFit="1" customWidth="1"/>
    <col min="7" max="249" width="14.5703125" customWidth="1"/>
    <col min="250" max="630" width="55.5703125" customWidth="1"/>
    <col min="631" max="631" width="21.140625" bestFit="1" customWidth="1"/>
    <col min="632" max="632" width="14.140625" bestFit="1" customWidth="1"/>
    <col min="633" max="633" width="21.5703125" bestFit="1" customWidth="1"/>
    <col min="634" max="634" width="21.42578125" bestFit="1" customWidth="1"/>
    <col min="635" max="635" width="14.5703125" bestFit="1" customWidth="1"/>
    <col min="636" max="744" width="14.5703125" customWidth="1"/>
    <col min="745" max="745" width="4.28515625" bestFit="1" customWidth="1"/>
    <col min="746" max="746" width="5.85546875" bestFit="1" customWidth="1"/>
    <col min="747" max="747" width="5.28515625" bestFit="1" customWidth="1"/>
    <col min="748" max="748" width="6.28515625" bestFit="1" customWidth="1"/>
    <col min="749" max="750" width="5.28515625" bestFit="1" customWidth="1"/>
    <col min="751" max="760" width="50" customWidth="1"/>
    <col min="761" max="761" width="9.7109375" bestFit="1" customWidth="1"/>
    <col min="762" max="783" width="31" customWidth="1"/>
    <col min="784" max="818" width="13.140625" customWidth="1"/>
    <col min="819" max="819" width="9.5703125" bestFit="1" customWidth="1"/>
    <col min="820" max="821" width="4.28515625" bestFit="1" customWidth="1"/>
    <col min="822" max="822" width="5.28515625" bestFit="1" customWidth="1"/>
    <col min="823" max="823" width="6.28515625" bestFit="1" customWidth="1"/>
    <col min="824" max="825" width="5.28515625" bestFit="1" customWidth="1"/>
    <col min="826" max="827" width="4.28515625" customWidth="1"/>
    <col min="828" max="828" width="10.42578125" bestFit="1" customWidth="1"/>
    <col min="829" max="829" width="50" customWidth="1"/>
    <col min="830" max="832" width="4.28515625" bestFit="1" customWidth="1"/>
    <col min="833" max="843" width="5.28515625" bestFit="1" customWidth="1"/>
    <col min="844" max="927" width="6.28515625" bestFit="1" customWidth="1"/>
  </cols>
  <sheetData>
    <row r="1" spans="1:827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20</v>
      </c>
      <c r="S1" t="s">
        <v>21</v>
      </c>
      <c r="T1" t="s">
        <v>22</v>
      </c>
    </row>
    <row r="2" spans="1:827" x14ac:dyDescent="0.25">
      <c r="A2" s="1" t="s">
        <v>36</v>
      </c>
      <c r="B2" s="1" t="s">
        <v>39</v>
      </c>
      <c r="C2" s="1" t="s">
        <v>38</v>
      </c>
      <c r="D2" s="1" t="s">
        <v>18</v>
      </c>
      <c r="E2" s="1" t="s">
        <v>10</v>
      </c>
      <c r="F2" s="1" t="s">
        <v>32</v>
      </c>
      <c r="G2" s="1" t="s">
        <v>19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35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</row>
    <row r="3" spans="1:827" x14ac:dyDescent="0.25">
      <c r="A3" t="s">
        <v>36</v>
      </c>
      <c r="B3" t="s">
        <v>40</v>
      </c>
      <c r="C3" t="s">
        <v>38</v>
      </c>
      <c r="D3" t="s">
        <v>18</v>
      </c>
      <c r="E3" t="s">
        <v>10</v>
      </c>
      <c r="F3" t="s">
        <v>32</v>
      </c>
      <c r="G3" s="1" t="s">
        <v>19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35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ABD3" s="1"/>
      <c r="ABE3" s="1"/>
      <c r="ABF3" s="1"/>
      <c r="ABG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R3" s="1"/>
      <c r="AES3" s="1"/>
      <c r="AET3" s="1"/>
      <c r="AEU3" s="1"/>
    </row>
    <row r="4" spans="1:827" x14ac:dyDescent="0.25">
      <c r="A4" t="s">
        <v>36</v>
      </c>
      <c r="B4" t="s">
        <v>41</v>
      </c>
      <c r="C4" t="s">
        <v>38</v>
      </c>
      <c r="D4" t="s">
        <v>18</v>
      </c>
      <c r="E4" t="s">
        <v>10</v>
      </c>
      <c r="F4" t="s">
        <v>32</v>
      </c>
      <c r="G4" s="1" t="s">
        <v>19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23</v>
      </c>
      <c r="M4" s="1" t="s">
        <v>24</v>
      </c>
      <c r="N4" s="1" t="s">
        <v>25</v>
      </c>
      <c r="O4" s="1" t="s">
        <v>26</v>
      </c>
      <c r="P4" s="1" t="s">
        <v>27</v>
      </c>
      <c r="Q4" s="1" t="s">
        <v>28</v>
      </c>
      <c r="R4" s="1" t="s">
        <v>29</v>
      </c>
      <c r="S4" s="1" t="s">
        <v>30</v>
      </c>
      <c r="T4" s="1" t="s">
        <v>35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Z4" s="1"/>
      <c r="WA4" s="1"/>
      <c r="XF4" s="1"/>
      <c r="YM4" s="1"/>
      <c r="ABE4" s="1"/>
      <c r="ABF4" s="1"/>
      <c r="ABG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R4" s="1"/>
      <c r="AES4" s="1"/>
      <c r="AET4" s="1"/>
      <c r="AEU4" s="1"/>
    </row>
    <row r="5" spans="1:827" x14ac:dyDescent="0.25">
      <c r="A5" t="s">
        <v>36</v>
      </c>
      <c r="B5" t="s">
        <v>42</v>
      </c>
      <c r="C5" t="s">
        <v>38</v>
      </c>
      <c r="D5" t="s">
        <v>18</v>
      </c>
      <c r="E5" t="s">
        <v>10</v>
      </c>
      <c r="F5" t="s">
        <v>32</v>
      </c>
      <c r="G5" s="1" t="s">
        <v>19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Q5" s="1" t="s">
        <v>28</v>
      </c>
      <c r="R5" s="1" t="s">
        <v>29</v>
      </c>
      <c r="S5" s="1" t="s">
        <v>30</v>
      </c>
      <c r="T5" s="1" t="s">
        <v>35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Z5" s="1"/>
      <c r="WA5" s="1"/>
      <c r="XF5" s="1"/>
      <c r="YM5" s="1"/>
      <c r="ABE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R5" s="1"/>
      <c r="AES5" s="1"/>
      <c r="AET5" s="1"/>
      <c r="AEU5" s="1"/>
    </row>
    <row r="6" spans="1:827" x14ac:dyDescent="0.25">
      <c r="A6" t="s">
        <v>36</v>
      </c>
      <c r="B6" t="s">
        <v>43</v>
      </c>
      <c r="C6" t="s">
        <v>38</v>
      </c>
      <c r="D6" t="s">
        <v>18</v>
      </c>
      <c r="E6" t="s">
        <v>10</v>
      </c>
      <c r="F6" t="s">
        <v>32</v>
      </c>
      <c r="G6" s="1" t="s">
        <v>19</v>
      </c>
      <c r="H6" s="1" t="s">
        <v>31</v>
      </c>
      <c r="I6" s="1" t="s">
        <v>32</v>
      </c>
      <c r="J6" s="1" t="s">
        <v>33</v>
      </c>
      <c r="K6" s="1" t="s">
        <v>34</v>
      </c>
      <c r="L6" s="1" t="s">
        <v>23</v>
      </c>
      <c r="M6" s="1" t="s">
        <v>24</v>
      </c>
      <c r="N6" s="1" t="s">
        <v>25</v>
      </c>
      <c r="O6" s="1" t="s">
        <v>26</v>
      </c>
      <c r="P6" s="1" t="s">
        <v>27</v>
      </c>
      <c r="Q6" s="1" t="s">
        <v>28</v>
      </c>
      <c r="R6" s="1" t="s">
        <v>29</v>
      </c>
      <c r="S6" s="1" t="s">
        <v>30</v>
      </c>
      <c r="T6" s="1" t="s">
        <v>35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Z6" s="1"/>
      <c r="WA6" s="1"/>
      <c r="XF6" s="1"/>
      <c r="YM6" s="1"/>
      <c r="ABE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R6" s="1"/>
      <c r="AES6" s="1"/>
      <c r="AET6" s="1"/>
      <c r="AEU6" s="1"/>
    </row>
    <row r="7" spans="1:827" x14ac:dyDescent="0.25">
      <c r="A7" t="s">
        <v>36</v>
      </c>
      <c r="B7" t="s">
        <v>44</v>
      </c>
      <c r="C7" t="s">
        <v>38</v>
      </c>
      <c r="D7" t="s">
        <v>18</v>
      </c>
      <c r="E7" t="s">
        <v>10</v>
      </c>
      <c r="F7" t="s">
        <v>32</v>
      </c>
      <c r="G7" s="1" t="s">
        <v>19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23</v>
      </c>
      <c r="M7" s="1" t="s">
        <v>24</v>
      </c>
      <c r="N7" s="1" t="s">
        <v>25</v>
      </c>
      <c r="O7" s="1" t="s">
        <v>26</v>
      </c>
      <c r="P7" s="1" t="s">
        <v>27</v>
      </c>
      <c r="Q7" s="1" t="s">
        <v>28</v>
      </c>
      <c r="R7" s="1" t="s">
        <v>29</v>
      </c>
      <c r="S7" s="1" t="s">
        <v>30</v>
      </c>
      <c r="T7" s="1" t="s">
        <v>35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SU7" s="1"/>
      <c r="VZ7" s="1"/>
      <c r="WA7" s="1"/>
      <c r="XF7" s="1"/>
      <c r="YM7" s="1"/>
      <c r="ABE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R7" s="1"/>
      <c r="AES7" s="1"/>
      <c r="AET7" s="1"/>
      <c r="AEU7" s="1"/>
    </row>
    <row r="8" spans="1:827" x14ac:dyDescent="0.25">
      <c r="A8" t="s">
        <v>36</v>
      </c>
      <c r="B8" t="s">
        <v>45</v>
      </c>
      <c r="C8" t="s">
        <v>46</v>
      </c>
      <c r="D8" t="s">
        <v>18</v>
      </c>
      <c r="E8" t="s">
        <v>10</v>
      </c>
      <c r="F8" t="s">
        <v>32</v>
      </c>
      <c r="G8" s="1" t="s">
        <v>19</v>
      </c>
      <c r="H8" s="1" t="s">
        <v>31</v>
      </c>
      <c r="I8" s="1" t="s">
        <v>32</v>
      </c>
      <c r="J8" s="1" t="s">
        <v>33</v>
      </c>
      <c r="K8" s="1" t="s">
        <v>34</v>
      </c>
      <c r="L8" s="1" t="s">
        <v>23</v>
      </c>
      <c r="M8" s="1" t="s">
        <v>24</v>
      </c>
      <c r="N8" s="1" t="s">
        <v>25</v>
      </c>
      <c r="O8" s="1" t="s">
        <v>26</v>
      </c>
      <c r="P8" s="1" t="s">
        <v>27</v>
      </c>
      <c r="Q8" s="1" t="s">
        <v>28</v>
      </c>
      <c r="R8" s="1" t="s">
        <v>29</v>
      </c>
      <c r="S8" s="1" t="s">
        <v>30</v>
      </c>
      <c r="T8" s="1" t="s">
        <v>35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VZ8" s="1"/>
      <c r="WA8" s="1"/>
      <c r="XF8" s="1"/>
      <c r="YM8" s="1"/>
      <c r="ABE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R8" s="1"/>
      <c r="AES8" s="1"/>
      <c r="AET8" s="1"/>
      <c r="AEU8" s="1"/>
    </row>
    <row r="9" spans="1:827" x14ac:dyDescent="0.25"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VZ9" s="1"/>
      <c r="WA9" s="1"/>
      <c r="XF9" s="1"/>
      <c r="YM9" s="1"/>
      <c r="ABE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R9" s="1"/>
      <c r="AES9" s="1"/>
      <c r="AET9" s="1"/>
      <c r="AEU9" s="1"/>
    </row>
    <row r="10" spans="1:827" x14ac:dyDescent="0.25"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VZ10" s="1"/>
      <c r="WA10" s="1"/>
      <c r="XF10" s="1"/>
      <c r="YM10" s="1"/>
      <c r="ABE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R10" s="1"/>
      <c r="AES10" s="1"/>
      <c r="AET10" s="1"/>
      <c r="AEU10" s="1"/>
    </row>
    <row r="11" spans="1:827" x14ac:dyDescent="0.25"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VZ11" s="1"/>
      <c r="WA11" s="1"/>
      <c r="XF11" s="1"/>
      <c r="YM11" s="1"/>
      <c r="ABE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R11" s="1"/>
      <c r="AES11" s="1"/>
      <c r="AET11" s="1"/>
      <c r="AEU11" s="1"/>
    </row>
    <row r="12" spans="1:827" x14ac:dyDescent="0.25"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VZ12" s="1"/>
      <c r="WA12" s="1"/>
      <c r="XF12" s="1"/>
      <c r="YM12" s="1"/>
      <c r="ABE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ET12" s="1"/>
      <c r="AEU12" s="1"/>
    </row>
    <row r="13" spans="1:827" x14ac:dyDescent="0.25"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VZ13" s="1"/>
      <c r="WA13" s="1"/>
      <c r="XF13" s="1"/>
      <c r="YM13" s="1"/>
      <c r="ABE13" s="1"/>
      <c r="ABW13" s="1"/>
      <c r="ABX13" s="1"/>
      <c r="ABY13" s="1"/>
      <c r="AET13" s="1"/>
      <c r="AEU13" s="1"/>
    </row>
    <row r="14" spans="1:827" x14ac:dyDescent="0.25"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VZ14" s="1"/>
      <c r="WA14" s="1"/>
      <c r="XF14" s="1"/>
      <c r="YM14" s="1"/>
      <c r="ABE14" s="1"/>
      <c r="AET14" s="1"/>
      <c r="AEU14" s="1"/>
    </row>
    <row r="15" spans="1:827" x14ac:dyDescent="0.25"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VZ15" s="1"/>
      <c r="WA15" s="1"/>
      <c r="XF15" s="1"/>
      <c r="YM15" s="1"/>
      <c r="ABE15" s="1"/>
      <c r="AET15" s="1"/>
      <c r="AEU15" s="1"/>
    </row>
    <row r="16" spans="1:827" x14ac:dyDescent="0.25"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VZ16" s="1"/>
      <c r="WA16" s="1"/>
      <c r="XF16" s="1"/>
      <c r="YM16" s="1"/>
      <c r="ABE16" s="1"/>
      <c r="AET16" s="1"/>
      <c r="AEU16" s="1"/>
    </row>
    <row r="17" spans="263:827" x14ac:dyDescent="0.25"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VZ17" s="1"/>
      <c r="WA17" s="1"/>
      <c r="XF17" s="1"/>
      <c r="YM17" s="1"/>
      <c r="ABE17" s="1"/>
      <c r="AET17" s="1"/>
      <c r="AEU17" s="1"/>
    </row>
    <row r="18" spans="263:827" x14ac:dyDescent="0.25"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VZ18" s="1"/>
      <c r="WA18" s="1"/>
      <c r="XF18" s="1"/>
      <c r="YM18" s="1"/>
      <c r="ABE18" s="1"/>
      <c r="AET18" s="1"/>
      <c r="AEU18" s="1"/>
    </row>
    <row r="19" spans="263:827" x14ac:dyDescent="0.25"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VZ19" s="1"/>
      <c r="WA19" s="1"/>
      <c r="XF19" s="1"/>
      <c r="YM19" s="1"/>
      <c r="ABE19" s="1"/>
      <c r="AET19" s="1"/>
      <c r="AEU19" s="1"/>
    </row>
    <row r="20" spans="263:827" x14ac:dyDescent="0.25"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VZ20" s="1"/>
      <c r="WA20" s="1"/>
      <c r="XF20" s="1"/>
      <c r="YM20" s="1"/>
      <c r="ABE20" s="1"/>
    </row>
    <row r="21" spans="263:827" x14ac:dyDescent="0.25"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VZ21" s="1"/>
      <c r="WA21" s="1"/>
      <c r="XF21" s="1"/>
      <c r="YM21" s="1"/>
      <c r="ABE21" s="1"/>
    </row>
    <row r="22" spans="263:827" x14ac:dyDescent="0.25"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VZ22" s="1"/>
      <c r="WA22" s="1"/>
      <c r="XF22" s="1"/>
      <c r="YM22" s="1"/>
      <c r="ABE22" s="1"/>
    </row>
    <row r="23" spans="263:827" x14ac:dyDescent="0.25"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WA23" s="1"/>
      <c r="XF23" s="1"/>
      <c r="YM23" s="1"/>
      <c r="ABE23" s="1"/>
    </row>
    <row r="24" spans="263:827" x14ac:dyDescent="0.25"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WA24" s="1"/>
      <c r="XF24" s="1"/>
      <c r="YM24" s="1"/>
      <c r="ABE24" s="1"/>
    </row>
    <row r="25" spans="263:827" x14ac:dyDescent="0.25"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WA25" s="1"/>
      <c r="XF25" s="1"/>
      <c r="YM25" s="1"/>
      <c r="ABE25" s="1"/>
    </row>
    <row r="26" spans="263:827" x14ac:dyDescent="0.25"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XF26" s="1"/>
      <c r="YM26" s="1"/>
      <c r="ABE26" s="1"/>
    </row>
    <row r="27" spans="263:827" x14ac:dyDescent="0.25"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XF27" s="1"/>
      <c r="YM27" s="1"/>
      <c r="ABE27" s="1"/>
    </row>
    <row r="28" spans="263:827" x14ac:dyDescent="0.25"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XF28" s="1"/>
      <c r="YM28" s="1"/>
      <c r="ABE28" s="1"/>
    </row>
    <row r="29" spans="263:827" x14ac:dyDescent="0.25"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XF29" s="1"/>
      <c r="YM29" s="1"/>
      <c r="ABE29" s="1"/>
    </row>
    <row r="30" spans="263:827" x14ac:dyDescent="0.25"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YM30" s="1"/>
      <c r="ABE30" s="1"/>
    </row>
    <row r="31" spans="263:827" x14ac:dyDescent="0.25"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YM31" s="1"/>
      <c r="ABE31" s="1"/>
    </row>
    <row r="32" spans="263:827" x14ac:dyDescent="0.25"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ABE32" s="1"/>
    </row>
    <row r="33" spans="263:275" x14ac:dyDescent="0.25"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</row>
    <row r="34" spans="263:275" x14ac:dyDescent="0.25"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</row>
    <row r="35" spans="263:275" x14ac:dyDescent="0.25"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</row>
    <row r="36" spans="263:275" x14ac:dyDescent="0.25"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</row>
    <row r="37" spans="263:275" x14ac:dyDescent="0.25"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</row>
    <row r="38" spans="263:275" x14ac:dyDescent="0.25"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</row>
    <row r="39" spans="263:275" x14ac:dyDescent="0.25"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</row>
    <row r="40" spans="263:275" x14ac:dyDescent="0.25"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</row>
    <row r="41" spans="263:275" x14ac:dyDescent="0.25"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</row>
    <row r="42" spans="263:275" x14ac:dyDescent="0.25"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</row>
    <row r="43" spans="263:275" x14ac:dyDescent="0.25"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</row>
    <row r="44" spans="263:275" x14ac:dyDescent="0.25"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</row>
    <row r="45" spans="263:275" x14ac:dyDescent="0.25"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</row>
    <row r="46" spans="263:275" x14ac:dyDescent="0.25"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</row>
    <row r="47" spans="263:275" x14ac:dyDescent="0.25"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</row>
    <row r="48" spans="263:275" x14ac:dyDescent="0.25"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</row>
    <row r="49" spans="263:275" x14ac:dyDescent="0.25"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</row>
    <row r="50" spans="263:275" x14ac:dyDescent="0.25"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</row>
    <row r="51" spans="263:275" x14ac:dyDescent="0.25"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</row>
    <row r="52" spans="263:275" x14ac:dyDescent="0.25"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</row>
    <row r="53" spans="263:275" x14ac:dyDescent="0.25"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</row>
    <row r="54" spans="263:275" x14ac:dyDescent="0.25"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</row>
    <row r="55" spans="263:275" x14ac:dyDescent="0.25"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</row>
    <row r="56" spans="263:275" x14ac:dyDescent="0.25"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</row>
    <row r="57" spans="263:275" x14ac:dyDescent="0.25"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</row>
    <row r="58" spans="263:275" x14ac:dyDescent="0.25"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</row>
    <row r="59" spans="263:275" x14ac:dyDescent="0.25"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</row>
    <row r="60" spans="263:275" x14ac:dyDescent="0.25"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</row>
    <row r="61" spans="263:275" x14ac:dyDescent="0.25"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</row>
    <row r="62" spans="263:275" x14ac:dyDescent="0.25"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</row>
    <row r="63" spans="263:275" x14ac:dyDescent="0.25"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</row>
    <row r="64" spans="263:275" x14ac:dyDescent="0.25"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</row>
    <row r="65" spans="263:275" x14ac:dyDescent="0.25"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</row>
    <row r="66" spans="263:275" x14ac:dyDescent="0.25"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</row>
    <row r="67" spans="263:275" x14ac:dyDescent="0.25"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</row>
    <row r="68" spans="263:275" x14ac:dyDescent="0.25"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</row>
    <row r="69" spans="263:275" x14ac:dyDescent="0.25"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</row>
    <row r="70" spans="263:275" x14ac:dyDescent="0.25"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</row>
    <row r="71" spans="263:275" x14ac:dyDescent="0.25"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</row>
    <row r="72" spans="263:275" x14ac:dyDescent="0.25"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</row>
    <row r="73" spans="263:275" x14ac:dyDescent="0.25"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</row>
    <row r="74" spans="263:275" x14ac:dyDescent="0.25"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</row>
    <row r="75" spans="263:275" x14ac:dyDescent="0.25"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</row>
    <row r="76" spans="263:275" x14ac:dyDescent="0.25"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</row>
    <row r="77" spans="263:275" x14ac:dyDescent="0.25"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</row>
    <row r="78" spans="263:275" x14ac:dyDescent="0.25"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</row>
    <row r="79" spans="263:275" x14ac:dyDescent="0.25"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</row>
    <row r="80" spans="263:275" x14ac:dyDescent="0.25"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</row>
    <row r="81" spans="263:275" x14ac:dyDescent="0.25"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</row>
    <row r="82" spans="263:275" x14ac:dyDescent="0.25"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</row>
    <row r="83" spans="263:275" x14ac:dyDescent="0.25"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</row>
    <row r="84" spans="263:275" x14ac:dyDescent="0.25"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</row>
    <row r="85" spans="263:275" x14ac:dyDescent="0.25"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</row>
    <row r="86" spans="263:275" x14ac:dyDescent="0.25"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</row>
    <row r="87" spans="263:275" x14ac:dyDescent="0.25"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</row>
    <row r="88" spans="263:275" x14ac:dyDescent="0.25"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</row>
    <row r="89" spans="263:275" x14ac:dyDescent="0.25"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</row>
    <row r="90" spans="263:275" x14ac:dyDescent="0.25"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</row>
    <row r="91" spans="263:275" x14ac:dyDescent="0.25"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</row>
    <row r="92" spans="263:275" x14ac:dyDescent="0.25"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</row>
    <row r="93" spans="263:275" x14ac:dyDescent="0.25"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</row>
    <row r="94" spans="263:275" x14ac:dyDescent="0.25"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</row>
    <row r="95" spans="263:275" x14ac:dyDescent="0.25"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</row>
    <row r="96" spans="263:275" x14ac:dyDescent="0.25"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</row>
    <row r="97" spans="263:275" x14ac:dyDescent="0.25"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</row>
    <row r="98" spans="263:275" x14ac:dyDescent="0.25"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</row>
    <row r="99" spans="263:275" x14ac:dyDescent="0.25"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</row>
    <row r="100" spans="263:275" x14ac:dyDescent="0.25"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</row>
    <row r="101" spans="263:275" x14ac:dyDescent="0.25"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</row>
    <row r="102" spans="263:275" x14ac:dyDescent="0.25"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</row>
    <row r="103" spans="263:275" x14ac:dyDescent="0.25"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</row>
    <row r="104" spans="263:275" x14ac:dyDescent="0.25"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</row>
    <row r="105" spans="263:275" x14ac:dyDescent="0.25"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</row>
    <row r="106" spans="263:275" x14ac:dyDescent="0.25"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</row>
    <row r="107" spans="263:275" x14ac:dyDescent="0.25"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</row>
    <row r="108" spans="263:275" x14ac:dyDescent="0.25"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</row>
    <row r="109" spans="263:275" x14ac:dyDescent="0.25"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</row>
    <row r="110" spans="263:275" x14ac:dyDescent="0.25"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</row>
    <row r="111" spans="263:275" x14ac:dyDescent="0.25"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</row>
    <row r="112" spans="263:275" x14ac:dyDescent="0.25"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</row>
    <row r="113" spans="263:275" x14ac:dyDescent="0.25"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</row>
    <row r="114" spans="263:275" x14ac:dyDescent="0.25"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</row>
    <row r="115" spans="263:275" x14ac:dyDescent="0.25"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</row>
    <row r="116" spans="263:275" x14ac:dyDescent="0.25"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</row>
    <row r="117" spans="263:275" x14ac:dyDescent="0.25"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</row>
    <row r="118" spans="263:275" x14ac:dyDescent="0.25"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</row>
    <row r="119" spans="263:275" x14ac:dyDescent="0.25"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</row>
    <row r="120" spans="263:275" x14ac:dyDescent="0.25"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</row>
    <row r="121" spans="263:275" x14ac:dyDescent="0.25"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</row>
    <row r="122" spans="263:275" x14ac:dyDescent="0.25"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</row>
    <row r="123" spans="263:275" x14ac:dyDescent="0.25"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</row>
    <row r="124" spans="263:275" x14ac:dyDescent="0.25"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</row>
    <row r="125" spans="263:275" x14ac:dyDescent="0.25"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</row>
    <row r="126" spans="263:275" x14ac:dyDescent="0.25"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</row>
    <row r="127" spans="263:275" x14ac:dyDescent="0.25"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</row>
    <row r="128" spans="263:275" x14ac:dyDescent="0.25"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</row>
    <row r="129" spans="263:275" x14ac:dyDescent="0.25"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CP3"/>
  <sheetViews>
    <sheetView workbookViewId="0">
      <selection activeCell="B14" sqref="B14"/>
    </sheetView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749" width="21.42578125" customWidth="1"/>
    <col min="750" max="750" width="14.5703125" bestFit="1" customWidth="1"/>
    <col min="751" max="753" width="4.28515625" bestFit="1" customWidth="1"/>
    <col min="754" max="754" width="6.28515625" customWidth="1"/>
    <col min="755" max="755" width="5.28515625" bestFit="1" customWidth="1"/>
    <col min="756" max="756" width="4.28515625" bestFit="1" customWidth="1"/>
    <col min="757" max="761" width="6.28515625" bestFit="1" customWidth="1"/>
    <col min="762" max="762" width="9.5703125" bestFit="1" customWidth="1"/>
    <col min="763" max="763" width="23.42578125" bestFit="1" customWidth="1"/>
    <col min="764" max="764" width="16.7109375" bestFit="1" customWidth="1"/>
    <col min="765" max="770" width="6.28515625" bestFit="1" customWidth="1"/>
    <col min="771" max="771" width="9.5703125" bestFit="1" customWidth="1"/>
    <col min="772" max="772" width="21.42578125" bestFit="1" customWidth="1"/>
    <col min="773" max="773" width="14.5703125" bestFit="1" customWidth="1"/>
    <col min="774" max="776" width="4.28515625" bestFit="1" customWidth="1"/>
    <col min="777" max="777" width="6.28515625" bestFit="1" customWidth="1"/>
    <col min="778" max="778" width="5.28515625" bestFit="1" customWidth="1"/>
    <col min="779" max="779" width="4.28515625" bestFit="1" customWidth="1"/>
  </cols>
  <sheetData>
    <row r="1" spans="1:770" x14ac:dyDescent="0.25">
      <c r="A1" t="s">
        <v>0</v>
      </c>
      <c r="B1" t="s">
        <v>1</v>
      </c>
      <c r="C1" t="s">
        <v>2</v>
      </c>
      <c r="D1" t="s">
        <v>9</v>
      </c>
      <c r="E1" t="s">
        <v>7</v>
      </c>
      <c r="F1" t="s">
        <v>8</v>
      </c>
      <c r="G1" t="s">
        <v>5</v>
      </c>
      <c r="H1" t="s">
        <v>6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20</v>
      </c>
      <c r="S1" t="s">
        <v>21</v>
      </c>
      <c r="T1" t="s">
        <v>22</v>
      </c>
    </row>
    <row r="2" spans="1:77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</row>
    <row r="3" spans="1:770" x14ac:dyDescent="0.25">
      <c r="SU3" s="1"/>
      <c r="ACB3" s="1"/>
      <c r="ACI3" s="1"/>
      <c r="ACJ3" s="1"/>
      <c r="ACK3" s="1"/>
      <c r="ACL3" s="1"/>
      <c r="ACM3" s="1"/>
      <c r="ACN3" s="1"/>
      <c r="ACO3" s="1"/>
      <c r="ACP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Q4"/>
  <sheetViews>
    <sheetView workbookViewId="0">
      <selection activeCell="A2" sqref="A2:F2"/>
    </sheetView>
  </sheetViews>
  <sheetFormatPr defaultRowHeight="15" x14ac:dyDescent="0.25"/>
  <cols>
    <col min="1" max="1" width="50" style="8" bestFit="1" customWidth="1"/>
    <col min="2" max="2" width="24.140625" style="8" bestFit="1" customWidth="1"/>
    <col min="3" max="6" width="31" style="8" customWidth="1"/>
    <col min="7" max="34" width="13.140625" style="7" customWidth="1"/>
    <col min="35" max="35" width="9.5703125" style="7" bestFit="1" customWidth="1"/>
    <col min="36" max="37" width="4.28515625" style="7" bestFit="1" customWidth="1"/>
    <col min="38" max="38" width="5.28515625" style="7" bestFit="1" customWidth="1"/>
    <col min="39" max="39" width="6.28515625" style="7" bestFit="1" customWidth="1"/>
    <col min="40" max="41" width="5.28515625" style="7" bestFit="1" customWidth="1"/>
    <col min="42" max="43" width="4.28515625" style="7" customWidth="1"/>
    <col min="44" max="44" width="10.42578125" style="7" bestFit="1" customWidth="1"/>
    <col min="45" max="45" width="50" style="7" customWidth="1"/>
    <col min="46" max="48" width="4.28515625" style="7" bestFit="1" customWidth="1"/>
    <col min="49" max="59" width="5.28515625" style="7" bestFit="1" customWidth="1"/>
    <col min="60" max="143" width="6.28515625" style="7" bestFit="1" customWidth="1"/>
    <col min="144" max="16384" width="9.140625" style="7"/>
  </cols>
  <sheetData>
    <row r="1" spans="1:43" s="5" customFormat="1" ht="18.75" x14ac:dyDescent="0.3">
      <c r="A1" s="4" t="s">
        <v>0</v>
      </c>
      <c r="B1" s="4" t="s">
        <v>1</v>
      </c>
      <c r="C1" s="4" t="s">
        <v>2</v>
      </c>
      <c r="D1" s="4" t="s">
        <v>9</v>
      </c>
      <c r="E1" s="4" t="s">
        <v>7</v>
      </c>
      <c r="F1" s="4" t="s">
        <v>8</v>
      </c>
      <c r="AP1" s="6"/>
      <c r="AQ1" s="6"/>
    </row>
    <row r="2" spans="1:43" x14ac:dyDescent="0.25">
      <c r="A2" s="1" t="s">
        <v>36</v>
      </c>
      <c r="B2" s="1" t="s">
        <v>37</v>
      </c>
      <c r="C2" s="1" t="s">
        <v>38</v>
      </c>
      <c r="D2" s="1" t="s">
        <v>17</v>
      </c>
      <c r="E2" s="1" t="s">
        <v>5</v>
      </c>
      <c r="F2" s="1" t="s">
        <v>19</v>
      </c>
    </row>
    <row r="3" spans="1:43" x14ac:dyDescent="0.25">
      <c r="A3" s="7"/>
      <c r="B3" s="7"/>
      <c r="C3" s="7"/>
      <c r="D3" s="7"/>
      <c r="E3" s="7"/>
      <c r="F3" s="7"/>
    </row>
    <row r="4" spans="1:43" x14ac:dyDescent="0.25">
      <c r="A4" s="7"/>
      <c r="B4" s="7"/>
      <c r="C4" s="7"/>
      <c r="D4" s="7"/>
      <c r="E4" s="7"/>
      <c r="F4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TK31"/>
  <sheetViews>
    <sheetView showGridLines="0" workbookViewId="0">
      <selection activeCell="G12" sqref="G12"/>
    </sheetView>
  </sheetViews>
  <sheetFormatPr defaultRowHeight="15" x14ac:dyDescent="0.25"/>
  <cols>
    <col min="1" max="1" width="16" bestFit="1" customWidth="1"/>
    <col min="2" max="231" width="16" customWidth="1"/>
    <col min="232" max="232" width="21.140625" bestFit="1" customWidth="1"/>
    <col min="233" max="233" width="31.140625" bestFit="1" customWidth="1"/>
    <col min="234" max="792" width="11" customWidth="1"/>
    <col min="793" max="793" width="23.85546875" customWidth="1"/>
    <col min="794" max="854" width="11" customWidth="1"/>
    <col min="855" max="855" width="99.28515625" bestFit="1" customWidth="1"/>
    <col min="856" max="1161" width="11" customWidth="1"/>
    <col min="1162" max="1162" width="9.7109375" bestFit="1" customWidth="1"/>
    <col min="1163" max="1163" width="8.85546875" bestFit="1" customWidth="1"/>
    <col min="1164" max="1164" width="9.5703125" bestFit="1" customWidth="1"/>
    <col min="1165" max="1165" width="4.28515625" bestFit="1" customWidth="1"/>
    <col min="1166" max="1166" width="5.85546875" bestFit="1" customWidth="1"/>
    <col min="1167" max="1167" width="9.140625" bestFit="1" customWidth="1"/>
    <col min="1168" max="1168" width="6" bestFit="1" customWidth="1"/>
    <col min="1169" max="1169" width="9.7109375" bestFit="1" customWidth="1"/>
    <col min="1170" max="1170" width="7.42578125" bestFit="1" customWidth="1"/>
    <col min="1171" max="1171" width="9.5703125" bestFit="1" customWidth="1"/>
    <col min="1172" max="1175" width="4.28515625" bestFit="1" customWidth="1"/>
    <col min="1176" max="1176" width="9.7109375" bestFit="1" customWidth="1"/>
    <col min="1177" max="1177" width="7.7109375" bestFit="1" customWidth="1"/>
    <col min="1178" max="1178" width="9.5703125" bestFit="1" customWidth="1"/>
    <col min="1179" max="1179" width="10" bestFit="1" customWidth="1"/>
    <col min="1180" max="1181" width="4.28515625" bestFit="1" customWidth="1"/>
    <col min="1182" max="1182" width="6.28515625" bestFit="1" customWidth="1"/>
    <col min="1183" max="1183" width="9.5703125" bestFit="1" customWidth="1"/>
    <col min="1184" max="1184" width="18.28515625" bestFit="1" customWidth="1"/>
    <col min="1185" max="1185" width="4.28515625" bestFit="1" customWidth="1"/>
    <col min="1186" max="1186" width="4.5703125" bestFit="1" customWidth="1"/>
    <col min="1187" max="1187" width="4.28515625" bestFit="1" customWidth="1"/>
    <col min="1188" max="1194" width="50" customWidth="1"/>
    <col min="1195" max="1195" width="9.7109375" bestFit="1" customWidth="1"/>
    <col min="1196" max="1196" width="7.7109375" bestFit="1" customWidth="1"/>
    <col min="1197" max="1197" width="9.5703125" bestFit="1" customWidth="1"/>
    <col min="1198" max="1198" width="10" bestFit="1" customWidth="1"/>
    <col min="1199" max="1200" width="4.28515625" bestFit="1" customWidth="1"/>
    <col min="1201" max="1201" width="6.28515625" bestFit="1" customWidth="1"/>
    <col min="1202" max="1203" width="6.28515625" customWidth="1"/>
    <col min="1204" max="1204" width="9.5703125" bestFit="1" customWidth="1"/>
    <col min="1205" max="1205" width="18.28515625" bestFit="1" customWidth="1"/>
    <col min="1206" max="1206" width="9.5703125" bestFit="1" customWidth="1"/>
    <col min="1207" max="1207" width="18.28515625" customWidth="1"/>
  </cols>
  <sheetData>
    <row r="1" spans="1:1207" x14ac:dyDescent="0.25">
      <c r="A1" t="s">
        <v>47</v>
      </c>
    </row>
    <row r="2" spans="1:120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</row>
    <row r="3" spans="1:1207" x14ac:dyDescent="0.25">
      <c r="EA3" s="1"/>
      <c r="EB3" s="1"/>
      <c r="EC3" s="1"/>
      <c r="ED3" s="1"/>
      <c r="EE3" s="1"/>
      <c r="EY3" s="1"/>
      <c r="EZ3" s="1"/>
      <c r="FA3" s="1"/>
      <c r="FB3" s="1"/>
      <c r="FC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GV3" s="1"/>
      <c r="APF3" s="1"/>
      <c r="APG3" s="1"/>
      <c r="APX3" s="1"/>
      <c r="APY3" s="1"/>
      <c r="AQG3" s="1"/>
      <c r="AQH3" s="1"/>
      <c r="AQP3" s="1"/>
      <c r="AQQ3" s="1"/>
      <c r="ARK3" s="1"/>
      <c r="ARL3" s="1"/>
      <c r="ARM3" s="1"/>
      <c r="ARN3" s="1"/>
      <c r="ARO3" s="1"/>
      <c r="ARP3" s="1"/>
      <c r="ARQ3" s="1"/>
      <c r="ASK3" s="1"/>
      <c r="ASL3" s="1"/>
      <c r="ASM3" s="1"/>
      <c r="ASN3" s="1"/>
      <c r="ASO3" s="1"/>
      <c r="ASP3" s="1"/>
      <c r="ASQ3" s="1"/>
      <c r="ATD3" s="1"/>
      <c r="ATE3" s="1"/>
      <c r="ATF3" s="1"/>
      <c r="ATG3" s="1"/>
      <c r="ATH3" s="1"/>
      <c r="ATI3" s="1"/>
      <c r="ATJ3" s="1"/>
      <c r="ATK3" s="1"/>
    </row>
    <row r="4" spans="1:1207" x14ac:dyDescent="0.25">
      <c r="EA4" s="1"/>
      <c r="EB4" s="1"/>
      <c r="EC4" s="1"/>
      <c r="ED4" s="1"/>
      <c r="EE4" s="1"/>
      <c r="EY4" s="1"/>
      <c r="EZ4" s="1"/>
      <c r="FA4" s="1"/>
      <c r="FB4" s="1"/>
      <c r="FC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GV4" s="1"/>
      <c r="APF4" s="1"/>
      <c r="APG4" s="1"/>
      <c r="APX4" s="1"/>
      <c r="APY4" s="1"/>
      <c r="AQG4" s="1"/>
      <c r="AQH4" s="1"/>
      <c r="AQP4" s="1"/>
      <c r="AQQ4" s="1"/>
      <c r="ARK4" s="1"/>
      <c r="ARL4" s="1"/>
      <c r="ARM4" s="1"/>
      <c r="ARN4" s="1"/>
      <c r="ARO4" s="1"/>
      <c r="ARP4" s="1"/>
      <c r="ARQ4" s="1"/>
      <c r="ASK4" s="1"/>
      <c r="ASL4" s="1"/>
      <c r="ASM4" s="1"/>
      <c r="ASN4" s="1"/>
      <c r="ASO4" s="1"/>
      <c r="ASP4" s="1"/>
      <c r="ASQ4" s="1"/>
      <c r="ATD4" s="1"/>
      <c r="ATE4" s="1"/>
      <c r="ATF4" s="1"/>
      <c r="ATG4" s="1"/>
      <c r="ATH4" s="1"/>
      <c r="ATI4" s="1"/>
      <c r="ATJ4" s="1"/>
      <c r="ATK4" s="1"/>
    </row>
    <row r="5" spans="1:1207" x14ac:dyDescent="0.25">
      <c r="EA5" s="1"/>
      <c r="EB5" s="1"/>
      <c r="EC5" s="1"/>
      <c r="ED5" s="1"/>
      <c r="EE5" s="1"/>
      <c r="EY5" s="1"/>
      <c r="EZ5" s="1"/>
      <c r="FA5" s="1"/>
      <c r="FB5" s="1"/>
      <c r="FC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GV5" s="1"/>
      <c r="APF5" s="1"/>
      <c r="APG5" s="1"/>
      <c r="APX5" s="1"/>
      <c r="APY5" s="1"/>
      <c r="AQG5" s="1"/>
      <c r="AQH5" s="1"/>
      <c r="AQP5" s="1"/>
      <c r="AQQ5" s="1"/>
      <c r="ARM5" s="1"/>
      <c r="ARN5" s="1"/>
      <c r="ARO5" s="1"/>
      <c r="ARP5" s="1"/>
      <c r="ARQ5" s="1"/>
      <c r="ASK5" s="1"/>
      <c r="ASL5" s="1"/>
      <c r="ASM5" s="1"/>
      <c r="ASN5" s="1"/>
      <c r="ASO5" s="1"/>
      <c r="ASP5" s="1"/>
      <c r="ASQ5" s="1"/>
      <c r="ATH5" s="1"/>
      <c r="ATI5" s="1"/>
      <c r="ATJ5" s="1"/>
      <c r="ATK5" s="1"/>
    </row>
    <row r="6" spans="1:1207" x14ac:dyDescent="0.25">
      <c r="EA6" s="1"/>
      <c r="EB6" s="1"/>
      <c r="EC6" s="1"/>
      <c r="ED6" s="1"/>
      <c r="EE6" s="1"/>
      <c r="EY6" s="1"/>
      <c r="EZ6" s="1"/>
      <c r="FA6" s="1"/>
      <c r="FB6" s="1"/>
      <c r="FC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AGV6" s="1"/>
      <c r="APF6" s="1"/>
      <c r="APG6" s="1"/>
      <c r="APX6" s="1"/>
      <c r="APY6" s="1"/>
      <c r="AQG6" s="1"/>
      <c r="AQH6" s="1"/>
      <c r="AQP6" s="1"/>
      <c r="AQQ6" s="1"/>
      <c r="ARM6" s="1"/>
      <c r="ARN6" s="1"/>
      <c r="ARO6" s="1"/>
      <c r="ARP6" s="1"/>
      <c r="ARQ6" s="1"/>
      <c r="ASK6" s="1"/>
      <c r="ASL6" s="1"/>
      <c r="ASM6" s="1"/>
      <c r="ASN6" s="1"/>
      <c r="ASO6" s="1"/>
      <c r="ASP6" s="1"/>
      <c r="ASQ6" s="1"/>
      <c r="ATH6" s="1"/>
      <c r="ATI6" s="1"/>
      <c r="ATJ6" s="1"/>
      <c r="ATK6" s="1"/>
    </row>
    <row r="7" spans="1:1207" x14ac:dyDescent="0.25">
      <c r="EA7" s="1"/>
      <c r="EB7" s="1"/>
      <c r="EC7" s="1"/>
      <c r="ED7" s="1"/>
      <c r="EE7" s="1"/>
      <c r="EY7" s="1"/>
      <c r="EZ7" s="1"/>
      <c r="FA7" s="1"/>
      <c r="FB7" s="1"/>
      <c r="FC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AGV7" s="1"/>
      <c r="APX7" s="1"/>
      <c r="APY7" s="1"/>
      <c r="ARM7" s="1"/>
      <c r="ARN7" s="1"/>
      <c r="ARO7" s="1"/>
      <c r="ARP7" s="1"/>
      <c r="ARQ7" s="1"/>
      <c r="ASK7" s="1"/>
      <c r="ASL7" s="1"/>
      <c r="ASM7" s="1"/>
      <c r="ASN7" s="1"/>
      <c r="ASO7" s="1"/>
      <c r="ASP7" s="1"/>
      <c r="ASQ7" s="1"/>
      <c r="ATH7" s="1"/>
      <c r="ATI7" s="1"/>
      <c r="ATJ7" s="1"/>
      <c r="ATK7" s="1"/>
    </row>
    <row r="8" spans="1:1207" x14ac:dyDescent="0.25">
      <c r="EA8" s="1"/>
      <c r="EB8" s="1"/>
      <c r="EC8" s="1"/>
      <c r="ED8" s="1"/>
      <c r="EE8" s="1"/>
      <c r="EY8" s="1"/>
      <c r="EZ8" s="1"/>
      <c r="FA8" s="1"/>
      <c r="FB8" s="1"/>
      <c r="FC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AGV8" s="1"/>
    </row>
    <row r="9" spans="1:1207" x14ac:dyDescent="0.25">
      <c r="EA9" s="1"/>
      <c r="EB9" s="1"/>
      <c r="EC9" s="1"/>
      <c r="ED9" s="1"/>
      <c r="EE9" s="1"/>
      <c r="EY9" s="1"/>
      <c r="EZ9" s="1"/>
      <c r="FA9" s="1"/>
      <c r="FB9" s="1"/>
      <c r="FC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AGV9" s="1"/>
    </row>
    <row r="10" spans="1:1207" x14ac:dyDescent="0.25">
      <c r="EA10" s="1"/>
      <c r="EB10" s="1"/>
      <c r="EC10" s="1"/>
      <c r="ED10" s="1"/>
      <c r="EE10" s="1"/>
      <c r="EY10" s="1"/>
      <c r="EZ10" s="1"/>
      <c r="FA10" s="1"/>
      <c r="FB10" s="1"/>
      <c r="FC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AGV10" s="1"/>
    </row>
    <row r="11" spans="1:1207" x14ac:dyDescent="0.25">
      <c r="EA11" s="1"/>
      <c r="EB11" s="1"/>
      <c r="EC11" s="1"/>
      <c r="ED11" s="1"/>
      <c r="EE11" s="1"/>
      <c r="EY11" s="1"/>
      <c r="EZ11" s="1"/>
      <c r="FA11" s="1"/>
      <c r="FB11" s="1"/>
      <c r="FC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AGV11" s="1"/>
    </row>
    <row r="12" spans="1:1207" x14ac:dyDescent="0.25">
      <c r="EA12" s="1"/>
      <c r="EB12" s="1"/>
      <c r="EC12" s="1"/>
      <c r="ED12" s="1"/>
      <c r="EE12" s="1"/>
      <c r="EY12" s="1"/>
      <c r="EZ12" s="1"/>
      <c r="FA12" s="1"/>
      <c r="FB12" s="1"/>
      <c r="FC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AGV12" s="1"/>
    </row>
    <row r="13" spans="1:1207" x14ac:dyDescent="0.25"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AGV13" s="1"/>
    </row>
    <row r="14" spans="1:1207" x14ac:dyDescent="0.25"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AGV14" s="1"/>
    </row>
    <row r="15" spans="1:1207" x14ac:dyDescent="0.25"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AGV15" s="1"/>
    </row>
    <row r="16" spans="1:1207" x14ac:dyDescent="0.25"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AGV16" s="1"/>
    </row>
    <row r="17" spans="374:880" x14ac:dyDescent="0.25"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AGV17" s="1"/>
    </row>
    <row r="18" spans="374:880" x14ac:dyDescent="0.25"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AGV18" s="1"/>
    </row>
    <row r="19" spans="374:880" x14ac:dyDescent="0.25"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AGV19" s="1"/>
    </row>
    <row r="20" spans="374:880" x14ac:dyDescent="0.25"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AGV20" s="1"/>
    </row>
    <row r="21" spans="374:880" x14ac:dyDescent="0.25"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AGV21" s="1"/>
    </row>
    <row r="22" spans="374:880" x14ac:dyDescent="0.25"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AGV22" s="1"/>
    </row>
    <row r="23" spans="374:880" x14ac:dyDescent="0.25"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AGV23" s="1"/>
    </row>
    <row r="24" spans="374:880" x14ac:dyDescent="0.25"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AGV24" s="1"/>
    </row>
    <row r="25" spans="374:880" x14ac:dyDescent="0.25"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AGV25" s="1"/>
    </row>
    <row r="26" spans="374:880" x14ac:dyDescent="0.25"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AGV26" s="1"/>
    </row>
    <row r="27" spans="374:880" x14ac:dyDescent="0.25"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AGV27" s="1"/>
    </row>
    <row r="28" spans="374:880" x14ac:dyDescent="0.25"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AGV28" s="1"/>
    </row>
    <row r="29" spans="374:880" x14ac:dyDescent="0.25"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AGV29" s="1"/>
    </row>
    <row r="30" spans="374:880" x14ac:dyDescent="0.25"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AGV30" s="1"/>
    </row>
    <row r="31" spans="374:880" x14ac:dyDescent="0.25"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AGV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папка\CONCAT_YOUR_EXCELS\[.headers.xlsx]Not located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R F k r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R F k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Z K 1 g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R F k r W G 4 g u q m n A A A A + Q A A A B I A A A A A A A A A A A A A A A A A A A A A A E N v b m Z p Z y 9 Q Y W N r Y W d l L n h t b F B L A Q I t A B Q A A g A I A E R Z K 1 g P y u m r p A A A A O k A A A A T A A A A A A A A A A A A A A A A A P M A A A B b Q 2 9 u d G V u d F 9 U e X B l c 1 0 u e G 1 s U E s B A i 0 A F A A C A A g A R F k r W D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D s A A A A A A A B m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0 L T A x L T E x V D A 4 O j E w O j A 5 L j c x M T Q 1 N D B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P S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a G V h Z G V y c y / Q n 9 C + 0 L L R i 9 G I 0 L X Q v d C 9 0 Y v Q t S D Q t 9 C w 0 L P Q v t C 7 0 L 7 Q s t C 6 0 L g u e 9 C f 0 L 4 g 0 L / R g N C 4 0 L f Q v d C w 0 L r R g y w 1 f S Z x d W 9 0 O y w m c X V v d D t T Z W N 0 a W 9 u M S 9 o Z W F k Z X J z L 9 C f 0 L 7 Q s t G L 0 Y j Q t d C 9 0 L 3 R i 9 C 1 I N C 3 0 L D Q s 9 C + 0 L v Q v t C y 0 L r Q u C 5 7 M C w 2 f S Z x d W 9 0 O y w m c X V v d D t T Z W N 0 a W 9 u M S 9 o Z W F k Z X J z L 9 C f 0 L 7 Q s t G L 0 Y j Q t d C 9 0 L 3 R i 9 C 1 I N C 3 0 L D Q s 9 C + 0 L v Q v t C y 0 L r Q u C 5 7 M S w 3 f S Z x d W 9 0 O y w m c X V v d D t T Z W N 0 a W 9 u M S 9 o Z W F k Z X J z L 9 C f 0 L 7 Q s t G L 0 Y j Q t d C 9 0 L 3 R i 9 C 1 I N C 3 0 L D Q s 9 C + 0 L v Q v t C y 0 L r Q u C 5 7 M i w 4 f S Z x d W 9 0 O y w m c X V v d D t T Z W N 0 a W 9 u M S 9 o Z W F k Z X J z L 9 C f 0 L 7 Q s t G L 0 Y j Q t d C 9 0 L 3 R i 9 C 1 I N C 3 0 L D Q s 9 C + 0 L v Q v t C y 0 L r Q u C 5 7 M y w 5 f S Z x d W 9 0 O y w m c X V v d D t T Z W N 0 a W 9 u M S 9 o Z W F k Z X J z L 9 C f 0 L 7 Q s t G L 0 Y j Q t d C 9 0 L 3 R i 9 C 1 I N C 3 0 L D Q s 9 C + 0 L v Q v t C y 0 L r Q u C 5 7 N C w x M H 0 m c X V v d D s s J n F 1 b 3 Q 7 U 2 V j d G l v b j E v a G V h Z G V y c y / Q n 9 C + 0 L L R i 9 G I 0 L X Q v d C 9 0 Y v Q t S D Q t 9 C w 0 L P Q v t C 7 0 L 7 Q s t C 6 0 L g u e z U s M T F 9 J n F 1 b 3 Q 7 L C Z x d W 9 0 O 1 N l Y 3 R p b 2 4 x L 2 h l Y W R l c n M v 0 J / Q v t C y 0 Y v R i N C 1 0 L 3 Q v d G L 0 L U g 0 L f Q s N C z 0 L 7 Q u 9 C + 0 L L Q u t C 4 L n s 2 L D E y f S Z x d W 9 0 O y w m c X V v d D t T Z W N 0 a W 9 u M S 9 o Z W F k Z X J z L 9 C f 0 L 7 Q s t G L 0 Y j Q t d C 9 0 L 3 R i 9 C 1 I N C 3 0 L D Q s 9 C + 0 L v Q v t C y 0 L r Q u C 5 7 N y w x M 3 0 m c X V v d D s s J n F 1 b 3 Q 7 U 2 V j d G l v b j E v a G V h Z G V y c y / Q n 9 C + 0 L L R i 9 G I 0 L X Q v d C 9 0 Y v Q t S D Q t 9 C w 0 L P Q v t C 7 0 L 7 Q s t C 6 0 L g u e z g s M T R 9 J n F 1 b 3 Q 7 L C Z x d W 9 0 O 1 N l Y 3 R p b 2 4 x L 2 h l Y W R l c n M v 0 J / Q v t C y 0 Y v R i N C 1 0 L 3 Q v d G L 0 L U g 0 L f Q s N C z 0 L 7 Q u 9 C + 0 L L Q u t C 4 L n s 5 L D E 1 f S Z x d W 9 0 O y w m c X V v d D t T Z W N 0 a W 9 u M S 9 o Z W F k Z X J z L 9 C f 0 L 7 Q s t G L 0 Y j Q t d C 9 0 L 3 R i 9 C 1 I N C 3 0 L D Q s 9 C + 0 L v Q v t C y 0 L r Q u C 5 7 M T A s M T Z 9 J n F 1 b 3 Q 7 L C Z x d W 9 0 O 1 N l Y 3 R p b 2 4 x L 2 h l Y W R l c n M v 0 J / Q v t C y 0 Y v R i N C 1 0 L 3 Q v d G L 0 L U g 0 L f Q s N C z 0 L 7 Q u 9 C + 0 L L Q u t C 4 L n s x M S w x N 3 0 m c X V v d D s s J n F 1 b 3 Q 7 U 2 V j d G l v b j E v a G V h Z G V y c y / Q n 9 C + 0 L L R i 9 G I 0 L X Q v d C 9 0 Y v Q t S D Q t 9 C w 0 L P Q v t C 7 0 L 7 Q s t C 6 0 L g u e z E y L D E 4 f S Z x d W 9 0 O y w m c X V v d D t T Z W N 0 a W 9 u M S 9 o Z W F k Z X J z L 9 C f 0 L 7 Q s t G L 0 Y j Q t d C 9 0 L 3 R i 9 C 1 I N C 3 0 L D Q s 9 C + 0 L v Q v t C y 0 L r Q u C 5 7 M T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o Z W F k Z X J z L 9 C f 0 L 7 Q s t G L 0 Y j Q t d C 9 0 L 3 R i 9 C 1 I N C 3 0 L D Q s 9 C + 0 L v Q v t C y 0 L r Q u C 5 7 0 J / Q s N C / 0 L r Q s C w w f S Z x d W 9 0 O y w m c X V v d D t T Z W N 0 a W 9 u M S 9 o Z W F k Z X J z L 9 C f 0 L 7 Q s t G L 0 Y j Q t d C 9 0 L 3 R i 9 C 1 I N C 3 0 L D Q s 9 C + 0 L v Q v t C y 0 L r Q u C 5 7 0 J r Q v d C 4 0 L P Q s C w x f S Z x d W 9 0 O y w m c X V v d D t T Z W N 0 a W 9 u M S 9 o Z W F k Z X J z L 9 C f 0 L 7 Q s t G L 0 Y j Q t d C 9 0 L 3 R i 9 C 1 I N C 3 0 L D Q s 9 C + 0 L v Q v t C y 0 L r Q u C 5 7 0 J v Q u N G B 0 Y I s M n 0 m c X V v d D s s J n F 1 b 3 Q 7 U 2 V j d G l v b j E v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h l Y W R l c n M v 0 J / Q v t C y 0 Y v R i N C 1 0 L 3 Q v d G L 0 L U g 0 L f Q s N C z 0 L 7 Q u 9 C + 0 L L Q u t C 4 L n v Q n 9 C + I N C / 0 Y D Q u N C 3 0 L 3 Q s N C 6 0 Y M s N X 0 m c X V v d D s s J n F 1 b 3 Q 7 U 2 V j d G l v b j E v a G V h Z G V y c y / Q n 9 C + 0 L L R i 9 G I 0 L X Q v d C 9 0 Y v Q t S D Q t 9 C w 0 L P Q v t C 7 0 L 7 Q s t C 6 0 L g u e z A s N n 0 m c X V v d D s s J n F 1 b 3 Q 7 U 2 V j d G l v b j E v a G V h Z G V y c y / Q n 9 C + 0 L L R i 9 G I 0 L X Q v d C 9 0 Y v Q t S D Q t 9 C w 0 L P Q v t C 7 0 L 7 Q s t C 6 0 L g u e z E s N 3 0 m c X V v d D s s J n F 1 b 3 Q 7 U 2 V j d G l v b j E v a G V h Z G V y c y / Q n 9 C + 0 L L R i 9 G I 0 L X Q v d C 9 0 Y v Q t S D Q t 9 C w 0 L P Q v t C 7 0 L 7 Q s t C 6 0 L g u e z I s O H 0 m c X V v d D s s J n F 1 b 3 Q 7 U 2 V j d G l v b j E v a G V h Z G V y c y / Q n 9 C + 0 L L R i 9 G I 0 L X Q v d C 9 0 Y v Q t S D Q t 9 C w 0 L P Q v t C 7 0 L 7 Q s t C 6 0 L g u e z M s O X 0 m c X V v d D s s J n F 1 b 3 Q 7 U 2 V j d G l v b j E v a G V h Z G V y c y / Q n 9 C + 0 L L R i 9 G I 0 L X Q v d C 9 0 Y v Q t S D Q t 9 C w 0 L P Q v t C 7 0 L 7 Q s t C 6 0 L g u e z Q s M T B 9 J n F 1 b 3 Q 7 L C Z x d W 9 0 O 1 N l Y 3 R p b 2 4 x L 2 h l Y W R l c n M v 0 J / Q v t C y 0 Y v R i N C 1 0 L 3 Q v d G L 0 L U g 0 L f Q s N C z 0 L 7 Q u 9 C + 0 L L Q u t C 4 L n s 1 L D E x f S Z x d W 9 0 O y w m c X V v d D t T Z W N 0 a W 9 u M S 9 o Z W F k Z X J z L 9 C f 0 L 7 Q s t G L 0 Y j Q t d C 9 0 L 3 R i 9 C 1 I N C 3 0 L D Q s 9 C + 0 L v Q v t C y 0 L r Q u C 5 7 N i w x M n 0 m c X V v d D s s J n F 1 b 3 Q 7 U 2 V j d G l v b j E v a G V h Z G V y c y / Q n 9 C + 0 L L R i 9 G I 0 L X Q v d C 9 0 Y v Q t S D Q t 9 C w 0 L P Q v t C 7 0 L 7 Q s t C 6 0 L g u e z c s M T N 9 J n F 1 b 3 Q 7 L C Z x d W 9 0 O 1 N l Y 3 R p b 2 4 x L 2 h l Y W R l c n M v 0 J / Q v t C y 0 Y v R i N C 1 0 L 3 Q v d G L 0 L U g 0 L f Q s N C z 0 L 7 Q u 9 C + 0 L L Q u t C 4 L n s 4 L D E 0 f S Z x d W 9 0 O y w m c X V v d D t T Z W N 0 a W 9 u M S 9 o Z W F k Z X J z L 9 C f 0 L 7 Q s t G L 0 Y j Q t d C 9 0 L 3 R i 9 C 1 I N C 3 0 L D Q s 9 C + 0 L v Q v t C y 0 L r Q u C 5 7 O S w x N X 0 m c X V v d D s s J n F 1 b 3 Q 7 U 2 V j d G l v b j E v a G V h Z G V y c y / Q n 9 C + 0 L L R i 9 G I 0 L X Q v d C 9 0 Y v Q t S D Q t 9 C w 0 L P Q v t C 7 0 L 7 Q s t C 6 0 L g u e z E w L D E 2 f S Z x d W 9 0 O y w m c X V v d D t T Z W N 0 a W 9 u M S 9 o Z W F k Z X J z L 9 C f 0 L 7 Q s t G L 0 Y j Q t d C 9 0 L 3 R i 9 C 1 I N C 3 0 L D Q s 9 C + 0 L v Q v t C y 0 L r Q u C 5 7 M T E s M T d 9 J n F 1 b 3 Q 7 L C Z x d W 9 0 O 1 N l Y 3 R p b 2 4 x L 2 h l Y W R l c n M v 0 J / Q v t C y 0 Y v R i N C 1 0 L 3 Q v d G L 0 L U g 0 L f Q s N C z 0 L 7 Q u 9 C + 0 L L Q u t C 4 L n s x M i w x O H 0 m c X V v d D s s J n F 1 b 3 Q 7 U 2 V j d G l v b j E v a G V h Z G V y c y / Q n 9 C + 0 L L R i 9 G I 0 L X Q v d C 9 0 Y v Q t S D Q t 9 C w 0 L P Q v t C 7 0 L 7 Q s t C 6 0 L g u e z E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W J s Z V 9 3 a X R o X 2 5 v d F 9 s b 2 N h d G V k X 2 h l Y W R l c n M i I C 8 + P E V u d H J 5 I F R 5 c G U 9 I k Z p b G x l Z E N v b X B s Z X R l U m V z d W x 0 V G 9 X b 3 J r c 2 h l Z X Q i I F Z h b H V l P S J s M S I g L z 4 8 R W 5 0 c n k g V H l w Z T 0 i U X V l c n l J R C I g V m F s d W U 9 I n N h O D B k N 2 N j M y 1 l Y T V m L T Q w Y z Q t Y W E 4 M S 0 x N 2 Q 3 Y 2 Y 0 Z j M 2 M m Y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x L T E x V D A 4 O j E w O j A 5 L j c 0 N T Q 0 N z h a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i b G V f d 2 l 0 a F 9 u b 3 R f b G 9 j Y X R l Z F 9 o Z W F k Z X J z L 9 C f 0 L 7 Q s t G L 0 Y j Q t d C 9 0 L 3 R i 9 C 1 I N C 3 0 L D Q s 9 C + 0 L v Q v t C y 0 L r Q u C 5 7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1 b H R p c G x l X 2 h l Y W R l c n M i I C 8 + P E V u d H J 5 I F R 5 c G U 9 I k Z p b G x l Z E N v b X B s Z X R l U m V z d W x 0 V G 9 X b 3 J r c 2 h l Z X Q i I F Z h b H V l P S J s M S I g L z 4 8 R W 5 0 c n k g V H l w Z T 0 i U X V l c n l J R C I g V m F s d W U 9 I n M 1 M j A 0 Z D Z h M y 0 2 N D g y L T R l N T Y t O G I 0 Z C 0 w O G N h M m M w Z W N m N 2 M i I C 8 + P E V u d H J 5 I F R 5 c G U 9 I k Z p b G x M Y X N 0 V X B k Y X R l Z C I g V m F s d W U 9 I m Q y M D I 0 L T A x L T E x V D A 4 O j E w O j A 5 L j c z N T Q 1 N D N a I i A v P j x F b n R y e S B U e X B l P S J G a W x s R X J y b 3 J D b 3 V u d C I g V m F s d W U 9 I m w w I i A v P j x F b n R y e S B U e X B l P S J G a W x s Q 2 9 s d W 1 u V H l w Z X M i I F Z h b H V l P S J z Q m d Z R 0 J n W U d C Z 1 l H Q m d Z R 0 J n W U d C Z 1 l H Q m d Z P S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c G x l X 2 h l Y W R l c n M v 0 J / Q v t C y 0 Y v R i N C 1 0 L 3 Q v d G L 0 L U g 0 L f Q s N C z 0 L 7 Q u 9 C + 0 L L Q u t C 4 L n v Q n 9 C w 0 L / Q u t C w L D B 9 J n F 1 b 3 Q 7 L C Z x d W 9 0 O 1 N l Y 3 R p b 2 4 x L 2 1 1 b H R p c G x l X 2 h l Y W R l c n M v 0 J / Q v t C y 0 Y v R i N C 1 0 L 3 Q v d G L 0 L U g 0 L f Q s N C z 0 L 7 Q u 9 C + 0 L L Q u t C 4 L n v Q m t C 9 0 L j Q s 9 C w L D F 9 J n F 1 b 3 Q 7 L C Z x d W 9 0 O 1 N l Y 3 R p b 2 4 x L 2 1 1 b H R p c G x l X 2 h l Y W R l c n M v 0 J / Q v t C y 0 Y v R i N C 1 0 L 3 Q v d G L 0 L U g 0 L f Q s N C z 0 L 7 Q u 9 C + 0 L L Q u t C 4 L n v Q m 9 C 4 0 Y H R g i w y f S Z x d W 9 0 O y w m c X V v d D t T Z W N 0 a W 9 u M S 9 t d W x 0 a X B s Z V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t d W x 0 a X B s Z V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b X V s d G l w b G V f a G V h Z G V y c y / Q n 9 C + 0 L L R i 9 G I 0 L X Q v d C 9 0 Y v Q t S D Q t 9 C w 0 L P Q v t C 7 0 L 7 Q s t C 6 0 L g u e 9 C f 0 L 4 g 0 L / R g N C 4 0 L f Q v d C w 0 L r R g y w 1 f S Z x d W 9 0 O y w m c X V v d D t T Z W N 0 a W 9 u M S 9 t d W x 0 a X B s Z V 9 o Z W F k Z X J z L 9 C f 0 L 7 Q s t G L 0 Y j Q t d C 9 0 L 3 R i 9 C 1 I N C 3 0 L D Q s 9 C + 0 L v Q v t C y 0 L r Q u C 5 7 M C w 2 f S Z x d W 9 0 O y w m c X V v d D t T Z W N 0 a W 9 u M S 9 t d W x 0 a X B s Z V 9 o Z W F k Z X J z L 9 C f 0 L 7 Q s t G L 0 Y j Q t d C 9 0 L 3 R i 9 C 1 I N C 3 0 L D Q s 9 C + 0 L v Q v t C y 0 L r Q u C 5 7 M S w 3 f S Z x d W 9 0 O y w m c X V v d D t T Z W N 0 a W 9 u M S 9 t d W x 0 a X B s Z V 9 o Z W F k Z X J z L 9 C f 0 L 7 Q s t G L 0 Y j Q t d C 9 0 L 3 R i 9 C 1 I N C 3 0 L D Q s 9 C + 0 L v Q v t C y 0 L r Q u C 5 7 M i w 4 f S Z x d W 9 0 O y w m c X V v d D t T Z W N 0 a W 9 u M S 9 t d W x 0 a X B s Z V 9 o Z W F k Z X J z L 9 C f 0 L 7 Q s t G L 0 Y j Q t d C 9 0 L 3 R i 9 C 1 I N C 3 0 L D Q s 9 C + 0 L v Q v t C y 0 L r Q u C 5 7 M y w 5 f S Z x d W 9 0 O y w m c X V v d D t T Z W N 0 a W 9 u M S 9 t d W x 0 a X B s Z V 9 o Z W F k Z X J z L 9 C f 0 L 7 Q s t G L 0 Y j Q t d C 9 0 L 3 R i 9 C 1 I N C 3 0 L D Q s 9 C + 0 L v Q v t C y 0 L r Q u C 5 7 N C w x M H 0 m c X V v d D s s J n F 1 b 3 Q 7 U 2 V j d G l v b j E v b X V s d G l w b G V f a G V h Z G V y c y / Q n 9 C + 0 L L R i 9 G I 0 L X Q v d C 9 0 Y v Q t S D Q t 9 C w 0 L P Q v t C 7 0 L 7 Q s t C 6 0 L g u e z U s M T F 9 J n F 1 b 3 Q 7 L C Z x d W 9 0 O 1 N l Y 3 R p b 2 4 x L 2 1 1 b H R p c G x l X 2 h l Y W R l c n M v 0 J / Q v t C y 0 Y v R i N C 1 0 L 3 Q v d G L 0 L U g 0 L f Q s N C z 0 L 7 Q u 9 C + 0 L L Q u t C 4 L n s 2 L D E y f S Z x d W 9 0 O y w m c X V v d D t T Z W N 0 a W 9 u M S 9 t d W x 0 a X B s Z V 9 o Z W F k Z X J z L 9 C f 0 L 7 Q s t G L 0 Y j Q t d C 9 0 L 3 R i 9 C 1 I N C 3 0 L D Q s 9 C + 0 L v Q v t C y 0 L r Q u C 5 7 N y w x M 3 0 m c X V v d D s s J n F 1 b 3 Q 7 U 2 V j d G l v b j E v b X V s d G l w b G V f a G V h Z G V y c y / Q n 9 C + 0 L L R i 9 G I 0 L X Q v d C 9 0 Y v Q t S D Q t 9 C w 0 L P Q v t C 7 0 L 7 Q s t C 6 0 L g u e z g s M T R 9 J n F 1 b 3 Q 7 L C Z x d W 9 0 O 1 N l Y 3 R p b 2 4 x L 2 1 1 b H R p c G x l X 2 h l Y W R l c n M v 0 J / Q v t C y 0 Y v R i N C 1 0 L 3 Q v d G L 0 L U g 0 L f Q s N C z 0 L 7 Q u 9 C + 0 L L Q u t C 4 L n s 5 L D E 1 f S Z x d W 9 0 O y w m c X V v d D t T Z W N 0 a W 9 u M S 9 t d W x 0 a X B s Z V 9 o Z W F k Z X J z L 9 C f 0 L 7 Q s t G L 0 Y j Q t d C 9 0 L 3 R i 9 C 1 I N C 3 0 L D Q s 9 C + 0 L v Q v t C y 0 L r Q u C 5 7 M T A s M T Z 9 J n F 1 b 3 Q 7 L C Z x d W 9 0 O 1 N l Y 3 R p b 2 4 x L 2 1 1 b H R p c G x l X 2 h l Y W R l c n M v 0 J / Q v t C y 0 Y v R i N C 1 0 L 3 Q v d G L 0 L U g 0 L f Q s N C z 0 L 7 Q u 9 C + 0 L L Q u t C 4 L n s x M S w x N 3 0 m c X V v d D s s J n F 1 b 3 Q 7 U 2 V j d G l v b j E v b X V s d G l w b G V f a G V h Z G V y c y / Q n 9 C + 0 L L R i 9 G I 0 L X Q v d C 9 0 Y v Q t S D Q t 9 C w 0 L P Q v t C 7 0 L 7 Q s t C 6 0 L g u e z E y L D E 4 f S Z x d W 9 0 O y w m c X V v d D t T Z W N 0 a W 9 u M S 9 t d W x 0 a X B s Z V 9 o Z W F k Z X J z L 9 C f 0 L 7 Q s t G L 0 Y j Q t d C 9 0 L 3 R i 9 C 1 I N C 3 0 L D Q s 9 C + 0 L v Q v t C y 0 L r Q u C 5 7 M T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d W x 0 a X B s Z V 9 o Z W F k Z X J z L 9 C f 0 L 7 Q s t G L 0 Y j Q t d C 9 0 L 3 R i 9 C 1 I N C 3 0 L D Q s 9 C + 0 L v Q v t C y 0 L r Q u C 5 7 0 J / Q s N C / 0 L r Q s C w w f S Z x d W 9 0 O y w m c X V v d D t T Z W N 0 a W 9 u M S 9 t d W x 0 a X B s Z V 9 o Z W F k Z X J z L 9 C f 0 L 7 Q s t G L 0 Y j Q t d C 9 0 L 3 R i 9 C 1 I N C 3 0 L D Q s 9 C + 0 L v Q v t C y 0 L r Q u C 5 7 0 J r Q v d C 4 0 L P Q s C w x f S Z x d W 9 0 O y w m c X V v d D t T Z W N 0 a W 9 u M S 9 t d W x 0 a X B s Z V 9 o Z W F k Z X J z L 9 C f 0 L 7 Q s t G L 0 Y j Q t d C 9 0 L 3 R i 9 C 1 I N C 3 0 L D Q s 9 C + 0 L v Q v t C y 0 L r Q u C 5 7 0 J v Q u N G B 0 Y I s M n 0 m c X V v d D s s J n F 1 b 3 Q 7 U 2 V j d G l v b j E v b X V s d G l w b G V f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b X V s d G l w b G V f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1 1 b H R p c G x l X 2 h l Y W R l c n M v 0 J / Q v t C y 0 Y v R i N C 1 0 L 3 Q v d G L 0 L U g 0 L f Q s N C z 0 L 7 Q u 9 C + 0 L L Q u t C 4 L n v Q n 9 C + I N C / 0 Y D Q u N C 3 0 L 3 Q s N C 6 0 Y M s N X 0 m c X V v d D s s J n F 1 b 3 Q 7 U 2 V j d G l v b j E v b X V s d G l w b G V f a G V h Z G V y c y / Q n 9 C + 0 L L R i 9 G I 0 L X Q v d C 9 0 Y v Q t S D Q t 9 C w 0 L P Q v t C 7 0 L 7 Q s t C 6 0 L g u e z A s N n 0 m c X V v d D s s J n F 1 b 3 Q 7 U 2 V j d G l v b j E v b X V s d G l w b G V f a G V h Z G V y c y / Q n 9 C + 0 L L R i 9 G I 0 L X Q v d C 9 0 Y v Q t S D Q t 9 C w 0 L P Q v t C 7 0 L 7 Q s t C 6 0 L g u e z E s N 3 0 m c X V v d D s s J n F 1 b 3 Q 7 U 2 V j d G l v b j E v b X V s d G l w b G V f a G V h Z G V y c y / Q n 9 C + 0 L L R i 9 G I 0 L X Q v d C 9 0 Y v Q t S D Q t 9 C w 0 L P Q v t C 7 0 L 7 Q s t C 6 0 L g u e z I s O H 0 m c X V v d D s s J n F 1 b 3 Q 7 U 2 V j d G l v b j E v b X V s d G l w b G V f a G V h Z G V y c y / Q n 9 C + 0 L L R i 9 G I 0 L X Q v d C 9 0 Y v Q t S D Q t 9 C w 0 L P Q v t C 7 0 L 7 Q s t C 6 0 L g u e z M s O X 0 m c X V v d D s s J n F 1 b 3 Q 7 U 2 V j d G l v b j E v b X V s d G l w b G V f a G V h Z G V y c y / Q n 9 C + 0 L L R i 9 G I 0 L X Q v d C 9 0 Y v Q t S D Q t 9 C w 0 L P Q v t C 7 0 L 7 Q s t C 6 0 L g u e z Q s M T B 9 J n F 1 b 3 Q 7 L C Z x d W 9 0 O 1 N l Y 3 R p b 2 4 x L 2 1 1 b H R p c G x l X 2 h l Y W R l c n M v 0 J / Q v t C y 0 Y v R i N C 1 0 L 3 Q v d G L 0 L U g 0 L f Q s N C z 0 L 7 Q u 9 C + 0 L L Q u t C 4 L n s 1 L D E x f S Z x d W 9 0 O y w m c X V v d D t T Z W N 0 a W 9 u M S 9 t d W x 0 a X B s Z V 9 o Z W F k Z X J z L 9 C f 0 L 7 Q s t G L 0 Y j Q t d C 9 0 L 3 R i 9 C 1 I N C 3 0 L D Q s 9 C + 0 L v Q v t C y 0 L r Q u C 5 7 N i w x M n 0 m c X V v d D s s J n F 1 b 3 Q 7 U 2 V j d G l v b j E v b X V s d G l w b G V f a G V h Z G V y c y / Q n 9 C + 0 L L R i 9 G I 0 L X Q v d C 9 0 Y v Q t S D Q t 9 C w 0 L P Q v t C 7 0 L 7 Q s t C 6 0 L g u e z c s M T N 9 J n F 1 b 3 Q 7 L C Z x d W 9 0 O 1 N l Y 3 R p b 2 4 x L 2 1 1 b H R p c G x l X 2 h l Y W R l c n M v 0 J / Q v t C y 0 Y v R i N C 1 0 L 3 Q v d G L 0 L U g 0 L f Q s N C z 0 L 7 Q u 9 C + 0 L L Q u t C 4 L n s 4 L D E 0 f S Z x d W 9 0 O y w m c X V v d D t T Z W N 0 a W 9 u M S 9 t d W x 0 a X B s Z V 9 o Z W F k Z X J z L 9 C f 0 L 7 Q s t G L 0 Y j Q t d C 9 0 L 3 R i 9 C 1 I N C 3 0 L D Q s 9 C + 0 L v Q v t C y 0 L r Q u C 5 7 O S w x N X 0 m c X V v d D s s J n F 1 b 3 Q 7 U 2 V j d G l v b j E v b X V s d G l w b G V f a G V h Z G V y c y / Q n 9 C + 0 L L R i 9 G I 0 L X Q v d C 9 0 Y v Q t S D Q t 9 C w 0 L P Q v t C 7 0 L 7 Q s t C 6 0 L g u e z E w L D E 2 f S Z x d W 9 0 O y w m c X V v d D t T Z W N 0 a W 9 u M S 9 t d W x 0 a X B s Z V 9 o Z W F k Z X J z L 9 C f 0 L 7 Q s t G L 0 Y j Q t d C 9 0 L 3 R i 9 C 1 I N C 3 0 L D Q s 9 C + 0 L v Q v t C y 0 L r Q u C 5 7 M T E s M T d 9 J n F 1 b 3 Q 7 L C Z x d W 9 0 O 1 N l Y 3 R p b 2 4 x L 2 1 1 b H R p c G x l X 2 h l Y W R l c n M v 0 J / Q v t C y 0 Y v R i N C 1 0 L 3 Q v d G L 0 L U g 0 L f Q s N C z 0 L 7 Q u 9 C + 0 L L Q u t C 4 L n s x M i w x O H 0 m c X V v d D s s J n F 1 b 3 Q 7 U 2 V j d G l v b j E v b X V s d G l w b G V f a G V h Z G V y c y / Q n 9 C + 0 L L R i 9 G I 0 L X Q v d C 9 0 Y v Q t S D Q t 9 C w 0 L P Q v t C 7 0 L 7 Q s t C 6 0 L g u e z E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s d G l w b G V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T Z U M T E 6 N D k 6 M D U u N j I w N z M 1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l b n R f Y m 9 v a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t 4 2 q m C U R W S r 9 l W / M 6 T t L s A A A A A A I A A A A A A A N m A A D A A A A A E A A A A J j r V W h Y c h g + c 3 u u y K V N 1 D U A A A A A B I A A A K A A A A A Q A A A A / g E e X z 5 I 9 X G 1 i 6 S 0 m y Z 2 7 F A A A A B b + Q x z n c k p o A 4 Y C i w N c v G q Y j g H P W S H u B K + Q h 2 4 X z 9 O T r p 8 c j 7 6 K n A X s 9 q l f j X X 8 P d / U q R O N Y 4 v 7 c U Z U Z h U j F 8 F j w x C X i N q A K a h C A y q o 0 c M M x Q A A A B 0 F p 5 a e d n k v O b 1 3 q K W N D V i o c j q w w = =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2024-01-11T08:10:11Z</dcterms:modified>
</cp:coreProperties>
</file>