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930F3678-B430-4A96-AC8F-E58AC326776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headers'!$A$1:$AD$2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Headers!$A$1:$AD$2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<sst xmlns="http://schemas.openxmlformats.org/spreadsheetml/2006/main" count="69" uniqueCount="33">
  <si>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</si>
  <si>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</si>
  <si>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</si>
  <si>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</si>
  <si>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</si>
  <si>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</si>
  <si>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</si>
  <si>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</si>
  <si>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</si>
  <si>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</si>
  <si>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</si>
  <si>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</si>
  <si>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9</t>
  </si>
  <si>
    <t>10</t>
  </si>
  <si>
    <t>11</t>
  </si>
  <si>
    <t>12</t>
  </si>
  <si>
    <t>13</t>
  </si>
  <si>
    <t>14</t>
  </si>
  <si>
    <t>15</t>
  </si>
  <si>
    <t>16</t>
  </si>
  <si>
    <t>4</t>
  </si>
  <si>
    <t>5</t>
  </si>
  <si>
    <t>6</t>
  </si>
  <si>
    <t>7</t>
  </si>
  <si>
    <t>8</t>
  </si>
  <si>
    <t>17</t>
  </si>
  <si>
    <t>18</t>
  </si>
  <si>
    <t>19</t>
  </si>
  <si>
    <t>20</t>
  </si>
  <si>
    <t>21</t>
  </si>
  <si>
    <t>22</t>
  </si>
  <si>
    <t>23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</si>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</sst>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ill="1" applyProtection="1">
      <protection locked="0"/>
    </xf>
  </cellXfs>
  <cellStyles count="1">
    <cellStyle name="Обычный" xfId="0" builtinId="0"/>
  </cellStyles>
  <dxfs count="6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31">
    <queryTableFields count="3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  <queryTableField id="21" name="14" tableColumnId="21"/>
      <queryTableField id="22" name="15" tableColumnId="22"/>
      <queryTableField id="23" name="16" tableColumnId="23"/>
      <queryTableField id="24" name="17" tableColumnId="24"/>
      <queryTableField id="25" name="18" tableColumnId="25"/>
      <queryTableField id="26" name="19" tableColumnId="26"/>
      <queryTableField id="27" name="20" tableColumnId="27"/>
      <queryTableField id="28" name="21" tableColumnId="28"/>
      <queryTableField id="29" name="22" tableColumnId="29"/>
      <queryTableField id="30" name="23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31">
    <queryTableFields count="3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  <queryTableField id="21" name="14" tableColumnId="21"/>
      <queryTableField id="22" name="15" tableColumnId="22"/>
      <queryTableField id="23" name="16" tableColumnId="23"/>
      <queryTableField id="24" name="17" tableColumnId="24"/>
      <queryTableField id="25" name="18" tableColumnId="25"/>
      <queryTableField id="26" name="19" tableColumnId="26"/>
      <queryTableField id="27" name="20" tableColumnId="27"/>
      <queryTableField id="28" name="21" tableColumnId="28"/>
      <queryTableField id="29" name="22" tableColumnId="29"/>
      <queryTableField id="30" name="23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9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2" insertRow="1" totalsRowShown="0" headerRowDxfId="67" dataDxfId="66">
  <autoFilter ref="A1:B2" xr:uid="{00000000-0009-0000-0100-000002000000}"/>
  <tableColumns count="2">
    <tableColumn id="1" xr3:uid="{00000000-0010-0000-0000-000001000000}" name="Колонка" dataDxfId="65"/>
    <tableColumn id="2" xr3:uid="{00000000-0010-0000-0000-000002000000}" name="Признак" dataDxfId="64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AD2" tableType="queryTable" insertRow="1" totalsRowShown="0">
  <autoFilter ref="A1:AD2" xr:uid="{B164D681-56E2-4FDF-B657-EA44C02561BA}"/>
  <tableColumns count="30">
    <tableColumn id="1" xr3:uid="{D910545A-D776-4DCE-A4C1-FD26E98F925E}" uniqueName="1" name="Папка" queryTableFieldId="1"/>
    <tableColumn id="2" xr3:uid="{9616CD7D-EBB7-46BF-82E4-A85F72DF7665}" uniqueName="2" name="Книга" queryTableFieldId="2"/>
    <tableColumn id="3" xr3:uid="{46306FA5-D3D7-4B61-819E-BAB8B91E02E0}" uniqueName="3" name="Лист" queryTableFieldId="3"/>
    <tableColumn id="4" xr3:uid="{BF956462-4195-4FAB-A079-320B523FC99C}" uniqueName="4" name="Строка в исходнике" queryTableFieldId="4"/>
    <tableColumn id="5" xr3:uid="{551A4492-1883-4406-BC41-C154445B5C31}" uniqueName="5" name="Найден по колонке" queryTableFieldId="5"/>
    <tableColumn id="6" xr3:uid="{5A034ED5-1F34-43A7-A1CD-150705F3BF95}" uniqueName="6" name="По признаку" queryTableFieldId="6"/>
    <tableColumn id="7" xr3:uid="{1682E0FC-8756-44AE-97BC-C73EFD12EE72}" uniqueName="7" name="0" queryTableFieldId="7" dataDxfId="63"/>
    <tableColumn id="8" xr3:uid="{39905D81-D536-4F0B-9337-9358329C3AB3}" uniqueName="8" name="1" queryTableFieldId="8" dataDxfId="62"/>
    <tableColumn id="9" xr3:uid="{ECFEC0FB-C7C6-4048-A836-8A0E6F6440DA}" uniqueName="9" name="2" queryTableFieldId="9" dataDxfId="61"/>
    <tableColumn id="10" xr3:uid="{3E3BBC61-7EA4-480A-8839-6D041CC9FE07}" uniqueName="10" name="3" queryTableFieldId="10" dataDxfId="60"/>
    <tableColumn id="11" xr3:uid="{4D08E5CA-3DB0-451E-BD78-26FFC5DC79A9}" uniqueName="11" name="4" queryTableFieldId="11" dataDxfId="59"/>
    <tableColumn id="12" xr3:uid="{B5AF3DBF-135C-4ED7-9074-F3CCEAA76434}" uniqueName="12" name="5" queryTableFieldId="12" dataDxfId="58"/>
    <tableColumn id="13" xr3:uid="{57498174-4E5E-4D6F-BBFE-8A5AA0399990}" uniqueName="13" name="6" queryTableFieldId="13" dataDxfId="57"/>
    <tableColumn id="14" xr3:uid="{F9D298B7-3F56-411B-9CC0-D23F4B213250}" uniqueName="14" name="7" queryTableFieldId="14" dataDxfId="56"/>
    <tableColumn id="15" xr3:uid="{9EF506AA-F385-478C-A73A-E9C4B9156E58}" uniqueName="15" name="8" queryTableFieldId="15" dataDxfId="55"/>
    <tableColumn id="16" xr3:uid="{E5222DED-3F42-4A26-A38B-942DEFA1A157}" uniqueName="16" name="9" queryTableFieldId="16" dataDxfId="54"/>
    <tableColumn id="17" xr3:uid="{8EEE784A-4441-48BD-874A-1617622009D0}" uniqueName="17" name="10" queryTableFieldId="17" dataDxfId="53"/>
    <tableColumn id="18" xr3:uid="{730C0255-4985-4A09-A2D4-37646E5B52AA}" uniqueName="18" name="11" queryTableFieldId="18" dataDxfId="52"/>
    <tableColumn id="19" xr3:uid="{86833D01-404E-4F80-AF73-F0E1A9A55EED}" uniqueName="19" name="12" queryTableFieldId="19" dataDxfId="51"/>
    <tableColumn id="20" xr3:uid="{DB2A61FD-A991-4685-B245-3A16154BF3C0}" uniqueName="20" name="13" queryTableFieldId="20" dataDxfId="50"/>
    <tableColumn id="21" xr3:uid="{456A6D0C-CAB6-4CB5-8C15-455748D8E00A}" uniqueName="21" name="14" queryTableFieldId="21" dataDxfId="49"/>
    <tableColumn id="22" xr3:uid="{5DC1AB36-CF0E-46CC-B227-95211631F8FC}" uniqueName="22" name="15" queryTableFieldId="22" dataDxfId="48"/>
    <tableColumn id="23" xr3:uid="{C5A7BE44-58D5-4A3A-A09C-9B9BCACA9A72}" uniqueName="23" name="16" queryTableFieldId="23" dataDxfId="47"/>
    <tableColumn id="24" xr3:uid="{7AC55AAD-9B35-499B-A850-A8727156EF77}" uniqueName="24" name="17" queryTableFieldId="24" dataDxfId="46"/>
    <tableColumn id="25" xr3:uid="{C4FE9258-E484-4074-8D39-125437F4B206}" uniqueName="25" name="18" queryTableFieldId="25" dataDxfId="45"/>
    <tableColumn id="26" xr3:uid="{CC1026C5-D7D9-4510-86B0-17018E2DD53B}" uniqueName="26" name="19" queryTableFieldId="26" dataDxfId="44"/>
    <tableColumn id="27" xr3:uid="{8F137EBD-E3EC-4984-9ABD-4A08FA677136}" uniqueName="27" name="20" queryTableFieldId="27" dataDxfId="43"/>
    <tableColumn id="28" xr3:uid="{1AE0F1C7-A042-4119-B1BB-3F62C7A1798D}" uniqueName="28" name="21" queryTableFieldId="28" dataDxfId="42"/>
    <tableColumn id="29" xr3:uid="{79E16BB9-A91D-49C4-A2F8-938D1BB8954C}" uniqueName="29" name="22" queryTableFieldId="29" dataDxfId="41"/>
    <tableColumn id="30" xr3:uid="{17F28702-757B-4F03-AA52-B3797A1918D1}" uniqueName="30" name="23" queryTableFieldId="30" dataDxfId="40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AD2" tableType="queryTable" insertRow="1" totalsRowShown="0">
  <autoFilter ref="A1:AD2" xr:uid="{4FD66314-E685-4197-B454-8E3E5F1796F3}"/>
  <tableColumns count="30">
    <tableColumn id="1" xr3:uid="{40D65139-C5D2-4E4A-80B7-F72B54871302}" uniqueName="1" name="Папка" queryTableFieldId="1" dataDxfId="39"/>
    <tableColumn id="2" xr3:uid="{6867FFB9-4296-4FB8-B70E-CAB8B1702AA1}" uniqueName="2" name="Книга" queryTableFieldId="2" dataDxfId="38"/>
    <tableColumn id="3" xr3:uid="{A0C81E65-A04D-4B03-A893-DAD779A361C6}" uniqueName="3" name="Лист" queryTableFieldId="3" dataDxfId="37"/>
    <tableColumn id="4" xr3:uid="{55351CE5-1BFF-4BE5-9396-8256603511CB}" uniqueName="4" name="Строка в исходнике" queryTableFieldId="4" dataDxfId="36"/>
    <tableColumn id="5" xr3:uid="{F6A83BD3-CE07-4605-A110-9FF3C2A8A497}" uniqueName="5" name="Найден по колонке" queryTableFieldId="5" dataDxfId="35"/>
    <tableColumn id="6" xr3:uid="{DC92039C-628C-4515-BF2E-6721CF3331F4}" uniqueName="6" name="По признаку" queryTableFieldId="6" dataDxfId="34"/>
    <tableColumn id="7" xr3:uid="{E7CBEDC5-6E67-41AB-A508-072BA6354E15}" uniqueName="7" name="0" queryTableFieldId="7" dataDxfId="33"/>
    <tableColumn id="8" xr3:uid="{DD96A96E-9548-4FC6-9932-A55EC2CCC402}" uniqueName="8" name="1" queryTableFieldId="8" dataDxfId="32"/>
    <tableColumn id="9" xr3:uid="{5CA6DA7B-8A4E-4905-8E67-0D90C26D8593}" uniqueName="9" name="2" queryTableFieldId="9" dataDxfId="31"/>
    <tableColumn id="10" xr3:uid="{6F2B45B0-B9D8-483B-84B0-C442FE942AF2}" uniqueName="10" name="3" queryTableFieldId="10" dataDxfId="30"/>
    <tableColumn id="11" xr3:uid="{45BC271B-2D8C-4F7F-9221-D9184ABD197A}" uniqueName="11" name="4" queryTableFieldId="11" dataDxfId="29"/>
    <tableColumn id="12" xr3:uid="{922E890F-64FA-4045-B71D-10B609E6A966}" uniqueName="12" name="5" queryTableFieldId="12" dataDxfId="28"/>
    <tableColumn id="13" xr3:uid="{0D120BE3-5C54-49F0-9FF3-50E50E209FE7}" uniqueName="13" name="6" queryTableFieldId="13" dataDxfId="27"/>
    <tableColumn id="14" xr3:uid="{39782DDE-C9C0-4209-8344-4F41C87B54C0}" uniqueName="14" name="7" queryTableFieldId="14" dataDxfId="26"/>
    <tableColumn id="15" xr3:uid="{E1A52333-412B-4056-96DD-989FD8575850}" uniqueName="15" name="8" queryTableFieldId="15" dataDxfId="25"/>
    <tableColumn id="16" xr3:uid="{1D96C3E2-0A44-49B4-B212-E9B0BA9A314C}" uniqueName="16" name="9" queryTableFieldId="16" dataDxfId="24"/>
    <tableColumn id="17" xr3:uid="{0DE095CC-E8F3-4A14-ADBF-7D5E149499C2}" uniqueName="17" name="10" queryTableFieldId="17" dataDxfId="23"/>
    <tableColumn id="18" xr3:uid="{070EA766-09C9-4BF5-A17B-9FD66018F608}" uniqueName="18" name="11" queryTableFieldId="18" dataDxfId="22"/>
    <tableColumn id="19" xr3:uid="{92B083C5-C4FF-4926-AA36-A4E792800DBE}" uniqueName="19" name="12" queryTableFieldId="19" dataDxfId="21"/>
    <tableColumn id="20" xr3:uid="{859CF27B-64E6-4CE9-9801-C0432F15C682}" uniqueName="20" name="13" queryTableFieldId="20" dataDxfId="20"/>
    <tableColumn id="21" xr3:uid="{835AC291-E25D-4744-A7EA-ADF472F68B27}" uniqueName="21" name="14" queryTableFieldId="21" dataDxfId="19"/>
    <tableColumn id="22" xr3:uid="{482DD317-0F20-4744-AD53-AD324CE8CBE0}" uniqueName="22" name="15" queryTableFieldId="22" dataDxfId="18"/>
    <tableColumn id="23" xr3:uid="{F899FBE7-8521-489D-84CD-E4E3517CAB26}" uniqueName="23" name="16" queryTableFieldId="23" dataDxfId="17"/>
    <tableColumn id="24" xr3:uid="{2A1A8370-4732-46D0-BBF5-F1446BD38D78}" uniqueName="24" name="17" queryTableFieldId="24" dataDxfId="16"/>
    <tableColumn id="25" xr3:uid="{CBCB22E3-9EBD-495F-B07E-8FF8C07AFD9B}" uniqueName="25" name="18" queryTableFieldId="25" dataDxfId="15"/>
    <tableColumn id="26" xr3:uid="{3CED181A-440F-4C36-9D96-DD323CE7F25A}" uniqueName="26" name="19" queryTableFieldId="26" dataDxfId="14"/>
    <tableColumn id="27" xr3:uid="{D1D04EBA-DCC3-4AD9-8481-9EB1B2089168}" uniqueName="27" name="20" queryTableFieldId="27" dataDxfId="13"/>
    <tableColumn id="28" xr3:uid="{E588EB00-F738-4E63-AABF-942DBF674081}" uniqueName="28" name="21" queryTableFieldId="28" dataDxfId="12"/>
    <tableColumn id="29" xr3:uid="{D5369455-EA8A-4C74-BB0E-E019D001425F}" uniqueName="29" name="22" queryTableFieldId="29" dataDxfId="11"/>
    <tableColumn id="30" xr3:uid="{AC38B10B-962C-4F02-B0BF-A75ADDE73223}" uniqueName="30" name="23" queryTableFieldId="30" dataDxfId="10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insertRow="1" totalsRowShown="0" headerRowDxfId="9" dataDxfId="8" tableBorderDxfId="7">
  <autoFilter ref="A1:F2" xr:uid="{61238ACC-D2CD-4E9E-92BE-A248FE9860CF}"/>
  <tableColumns count="6">
    <tableColumn id="1" xr3:uid="{ED8218FC-452E-4149-8FEC-EFA43ED9ADDB}" name="Папка" dataDxfId="6"/>
    <tableColumn id="2" xr3:uid="{70762DFD-90E8-4279-82E8-7BF19CE7A74B}" name="Книга" dataDxfId="5"/>
    <tableColumn id="3" xr3:uid="{2054EAF9-8611-4AC8-BA0B-76A420AF7CB3}" name="Лист" dataDxfId="4"/>
    <tableColumn id="4" xr3:uid="{A6536BA3-B108-4CC7-BF34-674FA375EFAD}" name="Строка в исходнике" dataDxfId="3"/>
    <tableColumn id="5" xr3:uid="{C9CF9745-177F-41F0-B826-9D9BF1528C65}" name="Найден по колонке" dataDxfId="2"/>
    <tableColumn id="6" xr3:uid="{A2F83B18-0C79-4A3F-B927-B40BE2D26633}" name="По признаку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A2B87229-293D-43F2-A8D6-BDADA6105EE2}"/>
  <tableColumns count="1">
    <tableColumn id="1" xr3:uid="{E78E5E61-80BF-4D32-B1CC-601A9FFF3459}" uniqueName="1" name="Column1" queryTableFieldId="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"/>
  <sheetViews>
    <sheetView showGridLines="0" tabSelected="1" workbookViewId="0">
      <selection activeCell="S5" sqref="S5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B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L32"/>
  <sheetViews>
    <sheetView showGridLines="0" topLeftCell="Z1" workbookViewId="0">
      <selection activeCell="AA23" sqref="A2:AD24"/>
    </sheetView>
  </sheetViews>
  <sheetFormatPr defaultRowHeight="15" x14ac:dyDescent="0.25"/>
  <cols>
    <col min="1" max="1" width="55.5703125" bestFit="1" customWidth="1"/>
    <col min="2" max="361" width="55.5703125" customWidth="1"/>
    <col min="362" max="362" width="21.140625" bestFit="1" customWidth="1"/>
    <col min="363" max="363" width="14.140625" bestFit="1" customWidth="1"/>
    <col min="364" max="364" width="21.5703125" bestFit="1" customWidth="1"/>
    <col min="365" max="365" width="21.42578125" bestFit="1" customWidth="1"/>
    <col min="366" max="366" width="14.5703125" bestFit="1" customWidth="1"/>
    <col min="367" max="475" width="14.5703125" customWidth="1"/>
    <col min="476" max="476" width="4.28515625" bestFit="1" customWidth="1"/>
    <col min="477" max="477" width="5.85546875" bestFit="1" customWidth="1"/>
    <col min="478" max="478" width="5.28515625" bestFit="1" customWidth="1"/>
    <col min="479" max="479" width="6.28515625" bestFit="1" customWidth="1"/>
    <col min="480" max="481" width="5.28515625" bestFit="1" customWidth="1"/>
    <col min="482" max="491" width="50" customWidth="1"/>
    <col min="492" max="492" width="9.7109375" bestFit="1" customWidth="1"/>
    <col min="493" max="514" width="31" customWidth="1"/>
    <col min="515" max="549" width="13.140625" customWidth="1"/>
    <col min="550" max="550" width="9.5703125" bestFit="1" customWidth="1"/>
    <col min="551" max="552" width="4.28515625" bestFit="1" customWidth="1"/>
    <col min="553" max="553" width="5.28515625" bestFit="1" customWidth="1"/>
    <col min="554" max="554" width="6.28515625" bestFit="1" customWidth="1"/>
    <col min="555" max="556" width="5.28515625" bestFit="1" customWidth="1"/>
    <col min="557" max="558" width="4.28515625" customWidth="1"/>
    <col min="559" max="559" width="10.42578125" bestFit="1" customWidth="1"/>
    <col min="560" max="560" width="50" customWidth="1"/>
    <col min="561" max="563" width="4.28515625" bestFit="1" customWidth="1"/>
    <col min="564" max="574" width="5.28515625" bestFit="1" customWidth="1"/>
    <col min="575" max="658" width="6.28515625" bestFit="1" customWidth="1"/>
  </cols>
  <sheetData>
    <row r="1" spans="1:558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55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</row>
    <row r="3" spans="1:558" x14ac:dyDescent="0.25">
      <c r="AE3" s="1"/>
      <c r="A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QU3" s="1"/>
      <c r="QV3" s="1"/>
      <c r="QW3" s="1"/>
      <c r="QX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I3" s="1"/>
      <c r="UJ3" s="1"/>
      <c r="UK3" s="1"/>
      <c r="UL3" s="1"/>
    </row>
    <row r="4" spans="1:558" x14ac:dyDescent="0.25">
      <c r="AE4" s="1"/>
      <c r="A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LQ4" s="1"/>
      <c r="LR4" s="1"/>
      <c r="MW4" s="1"/>
      <c r="OD4" s="1"/>
      <c r="QV4" s="1"/>
      <c r="QW4" s="1"/>
      <c r="QX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I4" s="1"/>
      <c r="UJ4" s="1"/>
      <c r="UK4" s="1"/>
      <c r="UL4" s="1"/>
    </row>
    <row r="5" spans="1:558" x14ac:dyDescent="0.25">
      <c r="AE5" s="1"/>
      <c r="A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LQ5" s="1"/>
      <c r="LR5" s="1"/>
      <c r="MW5" s="1"/>
      <c r="OD5" s="1"/>
      <c r="QV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I5" s="1"/>
      <c r="UJ5" s="1"/>
      <c r="UK5" s="1"/>
      <c r="UL5" s="1"/>
    </row>
    <row r="6" spans="1:558" x14ac:dyDescent="0.25">
      <c r="AE6" s="1"/>
      <c r="A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LQ6" s="1"/>
      <c r="LR6" s="1"/>
      <c r="MW6" s="1"/>
      <c r="OD6" s="1"/>
      <c r="QV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I6" s="1"/>
      <c r="UJ6" s="1"/>
      <c r="UK6" s="1"/>
      <c r="UL6" s="1"/>
    </row>
    <row r="7" spans="1:558" x14ac:dyDescent="0.25">
      <c r="AE7" s="1"/>
      <c r="AF7" s="1"/>
      <c r="IL7" s="1"/>
      <c r="LQ7" s="1"/>
      <c r="LR7" s="1"/>
      <c r="MW7" s="1"/>
      <c r="OD7" s="1"/>
      <c r="QV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I7" s="1"/>
      <c r="UJ7" s="1"/>
      <c r="UK7" s="1"/>
      <c r="UL7" s="1"/>
    </row>
    <row r="8" spans="1:558" x14ac:dyDescent="0.25">
      <c r="AE8" s="1"/>
      <c r="AF8" s="1"/>
      <c r="LQ8" s="1"/>
      <c r="LR8" s="1"/>
      <c r="MW8" s="1"/>
      <c r="OD8" s="1"/>
      <c r="QV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I8" s="1"/>
      <c r="UJ8" s="1"/>
      <c r="UK8" s="1"/>
      <c r="UL8" s="1"/>
    </row>
    <row r="9" spans="1:558" x14ac:dyDescent="0.25">
      <c r="AE9" s="1"/>
      <c r="AF9" s="1"/>
      <c r="LQ9" s="1"/>
      <c r="LR9" s="1"/>
      <c r="MW9" s="1"/>
      <c r="OD9" s="1"/>
      <c r="QV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I9" s="1"/>
      <c r="UJ9" s="1"/>
      <c r="UK9" s="1"/>
      <c r="UL9" s="1"/>
    </row>
    <row r="10" spans="1:558" x14ac:dyDescent="0.25">
      <c r="AE10" s="1"/>
      <c r="AF10" s="1"/>
      <c r="LQ10" s="1"/>
      <c r="LR10" s="1"/>
      <c r="MW10" s="1"/>
      <c r="OD10" s="1"/>
      <c r="QV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I10" s="1"/>
      <c r="UJ10" s="1"/>
      <c r="UK10" s="1"/>
      <c r="UL10" s="1"/>
    </row>
    <row r="11" spans="1:558" x14ac:dyDescent="0.25">
      <c r="AE11" s="1"/>
      <c r="AF11" s="1"/>
      <c r="LQ11" s="1"/>
      <c r="LR11" s="1"/>
      <c r="MW11" s="1"/>
      <c r="OD11" s="1"/>
      <c r="QV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UI11" s="1"/>
      <c r="UJ11" s="1"/>
      <c r="UK11" s="1"/>
      <c r="UL11" s="1"/>
    </row>
    <row r="12" spans="1:558" x14ac:dyDescent="0.25">
      <c r="AE12" s="1"/>
      <c r="AF12" s="1"/>
      <c r="LQ12" s="1"/>
      <c r="LR12" s="1"/>
      <c r="MW12" s="1"/>
      <c r="OD12" s="1"/>
      <c r="QV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UK12" s="1"/>
      <c r="UL12" s="1"/>
    </row>
    <row r="13" spans="1:558" x14ac:dyDescent="0.25">
      <c r="AE13" s="1"/>
      <c r="AF13" s="1"/>
      <c r="LQ13" s="1"/>
      <c r="LR13" s="1"/>
      <c r="MW13" s="1"/>
      <c r="OD13" s="1"/>
      <c r="QV13" s="1"/>
      <c r="RN13" s="1"/>
      <c r="RO13" s="1"/>
      <c r="RP13" s="1"/>
      <c r="UK13" s="1"/>
      <c r="UL13" s="1"/>
    </row>
    <row r="14" spans="1:558" x14ac:dyDescent="0.25">
      <c r="AE14" s="1"/>
      <c r="AF14" s="1"/>
      <c r="LQ14" s="1"/>
      <c r="LR14" s="1"/>
      <c r="MW14" s="1"/>
      <c r="OD14" s="1"/>
      <c r="QV14" s="1"/>
      <c r="UK14" s="1"/>
      <c r="UL14" s="1"/>
    </row>
    <row r="15" spans="1:558" x14ac:dyDescent="0.25">
      <c r="AE15" s="1"/>
      <c r="AF15" s="1"/>
      <c r="LQ15" s="1"/>
      <c r="LR15" s="1"/>
      <c r="MW15" s="1"/>
      <c r="OD15" s="1"/>
      <c r="QV15" s="1"/>
      <c r="UK15" s="1"/>
      <c r="UL15" s="1"/>
    </row>
    <row r="16" spans="1:558" x14ac:dyDescent="0.25">
      <c r="AE16" s="1"/>
      <c r="AF16" s="1"/>
      <c r="LQ16" s="1"/>
      <c r="LR16" s="1"/>
      <c r="MW16" s="1"/>
      <c r="OD16" s="1"/>
      <c r="QV16" s="1"/>
      <c r="UK16" s="1"/>
      <c r="UL16" s="1"/>
    </row>
    <row r="17" spans="31:558" x14ac:dyDescent="0.25">
      <c r="AE17" s="1"/>
      <c r="AF17" s="1"/>
      <c r="LQ17" s="1"/>
      <c r="LR17" s="1"/>
      <c r="MW17" s="1"/>
      <c r="OD17" s="1"/>
      <c r="QV17" s="1"/>
      <c r="UK17" s="1"/>
      <c r="UL17" s="1"/>
    </row>
    <row r="18" spans="31:558" x14ac:dyDescent="0.25">
      <c r="AE18" s="1"/>
      <c r="AF18" s="1"/>
      <c r="LQ18" s="1"/>
      <c r="LR18" s="1"/>
      <c r="MW18" s="1"/>
      <c r="OD18" s="1"/>
      <c r="QV18" s="1"/>
      <c r="UK18" s="1"/>
      <c r="UL18" s="1"/>
    </row>
    <row r="19" spans="31:558" x14ac:dyDescent="0.25">
      <c r="AE19" s="1"/>
      <c r="AF19" s="1"/>
      <c r="LQ19" s="1"/>
      <c r="LR19" s="1"/>
      <c r="MW19" s="1"/>
      <c r="OD19" s="1"/>
      <c r="QV19" s="1"/>
      <c r="UK19" s="1"/>
      <c r="UL19" s="1"/>
    </row>
    <row r="20" spans="31:558" x14ac:dyDescent="0.25">
      <c r="AE20" s="1"/>
      <c r="AF20" s="1"/>
      <c r="LQ20" s="1"/>
      <c r="LR20" s="1"/>
      <c r="MW20" s="1"/>
      <c r="OD20" s="1"/>
      <c r="QV20" s="1"/>
    </row>
    <row r="21" spans="31:558" x14ac:dyDescent="0.25">
      <c r="AE21" s="1"/>
      <c r="AF21" s="1"/>
      <c r="LQ21" s="1"/>
      <c r="LR21" s="1"/>
      <c r="MW21" s="1"/>
      <c r="OD21" s="1"/>
      <c r="QV21" s="1"/>
    </row>
    <row r="22" spans="31:558" x14ac:dyDescent="0.25">
      <c r="AE22" s="1"/>
      <c r="AF22" s="1"/>
      <c r="LQ22" s="1"/>
      <c r="LR22" s="1"/>
      <c r="MW22" s="1"/>
      <c r="OD22" s="1"/>
      <c r="QV22" s="1"/>
    </row>
    <row r="23" spans="31:558" x14ac:dyDescent="0.25">
      <c r="AE23" s="1"/>
      <c r="AF23" s="1"/>
      <c r="LR23" s="1"/>
      <c r="MW23" s="1"/>
      <c r="OD23" s="1"/>
      <c r="QV23" s="1"/>
    </row>
    <row r="24" spans="31:558" x14ac:dyDescent="0.25">
      <c r="LR24" s="1"/>
      <c r="MW24" s="1"/>
      <c r="OD24" s="1"/>
      <c r="QV24" s="1"/>
    </row>
    <row r="25" spans="31:558" x14ac:dyDescent="0.25">
      <c r="LR25" s="1"/>
      <c r="MW25" s="1"/>
      <c r="OD25" s="1"/>
      <c r="QV25" s="1"/>
    </row>
    <row r="26" spans="31:558" x14ac:dyDescent="0.25">
      <c r="MW26" s="1"/>
      <c r="OD26" s="1"/>
      <c r="QV26" s="1"/>
    </row>
    <row r="27" spans="31:558" x14ac:dyDescent="0.25">
      <c r="MW27" s="1"/>
      <c r="OD27" s="1"/>
      <c r="QV27" s="1"/>
    </row>
    <row r="28" spans="31:558" x14ac:dyDescent="0.25">
      <c r="MW28" s="1"/>
      <c r="OD28" s="1"/>
      <c r="QV28" s="1"/>
    </row>
    <row r="29" spans="31:558" x14ac:dyDescent="0.25">
      <c r="MW29" s="1"/>
      <c r="OD29" s="1"/>
      <c r="QV29" s="1"/>
    </row>
    <row r="30" spans="31:558" x14ac:dyDescent="0.25">
      <c r="OD30" s="1"/>
      <c r="QV30" s="1"/>
    </row>
    <row r="31" spans="31:558" x14ac:dyDescent="0.25">
      <c r="OD31" s="1"/>
      <c r="QV31" s="1"/>
    </row>
    <row r="32" spans="31:558" x14ac:dyDescent="0.25">
      <c r="QV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G3"/>
  <sheetViews>
    <sheetView workbookViewId="0"/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480" width="21.42578125" customWidth="1"/>
    <col min="481" max="481" width="14.5703125" bestFit="1" customWidth="1"/>
    <col min="482" max="484" width="4.28515625" bestFit="1" customWidth="1"/>
    <col min="485" max="485" width="6.28515625" customWidth="1"/>
    <col min="486" max="486" width="5.28515625" bestFit="1" customWidth="1"/>
    <col min="487" max="487" width="4.28515625" bestFit="1" customWidth="1"/>
    <col min="488" max="492" width="6.28515625" bestFit="1" customWidth="1"/>
    <col min="493" max="493" width="9.5703125" bestFit="1" customWidth="1"/>
    <col min="494" max="494" width="23.42578125" bestFit="1" customWidth="1"/>
    <col min="495" max="495" width="16.7109375" bestFit="1" customWidth="1"/>
    <col min="496" max="501" width="6.28515625" bestFit="1" customWidth="1"/>
    <col min="502" max="502" width="9.5703125" bestFit="1" customWidth="1"/>
    <col min="503" max="503" width="21.42578125" bestFit="1" customWidth="1"/>
    <col min="504" max="504" width="14.5703125" bestFit="1" customWidth="1"/>
    <col min="505" max="507" width="4.28515625" bestFit="1" customWidth="1"/>
    <col min="508" max="508" width="6.28515625" bestFit="1" customWidth="1"/>
    <col min="509" max="509" width="5.28515625" bestFit="1" customWidth="1"/>
    <col min="510" max="510" width="4.28515625" bestFit="1" customWidth="1"/>
  </cols>
  <sheetData>
    <row r="1" spans="1:501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50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</row>
    <row r="3" spans="1:501" x14ac:dyDescent="0.25">
      <c r="IL3" s="1"/>
      <c r="RS3" s="1"/>
      <c r="RZ3" s="1"/>
      <c r="SA3" s="1"/>
      <c r="SB3" s="1"/>
      <c r="SC3" s="1"/>
      <c r="SD3" s="1"/>
      <c r="SE3" s="1"/>
      <c r="SF3" s="1"/>
      <c r="SG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workbookViewId="0">
      <selection activeCell="C10" sqref="C10"/>
    </sheetView>
  </sheetViews>
  <sheetFormatPr defaultRowHeight="15" x14ac:dyDescent="0.25"/>
  <cols>
    <col min="1" max="1" width="50" style="10" bestFit="1" customWidth="1"/>
    <col min="2" max="2" width="24.140625" style="10" bestFit="1" customWidth="1"/>
    <col min="3" max="6" width="31" style="10" customWidth="1"/>
    <col min="7" max="34" width="13.140625" style="9" customWidth="1"/>
    <col min="35" max="35" width="9.5703125" style="9" bestFit="1" customWidth="1"/>
    <col min="36" max="37" width="4.28515625" style="9" bestFit="1" customWidth="1"/>
    <col min="38" max="38" width="5.28515625" style="9" bestFit="1" customWidth="1"/>
    <col min="39" max="39" width="6.28515625" style="9" bestFit="1" customWidth="1"/>
    <col min="40" max="41" width="5.28515625" style="9" bestFit="1" customWidth="1"/>
    <col min="42" max="43" width="4.28515625" style="9" customWidth="1"/>
    <col min="44" max="44" width="10.42578125" style="9" bestFit="1" customWidth="1"/>
    <col min="45" max="45" width="50" style="9" customWidth="1"/>
    <col min="46" max="48" width="4.28515625" style="9" bestFit="1" customWidth="1"/>
    <col min="49" max="59" width="5.28515625" style="9" bestFit="1" customWidth="1"/>
    <col min="60" max="143" width="6.28515625" style="9" bestFit="1" customWidth="1"/>
    <col min="144" max="16384" width="9.140625" style="9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 s="7"/>
      <c r="B2" s="8"/>
      <c r="C2" s="8"/>
      <c r="D2" s="8"/>
      <c r="E2" s="8"/>
      <c r="F2" s="8"/>
    </row>
    <row r="3" spans="1:43" x14ac:dyDescent="0.25">
      <c r="A3" s="9"/>
      <c r="B3" s="9"/>
      <c r="C3" s="9"/>
      <c r="D3" s="9"/>
      <c r="E3" s="9"/>
      <c r="F3" s="9"/>
    </row>
    <row r="4" spans="1:43" x14ac:dyDescent="0.25">
      <c r="A4" s="9"/>
      <c r="B4" s="9"/>
      <c r="C4" s="9"/>
      <c r="D4" s="9"/>
      <c r="E4" s="9"/>
      <c r="F4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U31"/>
  <sheetViews>
    <sheetView showGridLines="0" workbookViewId="0">
      <selection activeCell="G5" sqref="G5"/>
    </sheetView>
  </sheetViews>
  <sheetFormatPr defaultRowHeight="15" x14ac:dyDescent="0.25"/>
  <cols>
    <col min="1" max="1" width="11" bestFit="1" customWidth="1"/>
    <col min="2" max="31" width="11" customWidth="1"/>
    <col min="32" max="32" width="99.28515625" bestFit="1" customWidth="1"/>
    <col min="33" max="542" width="11" customWidth="1"/>
    <col min="543" max="543" width="23.85546875" customWidth="1"/>
    <col min="544" max="604" width="11" customWidth="1"/>
    <col min="605" max="605" width="99.28515625" bestFit="1" customWidth="1"/>
    <col min="606" max="911" width="11" customWidth="1"/>
    <col min="912" max="912" width="9.7109375" bestFit="1" customWidth="1"/>
    <col min="913" max="913" width="8.85546875" bestFit="1" customWidth="1"/>
    <col min="914" max="914" width="9.5703125" bestFit="1" customWidth="1"/>
    <col min="915" max="915" width="4.28515625" bestFit="1" customWidth="1"/>
    <col min="916" max="916" width="5.85546875" bestFit="1" customWidth="1"/>
    <col min="917" max="917" width="9.140625" bestFit="1" customWidth="1"/>
    <col min="918" max="918" width="6" bestFit="1" customWidth="1"/>
    <col min="919" max="919" width="9.7109375" bestFit="1" customWidth="1"/>
    <col min="920" max="920" width="7.42578125" bestFit="1" customWidth="1"/>
    <col min="921" max="921" width="9.5703125" bestFit="1" customWidth="1"/>
    <col min="922" max="925" width="4.28515625" bestFit="1" customWidth="1"/>
    <col min="926" max="926" width="9.7109375" bestFit="1" customWidth="1"/>
    <col min="927" max="927" width="7.7109375" bestFit="1" customWidth="1"/>
    <col min="928" max="928" width="9.5703125" bestFit="1" customWidth="1"/>
    <col min="929" max="929" width="10" bestFit="1" customWidth="1"/>
    <col min="930" max="931" width="4.28515625" bestFit="1" customWidth="1"/>
    <col min="932" max="932" width="6.28515625" bestFit="1" customWidth="1"/>
    <col min="933" max="933" width="9.5703125" bestFit="1" customWidth="1"/>
    <col min="934" max="934" width="18.28515625" bestFit="1" customWidth="1"/>
    <col min="935" max="935" width="4.28515625" bestFit="1" customWidth="1"/>
    <col min="936" max="936" width="4.5703125" bestFit="1" customWidth="1"/>
    <col min="937" max="937" width="4.28515625" bestFit="1" customWidth="1"/>
    <col min="938" max="944" width="50" customWidth="1"/>
    <col min="945" max="945" width="9.7109375" bestFit="1" customWidth="1"/>
    <col min="946" max="946" width="7.7109375" bestFit="1" customWidth="1"/>
    <col min="947" max="947" width="9.5703125" bestFit="1" customWidth="1"/>
    <col min="948" max="948" width="10" bestFit="1" customWidth="1"/>
    <col min="949" max="950" width="4.28515625" bestFit="1" customWidth="1"/>
    <col min="951" max="951" width="6.28515625" bestFit="1" customWidth="1"/>
    <col min="952" max="953" width="6.28515625" customWidth="1"/>
    <col min="954" max="954" width="9.5703125" bestFit="1" customWidth="1"/>
    <col min="955" max="955" width="18.28515625" bestFit="1" customWidth="1"/>
    <col min="956" max="956" width="9.5703125" bestFit="1" customWidth="1"/>
    <col min="957" max="957" width="18.28515625" customWidth="1"/>
  </cols>
  <sheetData>
    <row r="1" spans="1:957" x14ac:dyDescent="0.25">
      <c r="A1" t="s">
        <v>32</v>
      </c>
    </row>
    <row r="2" spans="1:95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</row>
    <row r="3" spans="1:957" x14ac:dyDescent="0.25"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XF3" s="1"/>
      <c r="AFP3" s="1"/>
      <c r="AFQ3" s="1"/>
      <c r="AGH3" s="1"/>
      <c r="AGI3" s="1"/>
      <c r="AGQ3" s="1"/>
      <c r="AGR3" s="1"/>
      <c r="AGZ3" s="1"/>
      <c r="AHA3" s="1"/>
      <c r="AHU3" s="1"/>
      <c r="AHV3" s="1"/>
      <c r="AHW3" s="1"/>
      <c r="AHX3" s="1"/>
      <c r="AHY3" s="1"/>
      <c r="AHZ3" s="1"/>
      <c r="AIA3" s="1"/>
      <c r="AIU3" s="1"/>
      <c r="AIV3" s="1"/>
      <c r="AIW3" s="1"/>
      <c r="AIX3" s="1"/>
      <c r="AIY3" s="1"/>
      <c r="AIZ3" s="1"/>
      <c r="AJA3" s="1"/>
      <c r="AJN3" s="1"/>
      <c r="AJO3" s="1"/>
      <c r="AJP3" s="1"/>
      <c r="AJQ3" s="1"/>
      <c r="AJR3" s="1"/>
      <c r="AJS3" s="1"/>
      <c r="AJT3" s="1"/>
      <c r="AJU3" s="1"/>
    </row>
    <row r="4" spans="1:957" x14ac:dyDescent="0.25"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XF4" s="1"/>
      <c r="AFP4" s="1"/>
      <c r="AFQ4" s="1"/>
      <c r="AGH4" s="1"/>
      <c r="AGI4" s="1"/>
      <c r="AGQ4" s="1"/>
      <c r="AGR4" s="1"/>
      <c r="AGZ4" s="1"/>
      <c r="AHA4" s="1"/>
      <c r="AHU4" s="1"/>
      <c r="AHV4" s="1"/>
      <c r="AHW4" s="1"/>
      <c r="AHX4" s="1"/>
      <c r="AHY4" s="1"/>
      <c r="AHZ4" s="1"/>
      <c r="AIA4" s="1"/>
      <c r="AIU4" s="1"/>
      <c r="AIV4" s="1"/>
      <c r="AIW4" s="1"/>
      <c r="AIX4" s="1"/>
      <c r="AIY4" s="1"/>
      <c r="AIZ4" s="1"/>
      <c r="AJA4" s="1"/>
      <c r="AJN4" s="1"/>
      <c r="AJO4" s="1"/>
      <c r="AJP4" s="1"/>
      <c r="AJQ4" s="1"/>
      <c r="AJR4" s="1"/>
      <c r="AJS4" s="1"/>
      <c r="AJT4" s="1"/>
      <c r="AJU4" s="1"/>
    </row>
    <row r="5" spans="1:957" x14ac:dyDescent="0.25"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XF5" s="1"/>
      <c r="AFP5" s="1"/>
      <c r="AFQ5" s="1"/>
      <c r="AGH5" s="1"/>
      <c r="AGI5" s="1"/>
      <c r="AGQ5" s="1"/>
      <c r="AGR5" s="1"/>
      <c r="AGZ5" s="1"/>
      <c r="AHA5" s="1"/>
      <c r="AHW5" s="1"/>
      <c r="AHX5" s="1"/>
      <c r="AHY5" s="1"/>
      <c r="AHZ5" s="1"/>
      <c r="AIA5" s="1"/>
      <c r="AIU5" s="1"/>
      <c r="AIV5" s="1"/>
      <c r="AIW5" s="1"/>
      <c r="AIX5" s="1"/>
      <c r="AIY5" s="1"/>
      <c r="AIZ5" s="1"/>
      <c r="AJA5" s="1"/>
      <c r="AJR5" s="1"/>
      <c r="AJS5" s="1"/>
      <c r="AJT5" s="1"/>
      <c r="AJU5" s="1"/>
    </row>
    <row r="6" spans="1:957" x14ac:dyDescent="0.25"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XF6" s="1"/>
      <c r="AFP6" s="1"/>
      <c r="AFQ6" s="1"/>
      <c r="AGH6" s="1"/>
      <c r="AGI6" s="1"/>
      <c r="AGQ6" s="1"/>
      <c r="AGR6" s="1"/>
      <c r="AGZ6" s="1"/>
      <c r="AHA6" s="1"/>
      <c r="AHW6" s="1"/>
      <c r="AHX6" s="1"/>
      <c r="AHY6" s="1"/>
      <c r="AHZ6" s="1"/>
      <c r="AIA6" s="1"/>
      <c r="AIU6" s="1"/>
      <c r="AIV6" s="1"/>
      <c r="AIW6" s="1"/>
      <c r="AIX6" s="1"/>
      <c r="AIY6" s="1"/>
      <c r="AIZ6" s="1"/>
      <c r="AJA6" s="1"/>
      <c r="AJR6" s="1"/>
      <c r="AJS6" s="1"/>
      <c r="AJT6" s="1"/>
      <c r="AJU6" s="1"/>
    </row>
    <row r="7" spans="1:957" x14ac:dyDescent="0.25"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XF7" s="1"/>
      <c r="AGH7" s="1"/>
      <c r="AGI7" s="1"/>
      <c r="AHW7" s="1"/>
      <c r="AHX7" s="1"/>
      <c r="AHY7" s="1"/>
      <c r="AHZ7" s="1"/>
      <c r="AIA7" s="1"/>
      <c r="AIU7" s="1"/>
      <c r="AIV7" s="1"/>
      <c r="AIW7" s="1"/>
      <c r="AIX7" s="1"/>
      <c r="AIY7" s="1"/>
      <c r="AIZ7" s="1"/>
      <c r="AJA7" s="1"/>
      <c r="AJR7" s="1"/>
      <c r="AJS7" s="1"/>
      <c r="AJT7" s="1"/>
      <c r="AJU7" s="1"/>
    </row>
    <row r="8" spans="1:957" x14ac:dyDescent="0.25"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XF8" s="1"/>
    </row>
    <row r="9" spans="1:957" x14ac:dyDescent="0.25"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XF9" s="1"/>
    </row>
    <row r="10" spans="1:957" x14ac:dyDescent="0.25"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XF10" s="1"/>
    </row>
    <row r="11" spans="1:957" x14ac:dyDescent="0.25"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XF11" s="1"/>
    </row>
    <row r="12" spans="1:957" x14ac:dyDescent="0.25"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XF12" s="1"/>
    </row>
    <row r="13" spans="1:957" x14ac:dyDescent="0.25"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XF13" s="1"/>
    </row>
    <row r="14" spans="1:957" x14ac:dyDescent="0.25"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XF14" s="1"/>
    </row>
    <row r="15" spans="1:957" x14ac:dyDescent="0.25"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XF15" s="1"/>
    </row>
    <row r="16" spans="1:957" x14ac:dyDescent="0.25"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XF16" s="1"/>
    </row>
    <row r="17" spans="124:630" x14ac:dyDescent="0.25"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XF17" s="1"/>
    </row>
    <row r="18" spans="124:630" x14ac:dyDescent="0.25"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XF18" s="1"/>
    </row>
    <row r="19" spans="124:630" x14ac:dyDescent="0.25"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XF19" s="1"/>
    </row>
    <row r="20" spans="124:630" x14ac:dyDescent="0.25"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XF20" s="1"/>
    </row>
    <row r="21" spans="124:630" x14ac:dyDescent="0.25"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XF21" s="1"/>
    </row>
    <row r="22" spans="124:630" x14ac:dyDescent="0.25"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XF22" s="1"/>
    </row>
    <row r="23" spans="124:630" x14ac:dyDescent="0.25"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XF23" s="1"/>
    </row>
    <row r="24" spans="124:630" x14ac:dyDescent="0.25"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XF24" s="1"/>
    </row>
    <row r="25" spans="124:630" x14ac:dyDescent="0.25"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XF25" s="1"/>
    </row>
    <row r="26" spans="124:630" x14ac:dyDescent="0.25"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XF26" s="1"/>
    </row>
    <row r="27" spans="124:630" x14ac:dyDescent="0.25"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XF27" s="1"/>
    </row>
    <row r="28" spans="124:630" x14ac:dyDescent="0.25"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XF28" s="1"/>
    </row>
    <row r="29" spans="124:630" x14ac:dyDescent="0.25"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XF29" s="1"/>
    </row>
    <row r="30" spans="124:630" x14ac:dyDescent="0.25"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XF30" s="1"/>
    </row>
    <row r="31" spans="124:630" x14ac:dyDescent="0.25"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XF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папка\CONCAT_YOUR_EXCELS\[.headers.xlsx]Settings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t 0 O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t 0 O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D h V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t 0 O F V 2 4 g u q m n A A A A + Q A A A B I A A A A A A A A A A A A A A A A A A A A A A E N v b m Z p Z y 9 Q Y W N r Y W d l L n h t b F B L A Q I t A B Q A A g A I A L d D h V c P y u m r p A A A A O k A A A A T A A A A A A A A A A A A A A A A A P M A A A B b Q 2 9 u d G V u d F 9 U e X B l c 1 0 u e G 1 s U E s B A i 0 A F A A C A A g A t 0 O F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U k A A A A A A A B n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y L T A 1 V D A 1 O j I 5 O j Q 3 L j U 0 O T k z M z V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W U d C Z 1 l H Q m d Z R y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L C Z x d W 9 0 O z I x J n F 1 b 3 Q 7 L C Z x d W 9 0 O z I y J n F 1 b 3 Q 7 L C Z x d W 9 0 O z I z J n F 1 b 3 Q 7 X S I g L z 4 8 R W 5 0 c n k g V H l w Z T 0 i R m l s b E N v d W 5 0 I i B W Y W x 1 Z T 0 i b D I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y w m c X V v d D t T Z W N 0 a W 9 u M S 9 o Z W F k Z X J z L 9 C f 0 L 7 Q s t G L 0 Y j Q t d C 9 0 L 3 R i 9 C 1 I N C 3 0 L D Q s 9 C + 0 L v Q v t C y 0 L r Q u C 5 7 N i w x M n 0 m c X V v d D s s J n F 1 b 3 Q 7 U 2 V j d G l v b j E v a G V h Z G V y c y / Q n 9 C + 0 L L R i 9 G I 0 L X Q v d C 9 0 Y v Q t S D Q t 9 C w 0 L P Q v t C 7 0 L 7 Q s t C 6 0 L g u e z c s M T N 9 J n F 1 b 3 Q 7 L C Z x d W 9 0 O 1 N l Y 3 R p b 2 4 x L 2 h l Y W R l c n M v 0 J / Q v t C y 0 Y v R i N C 1 0 L 3 Q v d G L 0 L U g 0 L f Q s N C z 0 L 7 Q u 9 C + 0 L L Q u t C 4 L n s 4 L D E 0 f S Z x d W 9 0 O y w m c X V v d D t T Z W N 0 a W 9 u M S 9 o Z W F k Z X J z L 9 C f 0 L 7 Q s t G L 0 Y j Q t d C 9 0 L 3 R i 9 C 1 I N C 3 0 L D Q s 9 C + 0 L v Q v t C y 0 L r Q u C 5 7 O S w x N X 0 m c X V v d D s s J n F 1 b 3 Q 7 U 2 V j d G l v b j E v a G V h Z G V y c y / Q n 9 C + 0 L L R i 9 G I 0 L X Q v d C 9 0 Y v Q t S D Q t 9 C w 0 L P Q v t C 7 0 L 7 Q s t C 6 0 L g u e z E w L D E 2 f S Z x d W 9 0 O y w m c X V v d D t T Z W N 0 a W 9 u M S 9 o Z W F k Z X J z L 9 C f 0 L 7 Q s t G L 0 Y j Q t d C 9 0 L 3 R i 9 C 1 I N C 3 0 L D Q s 9 C + 0 L v Q v t C y 0 L r Q u C 5 7 M T E s M T d 9 J n F 1 b 3 Q 7 L C Z x d W 9 0 O 1 N l Y 3 R p b 2 4 x L 2 h l Y W R l c n M v 0 J / Q v t C y 0 Y v R i N C 1 0 L 3 Q v d G L 0 L U g 0 L f Q s N C z 0 L 7 Q u 9 C + 0 L L Q u t C 4 L n s x M i w x O H 0 m c X V v d D s s J n F 1 b 3 Q 7 U 2 V j d G l v b j E v a G V h Z G V y c y / Q n 9 C + 0 L L R i 9 G I 0 L X Q v d C 9 0 Y v Q t S D Q t 9 C w 0 L P Q v t C 7 0 L 7 Q s t C 6 0 L g u e z E z L D E 5 f S Z x d W 9 0 O y w m c X V v d D t T Z W N 0 a W 9 u M S 9 o Z W F k Z X J z L 9 C f 0 L 7 Q s t G L 0 Y j Q t d C 9 0 L 3 R i 9 C 1 I N C 3 0 L D Q s 9 C + 0 L v Q v t C y 0 L r Q u C 5 7 M T Q s M j B 9 J n F 1 b 3 Q 7 L C Z x d W 9 0 O 1 N l Y 3 R p b 2 4 x L 2 h l Y W R l c n M v 0 J / Q v t C y 0 Y v R i N C 1 0 L 3 Q v d G L 0 L U g 0 L f Q s N C z 0 L 7 Q u 9 C + 0 L L Q u t C 4 L n s x N S w y M X 0 m c X V v d D s s J n F 1 b 3 Q 7 U 2 V j d G l v b j E v a G V h Z G V y c y / Q n 9 C + 0 L L R i 9 G I 0 L X Q v d C 9 0 Y v Q t S D Q t 9 C w 0 L P Q v t C 7 0 L 7 Q s t C 6 0 L g u e z E 2 L D I y f S Z x d W 9 0 O y w m c X V v d D t T Z W N 0 a W 9 u M S 9 o Z W F k Z X J z L 9 C f 0 L 7 Q s t G L 0 Y j Q t d C 9 0 L 3 R i 9 C 1 I N C 3 0 L D Q s 9 C + 0 L v Q v t C y 0 L r Q u C 5 7 M T c s M j N 9 J n F 1 b 3 Q 7 L C Z x d W 9 0 O 1 N l Y 3 R p b 2 4 x L 2 h l Y W R l c n M v 0 J / Q v t C y 0 Y v R i N C 1 0 L 3 Q v d G L 0 L U g 0 L f Q s N C z 0 L 7 Q u 9 C + 0 L L Q u t C 4 L n s x O C w y N H 0 m c X V v d D s s J n F 1 b 3 Q 7 U 2 V j d G l v b j E v a G V h Z G V y c y / Q n 9 C + 0 L L R i 9 G I 0 L X Q v d C 9 0 Y v Q t S D Q t 9 C w 0 L P Q v t C 7 0 L 7 Q s t C 6 0 L g u e z E 5 L D I 1 f S Z x d W 9 0 O y w m c X V v d D t T Z W N 0 a W 9 u M S 9 o Z W F k Z X J z L 9 C f 0 L 7 Q s t G L 0 Y j Q t d C 9 0 L 3 R i 9 C 1 I N C 3 0 L D Q s 9 C + 0 L v Q v t C y 0 L r Q u C 5 7 M j A s M j Z 9 J n F 1 b 3 Q 7 L C Z x d W 9 0 O 1 N l Y 3 R p b 2 4 x L 2 h l Y W R l c n M v 0 J / Q v t C y 0 Y v R i N C 1 0 L 3 Q v d G L 0 L U g 0 L f Q s N C z 0 L 7 Q u 9 C + 0 L L Q u t C 4 L n s y M S w y N 3 0 m c X V v d D s s J n F 1 b 3 Q 7 U 2 V j d G l v b j E v a G V h Z G V y c y / Q n 9 C + 0 L L R i 9 G I 0 L X Q v d C 9 0 Y v Q t S D Q t 9 C w 0 L P Q v t C 7 0 L 7 Q s t C 6 0 L g u e z I y L D I 4 f S Z x d W 9 0 O y w m c X V v d D t T Z W N 0 a W 9 u M S 9 o Z W F k Z X J z L 9 C f 0 L 7 Q s t G L 0 Y j Q t d C 9 0 L 3 R i 9 C 1 I N C 3 0 L D Q s 9 C + 0 L v Q v t C y 0 L r Q u C 5 7 M j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y w m c X V v d D t T Z W N 0 a W 9 u M S 9 o Z W F k Z X J z L 9 C f 0 L 7 Q s t G L 0 Y j Q t d C 9 0 L 3 R i 9 C 1 I N C 3 0 L D Q s 9 C + 0 L v Q v t C y 0 L r Q u C 5 7 N i w x M n 0 m c X V v d D s s J n F 1 b 3 Q 7 U 2 V j d G l v b j E v a G V h Z G V y c y / Q n 9 C + 0 L L R i 9 G I 0 L X Q v d C 9 0 Y v Q t S D Q t 9 C w 0 L P Q v t C 7 0 L 7 Q s t C 6 0 L g u e z c s M T N 9 J n F 1 b 3 Q 7 L C Z x d W 9 0 O 1 N l Y 3 R p b 2 4 x L 2 h l Y W R l c n M v 0 J / Q v t C y 0 Y v R i N C 1 0 L 3 Q v d G L 0 L U g 0 L f Q s N C z 0 L 7 Q u 9 C + 0 L L Q u t C 4 L n s 4 L D E 0 f S Z x d W 9 0 O y w m c X V v d D t T Z W N 0 a W 9 u M S 9 o Z W F k Z X J z L 9 C f 0 L 7 Q s t G L 0 Y j Q t d C 9 0 L 3 R i 9 C 1 I N C 3 0 L D Q s 9 C + 0 L v Q v t C y 0 L r Q u C 5 7 O S w x N X 0 m c X V v d D s s J n F 1 b 3 Q 7 U 2 V j d G l v b j E v a G V h Z G V y c y / Q n 9 C + 0 L L R i 9 G I 0 L X Q v d C 9 0 Y v Q t S D Q t 9 C w 0 L P Q v t C 7 0 L 7 Q s t C 6 0 L g u e z E w L D E 2 f S Z x d W 9 0 O y w m c X V v d D t T Z W N 0 a W 9 u M S 9 o Z W F k Z X J z L 9 C f 0 L 7 Q s t G L 0 Y j Q t d C 9 0 L 3 R i 9 C 1 I N C 3 0 L D Q s 9 C + 0 L v Q v t C y 0 L r Q u C 5 7 M T E s M T d 9 J n F 1 b 3 Q 7 L C Z x d W 9 0 O 1 N l Y 3 R p b 2 4 x L 2 h l Y W R l c n M v 0 J / Q v t C y 0 Y v R i N C 1 0 L 3 Q v d G L 0 L U g 0 L f Q s N C z 0 L 7 Q u 9 C + 0 L L Q u t C 4 L n s x M i w x O H 0 m c X V v d D s s J n F 1 b 3 Q 7 U 2 V j d G l v b j E v a G V h Z G V y c y / Q n 9 C + 0 L L R i 9 G I 0 L X Q v d C 9 0 Y v Q t S D Q t 9 C w 0 L P Q v t C 7 0 L 7 Q s t C 6 0 L g u e z E z L D E 5 f S Z x d W 9 0 O y w m c X V v d D t T Z W N 0 a W 9 u M S 9 o Z W F k Z X J z L 9 C f 0 L 7 Q s t G L 0 Y j Q t d C 9 0 L 3 R i 9 C 1 I N C 3 0 L D Q s 9 C + 0 L v Q v t C y 0 L r Q u C 5 7 M T Q s M j B 9 J n F 1 b 3 Q 7 L C Z x d W 9 0 O 1 N l Y 3 R p b 2 4 x L 2 h l Y W R l c n M v 0 J / Q v t C y 0 Y v R i N C 1 0 L 3 Q v d G L 0 L U g 0 L f Q s N C z 0 L 7 Q u 9 C + 0 L L Q u t C 4 L n s x N S w y M X 0 m c X V v d D s s J n F 1 b 3 Q 7 U 2 V j d G l v b j E v a G V h Z G V y c y / Q n 9 C + 0 L L R i 9 G I 0 L X Q v d C 9 0 Y v Q t S D Q t 9 C w 0 L P Q v t C 7 0 L 7 Q s t C 6 0 L g u e z E 2 L D I y f S Z x d W 9 0 O y w m c X V v d D t T Z W N 0 a W 9 u M S 9 o Z W F k Z X J z L 9 C f 0 L 7 Q s t G L 0 Y j Q t d C 9 0 L 3 R i 9 C 1 I N C 3 0 L D Q s 9 C + 0 L v Q v t C y 0 L r Q u C 5 7 M T c s M j N 9 J n F 1 b 3 Q 7 L C Z x d W 9 0 O 1 N l Y 3 R p b 2 4 x L 2 h l Y W R l c n M v 0 J / Q v t C y 0 Y v R i N C 1 0 L 3 Q v d G L 0 L U g 0 L f Q s N C z 0 L 7 Q u 9 C + 0 L L Q u t C 4 L n s x O C w y N H 0 m c X V v d D s s J n F 1 b 3 Q 7 U 2 V j d G l v b j E v a G V h Z G V y c y / Q n 9 C + 0 L L R i 9 G I 0 L X Q v d C 9 0 Y v Q t S D Q t 9 C w 0 L P Q v t C 7 0 L 7 Q s t C 6 0 L g u e z E 5 L D I 1 f S Z x d W 9 0 O y w m c X V v d D t T Z W N 0 a W 9 u M S 9 o Z W F k Z X J z L 9 C f 0 L 7 Q s t G L 0 Y j Q t d C 9 0 L 3 R i 9 C 1 I N C 3 0 L D Q s 9 C + 0 L v Q v t C y 0 L r Q u C 5 7 M j A s M j Z 9 J n F 1 b 3 Q 7 L C Z x d W 9 0 O 1 N l Y 3 R p b 2 4 x L 2 h l Y W R l c n M v 0 J / Q v t C y 0 Y v R i N C 1 0 L 3 Q v d G L 0 L U g 0 L f Q s N C z 0 L 7 Q u 9 C + 0 L L Q u t C 4 L n s y M S w y N 3 0 m c X V v d D s s J n F 1 b 3 Q 7 U 2 V j d G l v b j E v a G V h Z G V y c y / Q n 9 C + 0 L L R i 9 G I 0 L X Q v d C 9 0 Y v Q t S D Q t 9 C w 0 L P Q v t C 7 0 L 7 Q s t C 6 0 L g u e z I y L D I 4 f S Z x d W 9 0 O y w m c X V v d D t T Z W N 0 a W 9 u M S 9 o Z W F k Z X J z L 9 C f 0 L 7 Q s t G L 0 Y j Q t d C 9 0 L 3 R i 9 C 1 I N C 3 0 L D Q s 9 C + 0 L v Q v t C y 0 L r Q u C 5 7 M j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I t M D V U M D U 6 M j k 6 N D c u N T g x O T I 3 M l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x h c 3 R V c G R h d G V k I i B W Y W x 1 Z T 0 i Z D I w M j M t M T I t M D V U M D U 6 M j k 6 N D c u N T c z O T k 5 N l o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Z 1 l H Q m d Z R 0 J n W U d C Z 1 l H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s s J n F 1 b 3 Q 7 U 2 V j d G l v b j E v b X V s d G l w b G V f a G V h Z G V y c y / Q n 9 C + 0 L L R i 9 G I 0 L X Q v d C 9 0 Y v Q t S D Q t 9 C w 0 L P Q v t C 7 0 L 7 Q s t C 6 0 L g u e z Y s M T J 9 J n F 1 b 3 Q 7 L C Z x d W 9 0 O 1 N l Y 3 R p b 2 4 x L 2 1 1 b H R p c G x l X 2 h l Y W R l c n M v 0 J / Q v t C y 0 Y v R i N C 1 0 L 3 Q v d G L 0 L U g 0 L f Q s N C z 0 L 7 Q u 9 C + 0 L L Q u t C 4 L n s 3 L D E z f S Z x d W 9 0 O y w m c X V v d D t T Z W N 0 a W 9 u M S 9 t d W x 0 a X B s Z V 9 o Z W F k Z X J z L 9 C f 0 L 7 Q s t G L 0 Y j Q t d C 9 0 L 3 R i 9 C 1 I N C 3 0 L D Q s 9 C + 0 L v Q v t C y 0 L r Q u C 5 7 O C w x N H 0 m c X V v d D s s J n F 1 b 3 Q 7 U 2 V j d G l v b j E v b X V s d G l w b G V f a G V h Z G V y c y / Q n 9 C + 0 L L R i 9 G I 0 L X Q v d C 9 0 Y v Q t S D Q t 9 C w 0 L P Q v t C 7 0 L 7 Q s t C 6 0 L g u e z k s M T V 9 J n F 1 b 3 Q 7 L C Z x d W 9 0 O 1 N l Y 3 R p b 2 4 x L 2 1 1 b H R p c G x l X 2 h l Y W R l c n M v 0 J / Q v t C y 0 Y v R i N C 1 0 L 3 Q v d G L 0 L U g 0 L f Q s N C z 0 L 7 Q u 9 C + 0 L L Q u t C 4 L n s x M C w x N n 0 m c X V v d D s s J n F 1 b 3 Q 7 U 2 V j d G l v b j E v b X V s d G l w b G V f a G V h Z G V y c y / Q n 9 C + 0 L L R i 9 G I 0 L X Q v d C 9 0 Y v Q t S D Q t 9 C w 0 L P Q v t C 7 0 L 7 Q s t C 6 0 L g u e z E x L D E 3 f S Z x d W 9 0 O y w m c X V v d D t T Z W N 0 a W 9 u M S 9 t d W x 0 a X B s Z V 9 o Z W F k Z X J z L 9 C f 0 L 7 Q s t G L 0 Y j Q t d C 9 0 L 3 R i 9 C 1 I N C 3 0 L D Q s 9 C + 0 L v Q v t C y 0 L r Q u C 5 7 M T I s M T h 9 J n F 1 b 3 Q 7 L C Z x d W 9 0 O 1 N l Y 3 R p b 2 4 x L 2 1 1 b H R p c G x l X 2 h l Y W R l c n M v 0 J / Q v t C y 0 Y v R i N C 1 0 L 3 Q v d G L 0 L U g 0 L f Q s N C z 0 L 7 Q u 9 C + 0 L L Q u t C 4 L n s x M y w x O X 0 m c X V v d D s s J n F 1 b 3 Q 7 U 2 V j d G l v b j E v b X V s d G l w b G V f a G V h Z G V y c y / Q n 9 C + 0 L L R i 9 G I 0 L X Q v d C 9 0 Y v Q t S D Q t 9 C w 0 L P Q v t C 7 0 L 7 Q s t C 6 0 L g u e z E 0 L D I w f S Z x d W 9 0 O y w m c X V v d D t T Z W N 0 a W 9 u M S 9 t d W x 0 a X B s Z V 9 o Z W F k Z X J z L 9 C f 0 L 7 Q s t G L 0 Y j Q t d C 9 0 L 3 R i 9 C 1 I N C 3 0 L D Q s 9 C + 0 L v Q v t C y 0 L r Q u C 5 7 M T U s M j F 9 J n F 1 b 3 Q 7 L C Z x d W 9 0 O 1 N l Y 3 R p b 2 4 x L 2 1 1 b H R p c G x l X 2 h l Y W R l c n M v 0 J / Q v t C y 0 Y v R i N C 1 0 L 3 Q v d G L 0 L U g 0 L f Q s N C z 0 L 7 Q u 9 C + 0 L L Q u t C 4 L n s x N i w y M n 0 m c X V v d D s s J n F 1 b 3 Q 7 U 2 V j d G l v b j E v b X V s d G l w b G V f a G V h Z G V y c y / Q n 9 C + 0 L L R i 9 G I 0 L X Q v d C 9 0 Y v Q t S D Q t 9 C w 0 L P Q v t C 7 0 L 7 Q s t C 6 0 L g u e z E 3 L D I z f S Z x d W 9 0 O y w m c X V v d D t T Z W N 0 a W 9 u M S 9 t d W x 0 a X B s Z V 9 o Z W F k Z X J z L 9 C f 0 L 7 Q s t G L 0 Y j Q t d C 9 0 L 3 R i 9 C 1 I N C 3 0 L D Q s 9 C + 0 L v Q v t C y 0 L r Q u C 5 7 M T g s M j R 9 J n F 1 b 3 Q 7 L C Z x d W 9 0 O 1 N l Y 3 R p b 2 4 x L 2 1 1 b H R p c G x l X 2 h l Y W R l c n M v 0 J / Q v t C y 0 Y v R i N C 1 0 L 3 Q v d G L 0 L U g 0 L f Q s N C z 0 L 7 Q u 9 C + 0 L L Q u t C 4 L n s x O S w y N X 0 m c X V v d D s s J n F 1 b 3 Q 7 U 2 V j d G l v b j E v b X V s d G l w b G V f a G V h Z G V y c y / Q n 9 C + 0 L L R i 9 G I 0 L X Q v d C 9 0 Y v Q t S D Q t 9 C w 0 L P Q v t C 7 0 L 7 Q s t C 6 0 L g u e z I w L D I 2 f S Z x d W 9 0 O y w m c X V v d D t T Z W N 0 a W 9 u M S 9 t d W x 0 a X B s Z V 9 o Z W F k Z X J z L 9 C f 0 L 7 Q s t G L 0 Y j Q t d C 9 0 L 3 R i 9 C 1 I N C 3 0 L D Q s 9 C + 0 L v Q v t C y 0 L r Q u C 5 7 M j E s M j d 9 J n F 1 b 3 Q 7 L C Z x d W 9 0 O 1 N l Y 3 R p b 2 4 x L 2 1 1 b H R p c G x l X 2 h l Y W R l c n M v 0 J / Q v t C y 0 Y v R i N C 1 0 L 3 Q v d G L 0 L U g 0 L f Q s N C z 0 L 7 Q u 9 C + 0 L L Q u t C 4 L n s y M i w y O H 0 m c X V v d D s s J n F 1 b 3 Q 7 U 2 V j d G l v b j E v b X V s d G l w b G V f a G V h Z G V y c y / Q n 9 C + 0 L L R i 9 G I 0 L X Q v d C 9 0 Y v Q t S D Q t 9 C w 0 L P Q v t C 7 0 L 7 Q s t C 6 0 L g u e z I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s s J n F 1 b 3 Q 7 U 2 V j d G l v b j E v b X V s d G l w b G V f a G V h Z G V y c y / Q n 9 C + 0 L L R i 9 G I 0 L X Q v d C 9 0 Y v Q t S D Q t 9 C w 0 L P Q v t C 7 0 L 7 Q s t C 6 0 L g u e z Y s M T J 9 J n F 1 b 3 Q 7 L C Z x d W 9 0 O 1 N l Y 3 R p b 2 4 x L 2 1 1 b H R p c G x l X 2 h l Y W R l c n M v 0 J / Q v t C y 0 Y v R i N C 1 0 L 3 Q v d G L 0 L U g 0 L f Q s N C z 0 L 7 Q u 9 C + 0 L L Q u t C 4 L n s 3 L D E z f S Z x d W 9 0 O y w m c X V v d D t T Z W N 0 a W 9 u M S 9 t d W x 0 a X B s Z V 9 o Z W F k Z X J z L 9 C f 0 L 7 Q s t G L 0 Y j Q t d C 9 0 L 3 R i 9 C 1 I N C 3 0 L D Q s 9 C + 0 L v Q v t C y 0 L r Q u C 5 7 O C w x N H 0 m c X V v d D s s J n F 1 b 3 Q 7 U 2 V j d G l v b j E v b X V s d G l w b G V f a G V h Z G V y c y / Q n 9 C + 0 L L R i 9 G I 0 L X Q v d C 9 0 Y v Q t S D Q t 9 C w 0 L P Q v t C 7 0 L 7 Q s t C 6 0 L g u e z k s M T V 9 J n F 1 b 3 Q 7 L C Z x d W 9 0 O 1 N l Y 3 R p b 2 4 x L 2 1 1 b H R p c G x l X 2 h l Y W R l c n M v 0 J / Q v t C y 0 Y v R i N C 1 0 L 3 Q v d G L 0 L U g 0 L f Q s N C z 0 L 7 Q u 9 C + 0 L L Q u t C 4 L n s x M C w x N n 0 m c X V v d D s s J n F 1 b 3 Q 7 U 2 V j d G l v b j E v b X V s d G l w b G V f a G V h Z G V y c y / Q n 9 C + 0 L L R i 9 G I 0 L X Q v d C 9 0 Y v Q t S D Q t 9 C w 0 L P Q v t C 7 0 L 7 Q s t C 6 0 L g u e z E x L D E 3 f S Z x d W 9 0 O y w m c X V v d D t T Z W N 0 a W 9 u M S 9 t d W x 0 a X B s Z V 9 o Z W F k Z X J z L 9 C f 0 L 7 Q s t G L 0 Y j Q t d C 9 0 L 3 R i 9 C 1 I N C 3 0 L D Q s 9 C + 0 L v Q v t C y 0 L r Q u C 5 7 M T I s M T h 9 J n F 1 b 3 Q 7 L C Z x d W 9 0 O 1 N l Y 3 R p b 2 4 x L 2 1 1 b H R p c G x l X 2 h l Y W R l c n M v 0 J / Q v t C y 0 Y v R i N C 1 0 L 3 Q v d G L 0 L U g 0 L f Q s N C z 0 L 7 Q u 9 C + 0 L L Q u t C 4 L n s x M y w x O X 0 m c X V v d D s s J n F 1 b 3 Q 7 U 2 V j d G l v b j E v b X V s d G l w b G V f a G V h Z G V y c y / Q n 9 C + 0 L L R i 9 G I 0 L X Q v d C 9 0 Y v Q t S D Q t 9 C w 0 L P Q v t C 7 0 L 7 Q s t C 6 0 L g u e z E 0 L D I w f S Z x d W 9 0 O y w m c X V v d D t T Z W N 0 a W 9 u M S 9 t d W x 0 a X B s Z V 9 o Z W F k Z X J z L 9 C f 0 L 7 Q s t G L 0 Y j Q t d C 9 0 L 3 R i 9 C 1 I N C 3 0 L D Q s 9 C + 0 L v Q v t C y 0 L r Q u C 5 7 M T U s M j F 9 J n F 1 b 3 Q 7 L C Z x d W 9 0 O 1 N l Y 3 R p b 2 4 x L 2 1 1 b H R p c G x l X 2 h l Y W R l c n M v 0 J / Q v t C y 0 Y v R i N C 1 0 L 3 Q v d G L 0 L U g 0 L f Q s N C z 0 L 7 Q u 9 C + 0 L L Q u t C 4 L n s x N i w y M n 0 m c X V v d D s s J n F 1 b 3 Q 7 U 2 V j d G l v b j E v b X V s d G l w b G V f a G V h Z G V y c y / Q n 9 C + 0 L L R i 9 G I 0 L X Q v d C 9 0 Y v Q t S D Q t 9 C w 0 L P Q v t C 7 0 L 7 Q s t C 6 0 L g u e z E 3 L D I z f S Z x d W 9 0 O y w m c X V v d D t T Z W N 0 a W 9 u M S 9 t d W x 0 a X B s Z V 9 o Z W F k Z X J z L 9 C f 0 L 7 Q s t G L 0 Y j Q t d C 9 0 L 3 R i 9 C 1 I N C 3 0 L D Q s 9 C + 0 L v Q v t C y 0 L r Q u C 5 7 M T g s M j R 9 J n F 1 b 3 Q 7 L C Z x d W 9 0 O 1 N l Y 3 R p b 2 4 x L 2 1 1 b H R p c G x l X 2 h l Y W R l c n M v 0 J / Q v t C y 0 Y v R i N C 1 0 L 3 Q v d G L 0 L U g 0 L f Q s N C z 0 L 7 Q u 9 C + 0 L L Q u t C 4 L n s x O S w y N X 0 m c X V v d D s s J n F 1 b 3 Q 7 U 2 V j d G l v b j E v b X V s d G l w b G V f a G V h Z G V y c y / Q n 9 C + 0 L L R i 9 G I 0 L X Q v d C 9 0 Y v Q t S D Q t 9 C w 0 L P Q v t C 7 0 L 7 Q s t C 6 0 L g u e z I w L D I 2 f S Z x d W 9 0 O y w m c X V v d D t T Z W N 0 a W 9 u M S 9 t d W x 0 a X B s Z V 9 o Z W F k Z X J z L 9 C f 0 L 7 Q s t G L 0 Y j Q t d C 9 0 L 3 R i 9 C 1 I N C 3 0 L D Q s 9 C + 0 L v Q v t C y 0 L r Q u C 5 7 M j E s M j d 9 J n F 1 b 3 Q 7 L C Z x d W 9 0 O 1 N l Y 3 R p b 2 4 x L 2 1 1 b H R p c G x l X 2 h l Y W R l c n M v 0 J / Q v t C y 0 Y v R i N C 1 0 L 3 Q v d G L 0 L U g 0 L f Q s N C z 0 L 7 Q u 9 C + 0 L L Q u t C 4 L n s y M i w y O H 0 m c X V v d D s s J n F 1 b 3 Q 7 U 2 V j d G l v b j E v b X V s d G l w b G V f a G V h Z G V y c y / Q n 9 C + 0 L L R i 9 G I 0 L X Q v d C 9 0 Y v Q t S D Q t 9 C w 0 L P Q v t C 7 0 L 7 Q s t C 6 0 L g u e z I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w b G V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Z U M T E 6 N D k 6 M D U u N j I w N z M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R f Y m 9 v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A 5 N h 3 b H Y C Y m w 3 M B S I U O N c w A A A A A B I A A A K A A A A A Q A A A A 3 K z 6 I Q W d f d Y 4 I j 8 6 9 a m u w l A A A A D n X X 9 W I x g o i G H e p j I J n a E W y A X r B 9 P 2 x H W U S n 5 V R I A n w 6 d G i c 4 u P 4 m V D S S K k p e 8 t 8 U s r p f f e r K n Z t 2 e N m f V M k N n 3 Y 8 o 2 M b v n G R 2 S E E y 7 H 3 7 P h Q A A A A o 9 K T D l C 9 I c X N a u E Q R n Z + O y x v n R g =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2023-12-05T10:50:57Z</dcterms:modified>
</cp:coreProperties>
</file>