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14A69C9D-B9A0-4E26-A223-727EEEE3D4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9" r:id="rId1"/>
    <sheet name="Headers" sheetId="10" r:id="rId2"/>
    <sheet name="Multiple headers" sheetId="14" r:id="rId3"/>
    <sheet name="Exceptions" sheetId="13" r:id="rId4"/>
    <sheet name="Not located" sheetId="12" r:id="rId5"/>
    <sheet name="Current book" sheetId="15" state="hidden" r:id="rId6"/>
  </sheets>
  <definedNames>
    <definedName name="current_book">'Current book'!$A$1</definedName>
    <definedName name="ExternalData_1" localSheetId="2" hidden="1">'Multiple headers'!$A$1:$J$2</definedName>
    <definedName name="ExternalData_1" localSheetId="4" hidden="1">'Not located'!$A$1:$A$2</definedName>
    <definedName name="ExternalData_2" localSheetId="3" hidden="1">Exceptions!#REF!</definedName>
    <definedName name="ExternalData_2" localSheetId="1" hidden="1">Headers!$A$1:$J$3</definedName>
    <definedName name="Folder">#REF!</definedName>
    <definedName name="rows_to_sc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5" l="1"/>
  <c r="O1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Current_book" description="Соединение с запросом &quot;Current_book&quot; в книге." type="5" refreshedVersion="0" background="1">
    <dbPr connection="Provider=Microsoft.Mashup.OleDb.1;Data Source=$Workbook$;Location=current_book;Extended Properties=&quot;&quot;" command="SELECT * FROM [Current_book]"/>
  </connection>
  <connection id="2" xr16:uid="{00000000-0015-0000-FFFF-FFFF01000000}" keepAlive="1" name="Запрос — Current_book(1)" description="Соединение с запросом &quot;Current_book&quot; в книге." type="5" refreshedVersion="0" refreshOnLoad="1" saveData="1">
    <dbPr connection="Provider=Microsoft.Mashup.OleDb.1;Data Source=$Workbook$;Location=Current_book;Extended Properties=&quot;&quot;" command="SELECT * FROM [Current_book]"/>
    <extLst>
      <ext xmlns:x15="http://schemas.microsoft.com/office/spreadsheetml/2010/11/main" uri="{DE250136-89BD-433C-8126-D09CA5730AF9}">
        <x15:connection id="" excludeFromRefreshAll="1"/>
      </ext>
    </extLst>
  </connection>
  <connection id="3" xr16:uid="{00000000-0015-0000-FFFF-FFFF02000000}" keepAlive="1" name="Запрос — headers" description="Соединение с запросом &quot;headers&quot; в книге." type="5" refreshedVersion="6" background="1" saveData="1">
    <dbPr connection="Provider=Microsoft.Mashup.OleDb.1;Data Source=$Workbook$;Location=headers;Extended Properties=&quot;&quot;" command="SELECT * FROM [headers]"/>
  </connection>
  <connection id="4" xr16:uid="{00000000-0015-0000-FFFF-FFFF03000000}" keepAlive="1" name="Запрос — multiple_headers" description="Соединение с запросом &quot;multiple_headers&quot; в книге." type="5" refreshedVersion="6" background="1" saveData="1">
    <dbPr connection="Provider=Microsoft.Mashup.OleDb.1;Data Source=$Workbook$;Location=multiple_headers;Extended Properties=&quot;&quot;" command="SELECT * FROM [multiple_headers]"/>
  </connection>
  <connection id="5" xr16:uid="{00000000-0015-0000-FFFF-FFFF04000000}" keepAlive="1" name="Запрос — table_with_not_located_headers" description="Соединение с запросом &quot;table_with_not_located_headers&quot; в книге." type="5" refreshedVersion="6" background="1" saveData="1">
    <dbPr connection="Provider=Microsoft.Mashup.OleDb.1;Data Source=$Workbook$;Location=table_with_not_located_headers;Extended Properties=&quot;&quot;" command="SELECT * FROM [table_with_not_located_headers]"/>
  </connection>
</connections>
</file>

<file path=xl/sharedStrings.xml><?xml version="1.0" encoding="utf-8"?>
<sst xmlns="http://schemas.openxmlformats.org/spreadsheetml/2006/main" count="50" uniqueCount="22">
  <si>
    <t>Папка</t>
  </si>
  <si>
    <t>Книга</t>
  </si>
  <si>
    <t>Лист</t>
  </si>
  <si>
    <t>Колонка</t>
  </si>
  <si>
    <t>Признак</t>
  </si>
  <si>
    <t>0</t>
  </si>
  <si>
    <t>1</t>
  </si>
  <si>
    <t>Строка</t>
  </si>
  <si>
    <t>Найден по колонке</t>
  </si>
  <si>
    <t>По признаку</t>
  </si>
  <si>
    <t>Строка в исходнике</t>
  </si>
  <si>
    <t/>
  </si>
  <si>
    <t>Исходники</t>
  </si>
  <si>
    <t>Test1.xlsx</t>
  </si>
  <si>
    <t>Лист2</t>
  </si>
  <si>
    <t>A</t>
  </si>
  <si>
    <t>B</t>
  </si>
  <si>
    <t>Лист1</t>
  </si>
  <si>
    <t>2</t>
  </si>
  <si>
    <t>3</t>
  </si>
  <si>
    <t>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</si>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</sst>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0" fillId="0" borderId="0" xfId="0" applyProtection="1"/>
    <xf numFmtId="0" fontId="0" fillId="0" borderId="0" xfId="0" applyNumberFormat="1" applyProtection="1">
      <protection locked="0"/>
    </xf>
    <xf numFmtId="0" fontId="0" fillId="0" borderId="3" xfId="0" applyFont="1" applyBorder="1" applyProtection="1">
      <protection locked="0"/>
    </xf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adjustColumnWidth="0" connectionId="3" xr16:uid="{00000000-0016-0000-0100-000000000000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Папка" tableColumnId="11"/>
      <queryTableField id="2" name="Книга" tableColumnId="12"/>
      <queryTableField id="3" name="Лист" tableColumnId="13"/>
      <queryTableField id="4" name="Строка в исходнике" tableColumnId="14"/>
      <queryTableField id="5" name="Найден по колонке" tableColumnId="15"/>
      <queryTableField id="6" name="По признаку" tableColumnId="16"/>
      <queryTableField id="7" name="0" tableColumnId="17"/>
      <queryTableField id="8" name="1" tableColumnId="18"/>
      <queryTableField id="9" name="2" tableColumnId="19"/>
      <queryTableField id="10" name="3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4" xr16:uid="{00000000-0016-0000-0200-000001000000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Папка" tableColumnId="11"/>
      <queryTableField id="2" name="Книга" tableColumnId="12"/>
      <queryTableField id="3" name="Лист" tableColumnId="13"/>
      <queryTableField id="4" name="Строка в исходнике" tableColumnId="14"/>
      <queryTableField id="5" name="Найден по колонке" tableColumnId="15"/>
      <queryTableField id="6" name="По признаку" tableColumnId="16"/>
      <queryTableField id="7" name="0" tableColumnId="17"/>
      <queryTableField id="8" name="1" tableColumnId="18"/>
      <queryTableField id="9" name="2" tableColumnId="19"/>
      <queryTableField id="10" name="3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5" xr16:uid="{00000000-0016-0000-0400-000002000000}" autoFormatId="16" applyNumberFormats="0" applyBorderFormats="0" applyFontFormats="0" applyPatternFormats="0" applyAlignmentFormats="0" applyWidthHeightFormats="0">
  <queryTableRefresh preserveSortFilterLayout="0" nextId="7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5" totalsRowShown="0" headerRowDxfId="24" dataDxfId="23">
  <autoFilter ref="A1:B5" xr:uid="{00000000-0009-0000-0100-000002000000}"/>
  <tableColumns count="2">
    <tableColumn id="1" xr3:uid="{00000000-0010-0000-0000-000001000000}" name="Колонка" dataDxfId="22"/>
    <tableColumn id="2" xr3:uid="{00000000-0010-0000-0000-000002000000}" name="Признак" dataDxfId="21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headers" displayName="headers" ref="A1:J3" tableType="queryTable" totalsRowShown="0">
  <autoFilter ref="A1:J3" xr:uid="{D28CEF61-399C-4C3C-911C-5C18A9703235}"/>
  <tableColumns count="10">
    <tableColumn id="11" xr3:uid="{088870CB-576A-4546-B426-998BA223D66C}" uniqueName="11" name="Папка" queryTableFieldId="1" dataDxfId="20"/>
    <tableColumn id="12" xr3:uid="{ACE27BD6-E166-41CE-9461-0BA6739F0ACB}" uniqueName="12" name="Книга" queryTableFieldId="2" dataDxfId="19"/>
    <tableColumn id="13" xr3:uid="{653BDD70-6642-460D-ADA6-9BD52A98686B}" uniqueName="13" name="Лист" queryTableFieldId="3" dataDxfId="18"/>
    <tableColumn id="14" xr3:uid="{8C8F8213-2819-4665-A86C-924998D07CCE}" uniqueName="14" name="Строка в исходнике" queryTableFieldId="4" dataDxfId="17"/>
    <tableColumn id="15" xr3:uid="{396D686A-7582-44BB-9B88-B38F4F3DCAFC}" uniqueName="15" name="Найден по колонке" queryTableFieldId="5" dataDxfId="16"/>
    <tableColumn id="16" xr3:uid="{16EB1C06-8463-4A86-8ECD-87EF5EF1720A}" uniqueName="16" name="По признаку" queryTableFieldId="6" dataDxfId="15"/>
    <tableColumn id="17" xr3:uid="{96C613BA-CE0D-4C9D-A98F-F548612AD6C1}" uniqueName="17" name="0" queryTableFieldId="7" dataDxfId="14"/>
    <tableColumn id="18" xr3:uid="{F1624503-E457-4FB4-9C29-E4318471E108}" uniqueName="18" name="1" queryTableFieldId="8" dataDxfId="13"/>
    <tableColumn id="19" xr3:uid="{A2CC81C8-0B1F-44C1-A482-C4A0C071E86A}" uniqueName="19" name="2" queryTableFieldId="9" dataDxfId="12"/>
    <tableColumn id="20" xr3:uid="{1DFB97CB-9929-4F8A-A311-EF901579EC92}" uniqueName="20" name="3" queryTableFieldId="10" dataDxfId="11"/>
  </tableColumns>
  <tableStyleInfo name="TableStyleLight14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multiple_headers" displayName="multiple_headers" ref="A1:J2" tableType="queryTable" insertRow="1" totalsRowShown="0">
  <autoFilter ref="A1:J2" xr:uid="{418746E0-C6E2-4CC8-9B61-9D14F04663C7}"/>
  <tableColumns count="10">
    <tableColumn id="11" xr3:uid="{C097A53D-F329-4001-A980-C296430AC4F7}" uniqueName="11" name="Папка" queryTableFieldId="1" dataDxfId="10"/>
    <tableColumn id="12" xr3:uid="{1DAB50C5-5CA9-4582-85AE-8F72F7F4B314}" uniqueName="12" name="Книга" queryTableFieldId="2" dataDxfId="9"/>
    <tableColumn id="13" xr3:uid="{40FBE328-7B2C-418C-8F5E-E73FF2C2C28F}" uniqueName="13" name="Лист" queryTableFieldId="3" dataDxfId="8"/>
    <tableColumn id="14" xr3:uid="{D7261531-F3A5-4171-B5FC-DA9D1F69E55C}" uniqueName="14" name="Строка в исходнике" queryTableFieldId="4" dataDxfId="7"/>
    <tableColumn id="15" xr3:uid="{FA0D04CA-554C-489B-8D4B-8C736BFD19B8}" uniqueName="15" name="Найден по колонке" queryTableFieldId="5" dataDxfId="6"/>
    <tableColumn id="16" xr3:uid="{C3A52A16-5210-4717-96CF-4166B9F8B297}" uniqueName="16" name="По признаку" queryTableFieldId="6" dataDxfId="5"/>
    <tableColumn id="17" xr3:uid="{FC2A86E8-4D2E-43E1-8090-64B4FDE5849D}" uniqueName="17" name="0" queryTableFieldId="7" dataDxfId="4"/>
    <tableColumn id="18" xr3:uid="{B986CAF1-246D-42C7-A5AD-9944AE29E6C8}" uniqueName="18" name="1" queryTableFieldId="8" dataDxfId="3"/>
    <tableColumn id="19" xr3:uid="{297EDAA2-826A-4D1F-B830-91F7BBD894EF}" uniqueName="19" name="2" queryTableFieldId="9" dataDxfId="2"/>
    <tableColumn id="20" xr3:uid="{5C0701CB-023B-464D-9D51-7F0C8EA9BF00}" uniqueName="20" name="3" queryTableFieldId="10" dataDxfId="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with_not_located_headers" displayName="table_with_not_located_headers" ref="A1:A2" tableType="queryTable" insertRow="1" totalsRowShown="0">
  <autoFilter ref="A1:A2" xr:uid="{4135093A-3BD4-47B5-A53B-FC7AADA56663}"/>
  <tableColumns count="1">
    <tableColumn id="1" xr3:uid="{2A02624F-E76F-45A2-975C-15BCACD171B7}" uniqueName="1" name="Column1" queryTableFieldId="1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B5"/>
  <sheetViews>
    <sheetView showGridLines="0" tabSelected="1" workbookViewId="0">
      <selection activeCell="I9" sqref="I9:I10"/>
    </sheetView>
  </sheetViews>
  <sheetFormatPr defaultRowHeight="15" x14ac:dyDescent="0.25"/>
  <cols>
    <col min="1" max="1" width="11.85546875" style="2" customWidth="1"/>
    <col min="2" max="2" width="10.85546875" style="2" bestFit="1" customWidth="1"/>
    <col min="3" max="16384" width="9.140625" style="6"/>
  </cols>
  <sheetData>
    <row r="1" spans="1:2" x14ac:dyDescent="0.25">
      <c r="A1" s="6" t="s">
        <v>3</v>
      </c>
      <c r="B1" s="6" t="s">
        <v>4</v>
      </c>
    </row>
    <row r="2" spans="1:2" x14ac:dyDescent="0.25">
      <c r="A2" s="2">
        <v>0</v>
      </c>
      <c r="B2" s="7" t="s">
        <v>15</v>
      </c>
    </row>
    <row r="3" spans="1:2" x14ac:dyDescent="0.25">
      <c r="B3" s="7"/>
    </row>
    <row r="4" spans="1:2" x14ac:dyDescent="0.25">
      <c r="B4" s="7"/>
    </row>
    <row r="5" spans="1:2" x14ac:dyDescent="0.25">
      <c r="B5" s="7"/>
    </row>
  </sheetData>
  <sheetProtection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499984740745262"/>
  </sheetPr>
  <dimension ref="A1:HZ32"/>
  <sheetViews>
    <sheetView showGridLines="0" topLeftCell="A6" workbookViewId="0">
      <selection activeCell="F21" sqref="F21"/>
    </sheetView>
  </sheetViews>
  <sheetFormatPr defaultRowHeight="15" x14ac:dyDescent="0.25"/>
  <cols>
    <col min="1" max="1" width="55.5703125" bestFit="1" customWidth="1"/>
    <col min="2" max="37" width="55.5703125" customWidth="1"/>
    <col min="38" max="38" width="21.140625" bestFit="1" customWidth="1"/>
    <col min="39" max="39" width="14.140625" bestFit="1" customWidth="1"/>
    <col min="40" max="40" width="21.5703125" bestFit="1" customWidth="1"/>
    <col min="41" max="41" width="21.42578125" bestFit="1" customWidth="1"/>
    <col min="42" max="42" width="14.5703125" bestFit="1" customWidth="1"/>
    <col min="43" max="151" width="14.5703125" customWidth="1"/>
    <col min="152" max="152" width="4.28515625" bestFit="1" customWidth="1"/>
    <col min="153" max="153" width="5.85546875" bestFit="1" customWidth="1"/>
    <col min="154" max="154" width="5.28515625" bestFit="1" customWidth="1"/>
    <col min="155" max="155" width="6.28515625" bestFit="1" customWidth="1"/>
    <col min="156" max="157" width="5.28515625" bestFit="1" customWidth="1"/>
    <col min="158" max="167" width="50" customWidth="1"/>
    <col min="168" max="168" width="9.7109375" bestFit="1" customWidth="1"/>
    <col min="169" max="190" width="31" customWidth="1"/>
    <col min="191" max="225" width="13.140625" customWidth="1"/>
    <col min="226" max="226" width="9.5703125" bestFit="1" customWidth="1"/>
    <col min="227" max="228" width="4.28515625" bestFit="1" customWidth="1"/>
    <col min="229" max="229" width="5.28515625" bestFit="1" customWidth="1"/>
    <col min="230" max="230" width="6.28515625" bestFit="1" customWidth="1"/>
    <col min="231" max="232" width="5.28515625" bestFit="1" customWidth="1"/>
    <col min="233" max="234" width="4.28515625" customWidth="1"/>
    <col min="235" max="235" width="10.42578125" bestFit="1" customWidth="1"/>
    <col min="236" max="236" width="50" customWidth="1"/>
    <col min="237" max="239" width="4.28515625" bestFit="1" customWidth="1"/>
    <col min="240" max="250" width="5.28515625" bestFit="1" customWidth="1"/>
    <col min="251" max="334" width="6.28515625" bestFit="1" customWidth="1"/>
  </cols>
  <sheetData>
    <row r="1" spans="1:234" x14ac:dyDescent="0.25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9</v>
      </c>
      <c r="G1" t="s">
        <v>5</v>
      </c>
      <c r="H1" t="s">
        <v>6</v>
      </c>
      <c r="I1" t="s">
        <v>18</v>
      </c>
      <c r="J1" t="s">
        <v>19</v>
      </c>
    </row>
    <row r="2" spans="1:234" x14ac:dyDescent="0.25">
      <c r="A2" s="1" t="s">
        <v>12</v>
      </c>
      <c r="B2" s="1" t="s">
        <v>13</v>
      </c>
      <c r="C2" s="1" t="s">
        <v>17</v>
      </c>
      <c r="D2" s="1" t="s">
        <v>5</v>
      </c>
      <c r="E2" s="1" t="s">
        <v>5</v>
      </c>
      <c r="F2" s="1" t="s">
        <v>15</v>
      </c>
      <c r="G2" s="1" t="s">
        <v>15</v>
      </c>
      <c r="H2" s="1" t="s">
        <v>15</v>
      </c>
      <c r="I2" s="1" t="s">
        <v>16</v>
      </c>
      <c r="J2" s="1" t="s">
        <v>20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</row>
    <row r="3" spans="1:234" x14ac:dyDescent="0.25">
      <c r="A3" s="1" t="s">
        <v>12</v>
      </c>
      <c r="B3" s="1" t="s">
        <v>13</v>
      </c>
      <c r="C3" s="1" t="s">
        <v>14</v>
      </c>
      <c r="D3" s="1" t="s">
        <v>5</v>
      </c>
      <c r="E3" s="1" t="s">
        <v>5</v>
      </c>
      <c r="F3" s="1" t="s">
        <v>15</v>
      </c>
      <c r="G3" s="1" t="s">
        <v>15</v>
      </c>
      <c r="H3" s="1" t="s">
        <v>16</v>
      </c>
      <c r="I3" s="1" t="s">
        <v>11</v>
      </c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EI3" s="1"/>
      <c r="EJ3" s="1"/>
      <c r="EK3" s="1"/>
      <c r="EL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W3" s="1"/>
      <c r="HX3" s="1"/>
      <c r="HY3" s="1"/>
      <c r="HZ3" s="1"/>
    </row>
    <row r="4" spans="1:234" x14ac:dyDescent="0.25">
      <c r="AK4" s="1"/>
      <c r="BR4" s="1"/>
      <c r="EJ4" s="1"/>
      <c r="EK4" s="1"/>
      <c r="EL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W4" s="1"/>
      <c r="HX4" s="1"/>
      <c r="HY4" s="1"/>
      <c r="HZ4" s="1"/>
    </row>
    <row r="5" spans="1:234" x14ac:dyDescent="0.25">
      <c r="AK5" s="1"/>
      <c r="BR5" s="1"/>
      <c r="EJ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W5" s="1"/>
      <c r="HX5" s="1"/>
      <c r="HY5" s="1"/>
      <c r="HZ5" s="1"/>
    </row>
    <row r="6" spans="1:234" x14ac:dyDescent="0.25">
      <c r="AK6" s="1"/>
      <c r="BR6" s="1"/>
      <c r="EJ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W6" s="1"/>
      <c r="HX6" s="1"/>
      <c r="HY6" s="1"/>
      <c r="HZ6" s="1"/>
    </row>
    <row r="7" spans="1:234" x14ac:dyDescent="0.25">
      <c r="AK7" s="1"/>
      <c r="BR7" s="1"/>
      <c r="EJ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W7" s="1"/>
      <c r="HX7" s="1"/>
      <c r="HY7" s="1"/>
      <c r="HZ7" s="1"/>
    </row>
    <row r="8" spans="1:234" x14ac:dyDescent="0.25">
      <c r="AK8" s="1"/>
      <c r="BR8" s="1"/>
      <c r="EJ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W8" s="1"/>
      <c r="HX8" s="1"/>
      <c r="HY8" s="1"/>
      <c r="HZ8" s="1"/>
    </row>
    <row r="9" spans="1:234" x14ac:dyDescent="0.25">
      <c r="AK9" s="1"/>
      <c r="BR9" s="1"/>
      <c r="EJ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W9" s="1"/>
      <c r="HX9" s="1"/>
      <c r="HY9" s="1"/>
      <c r="HZ9" s="1"/>
    </row>
    <row r="10" spans="1:234" x14ac:dyDescent="0.25">
      <c r="AK10" s="1"/>
      <c r="BR10" s="1"/>
      <c r="EJ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W10" s="1"/>
      <c r="HX10" s="1"/>
      <c r="HY10" s="1"/>
      <c r="HZ10" s="1"/>
    </row>
    <row r="11" spans="1:234" x14ac:dyDescent="0.25">
      <c r="AK11" s="1"/>
      <c r="BR11" s="1"/>
      <c r="EJ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W11" s="1"/>
      <c r="HX11" s="1"/>
      <c r="HY11" s="1"/>
      <c r="HZ11" s="1"/>
    </row>
    <row r="12" spans="1:234" x14ac:dyDescent="0.25">
      <c r="AK12" s="1"/>
      <c r="BR12" s="1"/>
      <c r="EJ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HY12" s="1"/>
      <c r="HZ12" s="1"/>
    </row>
    <row r="13" spans="1:234" x14ac:dyDescent="0.25">
      <c r="AK13" s="1"/>
      <c r="BR13" s="1"/>
      <c r="EJ13" s="1"/>
      <c r="FB13" s="1"/>
      <c r="FC13" s="1"/>
      <c r="FD13" s="1"/>
      <c r="HY13" s="1"/>
      <c r="HZ13" s="1"/>
    </row>
    <row r="14" spans="1:234" x14ac:dyDescent="0.25">
      <c r="AK14" s="1"/>
      <c r="BR14" s="1"/>
      <c r="EJ14" s="1"/>
      <c r="HY14" s="1"/>
      <c r="HZ14" s="1"/>
    </row>
    <row r="15" spans="1:234" x14ac:dyDescent="0.25">
      <c r="AK15" s="1"/>
      <c r="BR15" s="1"/>
      <c r="EJ15" s="1"/>
      <c r="HY15" s="1"/>
      <c r="HZ15" s="1"/>
    </row>
    <row r="16" spans="1:234" x14ac:dyDescent="0.25">
      <c r="AK16" s="1"/>
      <c r="BR16" s="1"/>
      <c r="EJ16" s="1"/>
      <c r="HY16" s="1"/>
      <c r="HZ16" s="1"/>
    </row>
    <row r="17" spans="37:234" x14ac:dyDescent="0.25">
      <c r="AK17" s="1"/>
      <c r="BR17" s="1"/>
      <c r="EJ17" s="1"/>
      <c r="HY17" s="1"/>
      <c r="HZ17" s="1"/>
    </row>
    <row r="18" spans="37:234" x14ac:dyDescent="0.25">
      <c r="AK18" s="1"/>
      <c r="BR18" s="1"/>
      <c r="EJ18" s="1"/>
      <c r="HY18" s="1"/>
      <c r="HZ18" s="1"/>
    </row>
    <row r="19" spans="37:234" x14ac:dyDescent="0.25">
      <c r="AK19" s="1"/>
      <c r="BR19" s="1"/>
      <c r="EJ19" s="1"/>
      <c r="HY19" s="1"/>
      <c r="HZ19" s="1"/>
    </row>
    <row r="20" spans="37:234" x14ac:dyDescent="0.25">
      <c r="AK20" s="1"/>
      <c r="BR20" s="1"/>
      <c r="EJ20" s="1"/>
    </row>
    <row r="21" spans="37:234" x14ac:dyDescent="0.25">
      <c r="AK21" s="1"/>
      <c r="BR21" s="1"/>
      <c r="EJ21" s="1"/>
    </row>
    <row r="22" spans="37:234" x14ac:dyDescent="0.25">
      <c r="AK22" s="1"/>
      <c r="BR22" s="1"/>
      <c r="EJ22" s="1"/>
    </row>
    <row r="23" spans="37:234" x14ac:dyDescent="0.25">
      <c r="AK23" s="1"/>
      <c r="BR23" s="1"/>
      <c r="EJ23" s="1"/>
    </row>
    <row r="24" spans="37:234" x14ac:dyDescent="0.25">
      <c r="AK24" s="1"/>
      <c r="BR24" s="1"/>
      <c r="EJ24" s="1"/>
    </row>
    <row r="25" spans="37:234" x14ac:dyDescent="0.25">
      <c r="AK25" s="1"/>
      <c r="BR25" s="1"/>
      <c r="EJ25" s="1"/>
    </row>
    <row r="26" spans="37:234" x14ac:dyDescent="0.25">
      <c r="AK26" s="1"/>
      <c r="BR26" s="1"/>
      <c r="EJ26" s="1"/>
    </row>
    <row r="27" spans="37:234" x14ac:dyDescent="0.25">
      <c r="AK27" s="1"/>
      <c r="BR27" s="1"/>
      <c r="EJ27" s="1"/>
    </row>
    <row r="28" spans="37:234" x14ac:dyDescent="0.25">
      <c r="AK28" s="1"/>
      <c r="BR28" s="1"/>
      <c r="EJ28" s="1"/>
    </row>
    <row r="29" spans="37:234" x14ac:dyDescent="0.25">
      <c r="AK29" s="1"/>
      <c r="BR29" s="1"/>
      <c r="EJ29" s="1"/>
    </row>
    <row r="30" spans="37:234" x14ac:dyDescent="0.25">
      <c r="BR30" s="1"/>
      <c r="EJ30" s="1"/>
    </row>
    <row r="31" spans="37:234" x14ac:dyDescent="0.25">
      <c r="BR31" s="1"/>
      <c r="EJ31" s="1"/>
    </row>
    <row r="32" spans="37:234" x14ac:dyDescent="0.25">
      <c r="EJ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FU3"/>
  <sheetViews>
    <sheetView workbookViewId="0">
      <selection activeCell="G10" sqref="G10"/>
    </sheetView>
  </sheetViews>
  <sheetFormatPr defaultRowHeight="15" x14ac:dyDescent="0.25"/>
  <cols>
    <col min="1" max="1" width="50" bestFit="1" customWidth="1"/>
    <col min="2" max="2" width="25.140625" bestFit="1" customWidth="1"/>
    <col min="3" max="3" width="13.42578125" bestFit="1" customWidth="1"/>
    <col min="4" max="4" width="12" bestFit="1" customWidth="1"/>
    <col min="5" max="5" width="26.28515625" customWidth="1"/>
    <col min="6" max="6" width="21.42578125" bestFit="1" customWidth="1"/>
    <col min="7" max="156" width="21.42578125" customWidth="1"/>
    <col min="157" max="157" width="14.5703125" bestFit="1" customWidth="1"/>
    <col min="158" max="160" width="4.28515625" bestFit="1" customWidth="1"/>
    <col min="161" max="161" width="6.28515625" customWidth="1"/>
    <col min="162" max="162" width="5.28515625" bestFit="1" customWidth="1"/>
    <col min="163" max="163" width="4.28515625" bestFit="1" customWidth="1"/>
    <col min="164" max="168" width="6.28515625" bestFit="1" customWidth="1"/>
    <col min="169" max="169" width="9.5703125" bestFit="1" customWidth="1"/>
    <col min="170" max="170" width="23.42578125" bestFit="1" customWidth="1"/>
    <col min="171" max="171" width="16.7109375" bestFit="1" customWidth="1"/>
    <col min="172" max="177" width="6.28515625" bestFit="1" customWidth="1"/>
    <col min="178" max="178" width="9.5703125" bestFit="1" customWidth="1"/>
    <col min="179" max="179" width="21.42578125" bestFit="1" customWidth="1"/>
    <col min="180" max="180" width="14.5703125" bestFit="1" customWidth="1"/>
    <col min="181" max="183" width="4.28515625" bestFit="1" customWidth="1"/>
    <col min="184" max="184" width="6.28515625" bestFit="1" customWidth="1"/>
    <col min="185" max="185" width="5.28515625" bestFit="1" customWidth="1"/>
    <col min="186" max="186" width="4.28515625" bestFit="1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9</v>
      </c>
      <c r="G1" t="s">
        <v>5</v>
      </c>
      <c r="H1" t="s">
        <v>6</v>
      </c>
      <c r="I1" t="s">
        <v>18</v>
      </c>
      <c r="J1" t="s">
        <v>19</v>
      </c>
    </row>
    <row r="2" spans="1:17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</row>
    <row r="3" spans="1:177" x14ac:dyDescent="0.25">
      <c r="FG3" s="1"/>
      <c r="FN3" s="1"/>
      <c r="FO3" s="1"/>
      <c r="FP3" s="1"/>
      <c r="FQ3" s="1"/>
      <c r="FR3" s="1"/>
      <c r="FS3" s="1"/>
      <c r="FT3" s="1"/>
      <c r="FU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499984740745262"/>
  </sheetPr>
  <dimension ref="A1:AX4"/>
  <sheetViews>
    <sheetView workbookViewId="0">
      <selection activeCell="A2" sqref="A2:F4"/>
    </sheetView>
  </sheetViews>
  <sheetFormatPr defaultRowHeight="15" x14ac:dyDescent="0.25"/>
  <cols>
    <col min="1" max="1" width="50" style="2" bestFit="1" customWidth="1"/>
    <col min="2" max="2" width="24.140625" style="2" bestFit="1" customWidth="1"/>
    <col min="3" max="6" width="31" style="2" customWidth="1"/>
    <col min="7" max="41" width="13.140625" customWidth="1"/>
    <col min="42" max="42" width="9.5703125" bestFit="1" customWidth="1"/>
    <col min="43" max="44" width="4.28515625" bestFit="1" customWidth="1"/>
    <col min="45" max="45" width="5.28515625" bestFit="1" customWidth="1"/>
    <col min="46" max="46" width="6.28515625" bestFit="1" customWidth="1"/>
    <col min="47" max="48" width="5.28515625" bestFit="1" customWidth="1"/>
    <col min="49" max="50" width="4.28515625" customWidth="1"/>
    <col min="51" max="51" width="10.42578125" bestFit="1" customWidth="1"/>
    <col min="52" max="52" width="50" customWidth="1"/>
    <col min="53" max="55" width="4.28515625" bestFit="1" customWidth="1"/>
    <col min="56" max="66" width="5.28515625" bestFit="1" customWidth="1"/>
    <col min="67" max="150" width="6.28515625" bestFit="1" customWidth="1"/>
  </cols>
  <sheetData>
    <row r="1" spans="1:50" s="4" customFormat="1" ht="18.75" x14ac:dyDescent="0.3">
      <c r="A1" s="3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9</v>
      </c>
      <c r="AW1" s="5"/>
      <c r="AX1" s="5"/>
    </row>
    <row r="2" spans="1:50" x14ac:dyDescent="0.25">
      <c r="A2" s="8"/>
      <c r="B2" s="8"/>
      <c r="C2" s="8"/>
      <c r="D2" s="8"/>
      <c r="E2" s="8"/>
      <c r="F2" s="8"/>
    </row>
    <row r="3" spans="1:50" x14ac:dyDescent="0.25">
      <c r="A3" s="9"/>
      <c r="B3" s="10"/>
      <c r="C3" s="10"/>
      <c r="D3" s="10"/>
      <c r="E3" s="10"/>
      <c r="F3" s="10"/>
    </row>
    <row r="4" spans="1:50" x14ac:dyDescent="0.25">
      <c r="A4" s="9"/>
      <c r="B4" s="10"/>
      <c r="C4" s="10"/>
      <c r="D4" s="10"/>
      <c r="E4" s="10"/>
      <c r="F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PB31"/>
  <sheetViews>
    <sheetView showGridLines="0" workbookViewId="0">
      <selection activeCell="E2" sqref="E2"/>
    </sheetView>
  </sheetViews>
  <sheetFormatPr defaultRowHeight="15" x14ac:dyDescent="0.25"/>
  <cols>
    <col min="1" max="1" width="11" bestFit="1" customWidth="1"/>
    <col min="2" max="3" width="11" customWidth="1"/>
    <col min="4" max="4" width="23.85546875" customWidth="1"/>
    <col min="5" max="65" width="11" customWidth="1"/>
    <col min="66" max="66" width="99.28515625" bestFit="1" customWidth="1"/>
    <col min="67" max="372" width="11" customWidth="1"/>
    <col min="373" max="373" width="9.7109375" bestFit="1" customWidth="1"/>
    <col min="374" max="374" width="8.85546875" bestFit="1" customWidth="1"/>
    <col min="375" max="375" width="9.5703125" bestFit="1" customWidth="1"/>
    <col min="376" max="376" width="4.28515625" bestFit="1" customWidth="1"/>
    <col min="377" max="377" width="5.85546875" bestFit="1" customWidth="1"/>
    <col min="378" max="378" width="9.140625" bestFit="1" customWidth="1"/>
    <col min="379" max="379" width="6" bestFit="1" customWidth="1"/>
    <col min="380" max="380" width="9.7109375" bestFit="1" customWidth="1"/>
    <col min="381" max="381" width="7.42578125" bestFit="1" customWidth="1"/>
    <col min="382" max="382" width="9.5703125" bestFit="1" customWidth="1"/>
    <col min="383" max="386" width="4.28515625" bestFit="1" customWidth="1"/>
    <col min="387" max="387" width="9.7109375" bestFit="1" customWidth="1"/>
    <col min="388" max="388" width="7.7109375" bestFit="1" customWidth="1"/>
    <col min="389" max="389" width="9.5703125" bestFit="1" customWidth="1"/>
    <col min="390" max="390" width="10" bestFit="1" customWidth="1"/>
    <col min="391" max="392" width="4.28515625" bestFit="1" customWidth="1"/>
    <col min="393" max="393" width="6.28515625" bestFit="1" customWidth="1"/>
    <col min="394" max="394" width="9.5703125" bestFit="1" customWidth="1"/>
    <col min="395" max="395" width="18.28515625" bestFit="1" customWidth="1"/>
    <col min="396" max="396" width="4.28515625" bestFit="1" customWidth="1"/>
    <col min="397" max="397" width="4.5703125" bestFit="1" customWidth="1"/>
    <col min="398" max="398" width="4.28515625" bestFit="1" customWidth="1"/>
    <col min="399" max="405" width="50" customWidth="1"/>
    <col min="406" max="406" width="9.7109375" bestFit="1" customWidth="1"/>
    <col min="407" max="407" width="7.7109375" bestFit="1" customWidth="1"/>
    <col min="408" max="408" width="9.5703125" bestFit="1" customWidth="1"/>
    <col min="409" max="409" width="10" bestFit="1" customWidth="1"/>
    <col min="410" max="411" width="4.28515625" bestFit="1" customWidth="1"/>
    <col min="412" max="412" width="6.28515625" bestFit="1" customWidth="1"/>
    <col min="413" max="414" width="6.28515625" customWidth="1"/>
    <col min="415" max="415" width="9.5703125" bestFit="1" customWidth="1"/>
    <col min="416" max="416" width="18.28515625" bestFit="1" customWidth="1"/>
    <col min="417" max="417" width="9.5703125" bestFit="1" customWidth="1"/>
    <col min="418" max="418" width="18.28515625" customWidth="1"/>
  </cols>
  <sheetData>
    <row r="1" spans="1:418" x14ac:dyDescent="0.25">
      <c r="A1" t="s">
        <v>21</v>
      </c>
    </row>
    <row r="2" spans="1:4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</row>
    <row r="3" spans="1:418" x14ac:dyDescent="0.25">
      <c r="CM3" s="1"/>
      <c r="KW3" s="1"/>
      <c r="KX3" s="1"/>
      <c r="LO3" s="1"/>
      <c r="LP3" s="1"/>
      <c r="LX3" s="1"/>
      <c r="LY3" s="1"/>
      <c r="MG3" s="1"/>
      <c r="MH3" s="1"/>
      <c r="NB3" s="1"/>
      <c r="NC3" s="1"/>
      <c r="ND3" s="1"/>
      <c r="NE3" s="1"/>
      <c r="NF3" s="1"/>
      <c r="NG3" s="1"/>
      <c r="NH3" s="1"/>
      <c r="OB3" s="1"/>
      <c r="OC3" s="1"/>
      <c r="OD3" s="1"/>
      <c r="OE3" s="1"/>
      <c r="OF3" s="1"/>
      <c r="OG3" s="1"/>
      <c r="OH3" s="1"/>
      <c r="OU3" s="1"/>
      <c r="OV3" s="1"/>
      <c r="OW3" s="1"/>
      <c r="OX3" s="1"/>
      <c r="OY3" s="1"/>
      <c r="OZ3" s="1"/>
      <c r="PA3" s="1"/>
      <c r="PB3" s="1"/>
    </row>
    <row r="4" spans="1:418" x14ac:dyDescent="0.25">
      <c r="CM4" s="1"/>
      <c r="KW4" s="1"/>
      <c r="KX4" s="1"/>
      <c r="LO4" s="1"/>
      <c r="LP4" s="1"/>
      <c r="LX4" s="1"/>
      <c r="LY4" s="1"/>
      <c r="MG4" s="1"/>
      <c r="MH4" s="1"/>
      <c r="NB4" s="1"/>
      <c r="NC4" s="1"/>
      <c r="ND4" s="1"/>
      <c r="NE4" s="1"/>
      <c r="NF4" s="1"/>
      <c r="NG4" s="1"/>
      <c r="NH4" s="1"/>
      <c r="OB4" s="1"/>
      <c r="OC4" s="1"/>
      <c r="OD4" s="1"/>
      <c r="OE4" s="1"/>
      <c r="OF4" s="1"/>
      <c r="OG4" s="1"/>
      <c r="OH4" s="1"/>
      <c r="OU4" s="1"/>
      <c r="OV4" s="1"/>
      <c r="OW4" s="1"/>
      <c r="OX4" s="1"/>
      <c r="OY4" s="1"/>
      <c r="OZ4" s="1"/>
      <c r="PA4" s="1"/>
      <c r="PB4" s="1"/>
    </row>
    <row r="5" spans="1:418" x14ac:dyDescent="0.25">
      <c r="CM5" s="1"/>
      <c r="KW5" s="1"/>
      <c r="KX5" s="1"/>
      <c r="LO5" s="1"/>
      <c r="LP5" s="1"/>
      <c r="LX5" s="1"/>
      <c r="LY5" s="1"/>
      <c r="MG5" s="1"/>
      <c r="MH5" s="1"/>
      <c r="ND5" s="1"/>
      <c r="NE5" s="1"/>
      <c r="NF5" s="1"/>
      <c r="NG5" s="1"/>
      <c r="NH5" s="1"/>
      <c r="OB5" s="1"/>
      <c r="OC5" s="1"/>
      <c r="OD5" s="1"/>
      <c r="OE5" s="1"/>
      <c r="OF5" s="1"/>
      <c r="OG5" s="1"/>
      <c r="OH5" s="1"/>
      <c r="OY5" s="1"/>
      <c r="OZ5" s="1"/>
      <c r="PA5" s="1"/>
      <c r="PB5" s="1"/>
    </row>
    <row r="6" spans="1:418" x14ac:dyDescent="0.25">
      <c r="CM6" s="1"/>
      <c r="KW6" s="1"/>
      <c r="KX6" s="1"/>
      <c r="LO6" s="1"/>
      <c r="LP6" s="1"/>
      <c r="LX6" s="1"/>
      <c r="LY6" s="1"/>
      <c r="MG6" s="1"/>
      <c r="MH6" s="1"/>
      <c r="ND6" s="1"/>
      <c r="NE6" s="1"/>
      <c r="NF6" s="1"/>
      <c r="NG6" s="1"/>
      <c r="NH6" s="1"/>
      <c r="OB6" s="1"/>
      <c r="OC6" s="1"/>
      <c r="OD6" s="1"/>
      <c r="OE6" s="1"/>
      <c r="OF6" s="1"/>
      <c r="OG6" s="1"/>
      <c r="OH6" s="1"/>
      <c r="OY6" s="1"/>
      <c r="OZ6" s="1"/>
      <c r="PA6" s="1"/>
      <c r="PB6" s="1"/>
    </row>
    <row r="7" spans="1:418" x14ac:dyDescent="0.25">
      <c r="CM7" s="1"/>
      <c r="LO7" s="1"/>
      <c r="LP7" s="1"/>
      <c r="ND7" s="1"/>
      <c r="NE7" s="1"/>
      <c r="NF7" s="1"/>
      <c r="NG7" s="1"/>
      <c r="NH7" s="1"/>
      <c r="OB7" s="1"/>
      <c r="OC7" s="1"/>
      <c r="OD7" s="1"/>
      <c r="OE7" s="1"/>
      <c r="OF7" s="1"/>
      <c r="OG7" s="1"/>
      <c r="OH7" s="1"/>
      <c r="OY7" s="1"/>
      <c r="OZ7" s="1"/>
      <c r="PA7" s="1"/>
      <c r="PB7" s="1"/>
    </row>
    <row r="8" spans="1:418" x14ac:dyDescent="0.25">
      <c r="CM8" s="1"/>
    </row>
    <row r="9" spans="1:418" x14ac:dyDescent="0.25">
      <c r="CM9" s="1"/>
    </row>
    <row r="10" spans="1:418" x14ac:dyDescent="0.25">
      <c r="CM10" s="1"/>
    </row>
    <row r="11" spans="1:418" x14ac:dyDescent="0.25">
      <c r="CM11" s="1"/>
    </row>
    <row r="12" spans="1:418" x14ac:dyDescent="0.25">
      <c r="CM12" s="1"/>
    </row>
    <row r="13" spans="1:418" x14ac:dyDescent="0.25">
      <c r="CM13" s="1"/>
    </row>
    <row r="14" spans="1:418" x14ac:dyDescent="0.25">
      <c r="CM14" s="1"/>
    </row>
    <row r="15" spans="1:418" x14ac:dyDescent="0.25">
      <c r="CM15" s="1"/>
    </row>
    <row r="16" spans="1:418" x14ac:dyDescent="0.25">
      <c r="CM16" s="1"/>
    </row>
    <row r="17" spans="91:91" x14ac:dyDescent="0.25">
      <c r="CM17" s="1"/>
    </row>
    <row r="18" spans="91:91" x14ac:dyDescent="0.25">
      <c r="CM18" s="1"/>
    </row>
    <row r="19" spans="91:91" x14ac:dyDescent="0.25">
      <c r="CM19" s="1"/>
    </row>
    <row r="20" spans="91:91" x14ac:dyDescent="0.25">
      <c r="CM20" s="1"/>
    </row>
    <row r="21" spans="91:91" x14ac:dyDescent="0.25">
      <c r="CM21" s="1"/>
    </row>
    <row r="22" spans="91:91" x14ac:dyDescent="0.25">
      <c r="CM22" s="1"/>
    </row>
    <row r="23" spans="91:91" x14ac:dyDescent="0.25">
      <c r="CM23" s="1"/>
    </row>
    <row r="24" spans="91:91" x14ac:dyDescent="0.25">
      <c r="CM24" s="1"/>
    </row>
    <row r="25" spans="91:91" x14ac:dyDescent="0.25">
      <c r="CM25" s="1"/>
    </row>
    <row r="26" spans="91:91" x14ac:dyDescent="0.25">
      <c r="CM26" s="1"/>
    </row>
    <row r="27" spans="91:91" x14ac:dyDescent="0.25">
      <c r="CM27" s="1"/>
    </row>
    <row r="28" spans="91:91" x14ac:dyDescent="0.25">
      <c r="CM28" s="1"/>
    </row>
    <row r="29" spans="91:91" x14ac:dyDescent="0.25">
      <c r="CM29" s="1"/>
    </row>
    <row r="30" spans="91:91" x14ac:dyDescent="0.25">
      <c r="CM30" s="1"/>
    </row>
    <row r="31" spans="91:91" x14ac:dyDescent="0.25">
      <c r="CM3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>
      <selection activeCell="J9" sqref="J9"/>
    </sheetView>
  </sheetViews>
  <sheetFormatPr defaultRowHeight="15" x14ac:dyDescent="0.25"/>
  <sheetData>
    <row r="1" spans="1:15" x14ac:dyDescent="0.25">
      <c r="A1" t="str">
        <f ca="1">CELL("имяфайла")</f>
        <v>C:\Users\TsvetkovDS\Documents\Оперативная папка\CONCAT_YOUR_EXCELS\[.headers.xlsx]Not located</v>
      </c>
      <c r="O1">
        <f>1</f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3CCFD-9AA8-4403-B2BE-7D89D1D37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Settings</vt:lpstr>
      <vt:lpstr>Headers</vt:lpstr>
      <vt:lpstr>Multiple headers</vt:lpstr>
      <vt:lpstr>Exceptions</vt:lpstr>
      <vt:lpstr>Not located</vt:lpstr>
      <vt:lpstr>Current book</vt:lpstr>
      <vt:lpstr>current_book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2023-11-21T06:08:43Z</dcterms:modified>
</cp:coreProperties>
</file>