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11C8F575-FE9C-4FD6-A696-FCA50C4C4E4B}" xr6:coauthVersionLast="37" xr6:coauthVersionMax="37" xr10:uidLastSave="{00000000-0000-0000-0000-000000000000}"/>
  <bookViews>
    <workbookView xWindow="0" yWindow="0" windowWidth="28800" windowHeight="12810" xr2:uid="{00000000-000D-0000-FFFF-FFFF00000000}"/>
  </bookViews>
  <sheets>
    <sheet name="Письмо" sheetId="1" r:id="rId1"/>
  </sheets>
  <definedNames>
    <definedName name="InsperiodRange">Письмо!$A$20:$P$22</definedName>
    <definedName name="InsuredRange">Письмо!$A$20:$P$21</definedName>
    <definedName name="ListProgRange">Письмо!$A$31:$E$35</definedName>
    <definedName name="LOGO">Письмо!#REF!</definedName>
    <definedName name="_xlnm.Print_Area" localSheetId="0">Письмо!$A$1:$P$29</definedName>
  </definedNames>
  <calcPr calcId="162913"/>
</workbook>
</file>

<file path=xl/sharedStrings.xml><?xml version="1.0" encoding="utf-8"?>
<sst xmlns="http://schemas.openxmlformats.org/spreadsheetml/2006/main" count="110" uniqueCount="59">
  <si>
    <t>Конфиденциально</t>
  </si>
  <si>
    <t>Рег.№:</t>
  </si>
  <si>
    <t>Клиентов :</t>
  </si>
  <si>
    <t>ВЭСП:</t>
  </si>
  <si>
    <t>от</t>
  </si>
  <si>
    <t>СПИСОК СОТРУДНИКОВ ПРЕДПРИЯТИЯ (УЧРЕЖДЕНИЯ):</t>
  </si>
  <si>
    <t>Место работы</t>
  </si>
  <si>
    <t>Телефон</t>
  </si>
  <si>
    <t>Дата рождения</t>
  </si>
  <si>
    <t>Фамилия</t>
  </si>
  <si>
    <t>Имя</t>
  </si>
  <si>
    <t>Отчество</t>
  </si>
  <si>
    <t>Пол 
(муж,
жен)</t>
  </si>
  <si>
    <t>№ Полиса</t>
  </si>
  <si>
    <t>Серия полиса</t>
  </si>
  <si>
    <t>Домашний адрес</t>
  </si>
  <si>
    <t>Дата прикр.</t>
  </si>
  <si>
    <t>Дата откр.</t>
  </si>
  <si>
    <t>npp</t>
  </si>
  <si>
    <t>NAME1</t>
  </si>
  <si>
    <t>NAME2</t>
  </si>
  <si>
    <t>NAME3</t>
  </si>
  <si>
    <t>NIB</t>
  </si>
  <si>
    <t>DATE</t>
  </si>
  <si>
    <t>SEX</t>
  </si>
  <si>
    <t>POLIC</t>
  </si>
  <si>
    <t>POLIC SER</t>
  </si>
  <si>
    <t>ADDRESS P</t>
  </si>
  <si>
    <t>TEL1</t>
  </si>
  <si>
    <t>PLACE</t>
  </si>
  <si>
    <t>BEGIN</t>
  </si>
  <si>
    <t>END</t>
  </si>
  <si>
    <t>№ ИБ</t>
  </si>
  <si>
    <t>Категория</t>
  </si>
  <si>
    <t>ООО "Зетта Страхование жизни"
Адрес: Россия, 115184, г.Москва, Озерковская наб., д.30.
Телефон:(495) 956-21-05
ИНН 7727257386 КПП 7705001001
ОГРН: 1037727041483
Интернет: https://group.zettains.ru</t>
  </si>
  <si>
    <t>Уважаемые коллеги!</t>
  </si>
  <si>
    <t/>
  </si>
  <si>
    <t>Программа "Стандарт". Поликлиническое обслуживание без стоматологии, без вызова врача на дом.</t>
  </si>
  <si>
    <t>№</t>
  </si>
  <si>
    <t>KATEGORY</t>
  </si>
  <si>
    <t>1</t>
  </si>
  <si>
    <t>17.09.1973</t>
  </si>
  <si>
    <t>м</t>
  </si>
  <si>
    <t>Москва ул.Красного маяка д.13-а корп. кв.67</t>
  </si>
  <si>
    <t>79151761674</t>
  </si>
  <si>
    <t>06.03.2026</t>
  </si>
  <si>
    <t>05.03.2027</t>
  </si>
  <si>
    <t>5</t>
  </si>
  <si>
    <t xml:space="preserve">ГБУЗ </t>
  </si>
  <si>
    <t xml:space="preserve">ГОСУДАРСТВЕННОЕ </t>
  </si>
  <si>
    <t>534411/11</t>
  </si>
  <si>
    <t>223022, Москва г, Дубнинская ул. Дом 53.к.1</t>
  </si>
  <si>
    <t xml:space="preserve">ОБЩЕСТВО С ОГРАНИЧЕННОЙ ОТВЕТСТВЕННОСТЬЮ </t>
  </si>
  <si>
    <t>В соответствии с договором № Д-2413000/NV-120-0 ,  мы просим Вас принять на медицинское обслуживание следующих застрахованных клиентов:</t>
  </si>
  <si>
    <t>Иванов</t>
  </si>
  <si>
    <t>Иван</t>
  </si>
  <si>
    <t>Иванович</t>
  </si>
  <si>
    <t>ММВН-260012007/1</t>
  </si>
  <si>
    <t>ОБЩЕСТВО С ОГРАНИЧЕННОЙ ОТВЕТСТВЕННОСТЬЮ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</si>
</sst>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sz val="10"/>
      <color indexed="8"/>
      <name val="Arial Narrow"/>
      <family val="2"/>
      <charset val="204"/>
    </font>
    <font>
      <sz val="8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sz val="10"/>
      <color indexed="8"/>
      <name val="Arial"/>
      <family val="2"/>
    </font>
    <font>
      <sz val="6"/>
      <name val="Arial Narrow"/>
      <family val="2"/>
      <charset val="204"/>
    </font>
    <font>
      <b/>
      <sz val="9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top" wrapText="1"/>
    </xf>
    <xf numFmtId="1" fontId="3" fillId="0" borderId="0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/>
    <xf numFmtId="0" fontId="5" fillId="0" borderId="0" xfId="0" applyFont="1"/>
    <xf numFmtId="0" fontId="2" fillId="0" borderId="0" xfId="0" applyFont="1" applyFill="1" applyAlignment="1">
      <alignment horizontal="center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wrapText="1"/>
    </xf>
    <xf numFmtId="0" fontId="3" fillId="0" borderId="1" xfId="0" applyFont="1" applyFill="1" applyBorder="1" applyAlignment="1">
      <alignment wrapText="1"/>
    </xf>
    <xf numFmtId="0" fontId="7" fillId="0" borderId="1" xfId="1" applyFont="1" applyBorder="1" applyAlignment="1">
      <alignment wrapText="1"/>
    </xf>
    <xf numFmtId="0" fontId="6" fillId="0" borderId="0" xfId="0" applyFont="1" applyFill="1" applyAlignment="1">
      <alignment horizontal="center" vertical="center" wrapText="1"/>
    </xf>
    <xf numFmtId="1" fontId="6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wrapText="1"/>
    </xf>
    <xf numFmtId="14" fontId="6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14" fontId="6" fillId="0" borderId="1" xfId="0" applyNumberFormat="1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Fill="1" applyBorder="1" applyAlignment="1"/>
    <xf numFmtId="0" fontId="3" fillId="0" borderId="0" xfId="0" applyFont="1" applyFill="1" applyAlignment="1">
      <alignment horizontal="right" vertical="top" wrapText="1"/>
    </xf>
    <xf numFmtId="0" fontId="2" fillId="0" borderId="0" xfId="0" applyFont="1" applyAlignment="1"/>
    <xf numFmtId="49" fontId="3" fillId="0" borderId="0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33"/>
  <sheetViews>
    <sheetView tabSelected="1" view="pageBreakPreview" zoomScaleNormal="100" workbookViewId="0">
      <selection activeCell="K23" sqref="K23"/>
    </sheetView>
  </sheetViews>
  <sheetFormatPr defaultRowHeight="12.75" x14ac:dyDescent="0.2"/>
  <cols>
    <col min="1" max="1" width="2.5703125" style="1" customWidth="1"/>
    <col min="2" max="2" width="6.28515625" style="1" customWidth="1"/>
    <col min="3" max="3" width="10.5703125" style="1" customWidth="1"/>
    <col min="4" max="4" width="12" style="1" customWidth="1"/>
    <col min="5" max="5" width="12.7109375" style="1" customWidth="1"/>
    <col min="6" max="6" width="6.42578125" style="1" customWidth="1"/>
    <col min="7" max="7" width="9.7109375" style="1" customWidth="1"/>
    <col min="8" max="8" width="5" style="1" customWidth="1"/>
    <col min="9" max="9" width="12" style="1" customWidth="1"/>
    <col min="10" max="10" width="9.7109375" style="1" customWidth="1"/>
    <col min="11" max="11" width="19.5703125" style="1" customWidth="1"/>
    <col min="12" max="12" width="9.5703125" style="1" customWidth="1"/>
    <col min="13" max="13" width="7.28515625" style="1" customWidth="1"/>
    <col min="14" max="14" width="13.7109375" style="1" customWidth="1"/>
    <col min="15" max="15" width="10.5703125" style="1" customWidth="1"/>
    <col min="16" max="16" width="9.5703125" style="1" customWidth="1"/>
    <col min="17" max="16384" width="9.140625" style="1"/>
  </cols>
  <sheetData>
    <row r="1" spans="1:16" x14ac:dyDescent="0.2">
      <c r="A1" s="43" t="s">
        <v>34</v>
      </c>
      <c r="B1" s="43"/>
      <c r="C1" s="43"/>
      <c r="D1" s="43"/>
      <c r="E1" s="43"/>
      <c r="F1" s="44" t="s">
        <v>0</v>
      </c>
      <c r="H1" s="44"/>
    </row>
    <row r="2" spans="1:16" ht="8.25" customHeight="1" x14ac:dyDescent="0.2">
      <c r="A2" s="43"/>
      <c r="B2" s="43"/>
      <c r="C2" s="43"/>
      <c r="D2" s="43"/>
      <c r="E2" s="43"/>
      <c r="F2" s="44"/>
      <c r="G2" s="4"/>
      <c r="H2" s="44"/>
    </row>
    <row r="3" spans="1:16" ht="30" customHeight="1" x14ac:dyDescent="0.2">
      <c r="A3" s="43"/>
      <c r="B3" s="43"/>
      <c r="C3" s="43"/>
      <c r="D3" s="43"/>
      <c r="E3" s="43"/>
      <c r="G3" s="45" t="s">
        <v>48</v>
      </c>
      <c r="H3" s="45"/>
    </row>
    <row r="4" spans="1:16" ht="9.75" customHeight="1" x14ac:dyDescent="0.2">
      <c r="A4" s="43"/>
      <c r="B4" s="43"/>
      <c r="C4" s="43"/>
      <c r="D4" s="43"/>
      <c r="E4" s="43"/>
      <c r="G4" s="7"/>
      <c r="H4" s="7"/>
    </row>
    <row r="5" spans="1:16" ht="5.25" customHeight="1" x14ac:dyDescent="0.2">
      <c r="A5" s="43"/>
      <c r="B5" s="43"/>
      <c r="C5" s="43"/>
      <c r="D5" s="43"/>
      <c r="E5" s="43"/>
      <c r="G5" s="7"/>
      <c r="H5" s="7"/>
    </row>
    <row r="6" spans="1:16" ht="33" customHeight="1" x14ac:dyDescent="0.2">
      <c r="A6" s="43"/>
      <c r="B6" s="43"/>
      <c r="C6" s="43"/>
      <c r="D6" s="43"/>
      <c r="E6" s="43"/>
      <c r="F6" s="4"/>
      <c r="G6" s="45" t="s">
        <v>49</v>
      </c>
      <c r="H6" s="45"/>
    </row>
    <row r="7" spans="1:16" x14ac:dyDescent="0.2">
      <c r="B7" s="33" t="s">
        <v>1</v>
      </c>
      <c r="C7" s="16" t="s">
        <v>50</v>
      </c>
      <c r="D7" s="16"/>
      <c r="H7" s="32" t="s">
        <v>51</v>
      </c>
    </row>
    <row r="8" spans="1:16" x14ac:dyDescent="0.2">
      <c r="B8" s="33" t="s">
        <v>4</v>
      </c>
      <c r="C8" s="16" t="s">
        <v>45</v>
      </c>
      <c r="D8" s="16"/>
    </row>
    <row r="9" spans="1:16" x14ac:dyDescent="0.2">
      <c r="B9" s="2"/>
      <c r="C9" s="2"/>
      <c r="D9" s="2"/>
    </row>
    <row r="10" spans="1:16" x14ac:dyDescent="0.2">
      <c r="B10" s="46"/>
      <c r="C10" s="46"/>
      <c r="D10" s="47" t="s">
        <v>35</v>
      </c>
      <c r="E10" s="47"/>
      <c r="F10" s="47"/>
      <c r="G10" s="47"/>
      <c r="H10" s="31"/>
    </row>
    <row r="11" spans="1:16" x14ac:dyDescent="0.2">
      <c r="A11" s="18"/>
      <c r="B11" s="18"/>
      <c r="C11" s="17"/>
      <c r="D11" s="17"/>
      <c r="E11" s="37" t="s">
        <v>35</v>
      </c>
      <c r="F11" s="37"/>
      <c r="G11" s="37"/>
      <c r="H11" s="37"/>
      <c r="I11" s="37"/>
      <c r="J11" s="37"/>
      <c r="K11" s="37"/>
      <c r="L11" s="37"/>
      <c r="M11" s="6"/>
    </row>
    <row r="12" spans="1:16" x14ac:dyDescent="0.2">
      <c r="A12" s="18"/>
      <c r="B12" s="41" t="s">
        <v>53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6" x14ac:dyDescent="0.2">
      <c r="C13" s="12"/>
      <c r="D13" s="11"/>
      <c r="E13" s="40" t="s">
        <v>5</v>
      </c>
      <c r="F13" s="40"/>
      <c r="G13" s="40"/>
      <c r="H13" s="40"/>
      <c r="I13" s="40"/>
      <c r="J13" s="40"/>
      <c r="K13" s="40"/>
      <c r="L13" s="11"/>
      <c r="M13" s="14"/>
    </row>
    <row r="14" spans="1:16" x14ac:dyDescent="0.2">
      <c r="B14" s="14"/>
      <c r="C14" s="14"/>
      <c r="D14" s="39" t="s">
        <v>52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14"/>
      <c r="P14" s="14"/>
    </row>
    <row r="15" spans="1:16" x14ac:dyDescent="0.2">
      <c r="B15" s="36" t="s">
        <v>36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4"/>
    </row>
    <row r="16" spans="1:16" x14ac:dyDescent="0.2">
      <c r="A16" s="42"/>
      <c r="B16" s="42"/>
      <c r="C16" s="38" t="s">
        <v>49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0"/>
    </row>
    <row r="17" spans="1:16" x14ac:dyDescent="0.2">
      <c r="B17" s="38" t="s">
        <v>37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0"/>
    </row>
    <row r="18" spans="1:16" s="19" customFormat="1" ht="51" x14ac:dyDescent="0.2">
      <c r="B18" s="20" t="s">
        <v>38</v>
      </c>
      <c r="C18" s="20" t="s">
        <v>9</v>
      </c>
      <c r="D18" s="20" t="s">
        <v>10</v>
      </c>
      <c r="E18" s="20" t="s">
        <v>11</v>
      </c>
      <c r="F18" s="20" t="s">
        <v>32</v>
      </c>
      <c r="G18" s="20" t="s">
        <v>8</v>
      </c>
      <c r="H18" s="20" t="s">
        <v>12</v>
      </c>
      <c r="I18" s="20" t="s">
        <v>13</v>
      </c>
      <c r="J18" s="20" t="s">
        <v>14</v>
      </c>
      <c r="K18" s="20" t="s">
        <v>15</v>
      </c>
      <c r="L18" s="20" t="s">
        <v>7</v>
      </c>
      <c r="M18" s="20" t="s">
        <v>33</v>
      </c>
      <c r="N18" s="20" t="s">
        <v>6</v>
      </c>
      <c r="O18" s="20" t="s">
        <v>16</v>
      </c>
      <c r="P18" s="20" t="s">
        <v>17</v>
      </c>
    </row>
    <row r="19" spans="1:16" ht="25.5" x14ac:dyDescent="0.2">
      <c r="A19" s="19"/>
      <c r="B19" s="20" t="s">
        <v>18</v>
      </c>
      <c r="C19" s="20" t="s">
        <v>19</v>
      </c>
      <c r="D19" s="21" t="s">
        <v>20</v>
      </c>
      <c r="E19" s="21" t="s">
        <v>21</v>
      </c>
      <c r="F19" s="21" t="s">
        <v>22</v>
      </c>
      <c r="G19" s="21" t="s">
        <v>23</v>
      </c>
      <c r="H19" s="21" t="s">
        <v>24</v>
      </c>
      <c r="I19" s="21" t="s">
        <v>25</v>
      </c>
      <c r="J19" s="21" t="s">
        <v>26</v>
      </c>
      <c r="K19" s="21" t="s">
        <v>27</v>
      </c>
      <c r="L19" s="21" t="s">
        <v>28</v>
      </c>
      <c r="M19" s="21" t="s">
        <v>39</v>
      </c>
      <c r="N19" s="21" t="s">
        <v>29</v>
      </c>
      <c r="O19" s="21" t="s">
        <v>30</v>
      </c>
      <c r="P19" s="21" t="s">
        <v>31</v>
      </c>
    </row>
    <row r="20" spans="1:16" s="22" customFormat="1" ht="36" x14ac:dyDescent="0.3">
      <c r="B20" s="23" t="s">
        <v>40</v>
      </c>
      <c r="C20" s="24" t="s">
        <v>54</v>
      </c>
      <c r="D20" s="24" t="s">
        <v>55</v>
      </c>
      <c r="E20" s="24" t="s">
        <v>56</v>
      </c>
      <c r="F20" s="25"/>
      <c r="G20" s="26" t="s">
        <v>41</v>
      </c>
      <c r="H20" s="25" t="s">
        <v>42</v>
      </c>
      <c r="I20" s="25" t="s">
        <v>57</v>
      </c>
      <c r="J20" s="25"/>
      <c r="K20" s="27" t="s">
        <v>43</v>
      </c>
      <c r="L20" s="25" t="s">
        <v>44</v>
      </c>
      <c r="M20" s="25"/>
      <c r="N20" s="29" t="s">
        <v>58</v>
      </c>
      <c r="O20" s="28" t="s">
        <v>45</v>
      </c>
      <c r="P20" s="28" t="s">
        <v>46</v>
      </c>
    </row>
    <row r="21" spans="1:16" s="22" customFormat="1" ht="36" x14ac:dyDescent="0.3">
      <c r="B21" s="23" t="s">
        <v>40</v>
      </c>
      <c r="C21" s="24" t="s">
        <v>54</v>
      </c>
      <c r="D21" s="24" t="s">
        <v>55</v>
      </c>
      <c r="E21" s="24" t="s">
        <v>56</v>
      </c>
      <c r="F21" s="25"/>
      <c r="G21" s="26" t="s">
        <v>41</v>
      </c>
      <c r="H21" s="25" t="s">
        <v>42</v>
      </c>
      <c r="I21" s="25" t="s">
        <v>57</v>
      </c>
      <c r="J21" s="25"/>
      <c r="K21" s="27" t="s">
        <v>43</v>
      </c>
      <c r="L21" s="25" t="s">
        <v>44</v>
      </c>
      <c r="M21" s="25"/>
      <c r="N21" s="29" t="s">
        <v>58</v>
      </c>
      <c r="O21" s="28" t="s">
        <v>45</v>
      </c>
      <c r="P21" s="28" t="s">
        <v>46</v>
      </c>
    </row>
    <row r="22" spans="1:16" s="22" customFormat="1" ht="36" x14ac:dyDescent="0.3">
      <c r="B22" s="23" t="s">
        <v>40</v>
      </c>
      <c r="C22" s="24" t="s">
        <v>54</v>
      </c>
      <c r="D22" s="24" t="s">
        <v>55</v>
      </c>
      <c r="E22" s="24" t="s">
        <v>56</v>
      </c>
      <c r="F22" s="25"/>
      <c r="G22" s="26" t="s">
        <v>41</v>
      </c>
      <c r="H22" s="25" t="s">
        <v>42</v>
      </c>
      <c r="I22" s="25" t="s">
        <v>57</v>
      </c>
      <c r="J22" s="25"/>
      <c r="K22" s="27" t="s">
        <v>43</v>
      </c>
      <c r="L22" s="25" t="s">
        <v>44</v>
      </c>
      <c r="M22" s="25"/>
      <c r="N22" s="29" t="s">
        <v>58</v>
      </c>
      <c r="O22" s="28" t="s">
        <v>45</v>
      </c>
      <c r="P22" s="28" t="s">
        <v>46</v>
      </c>
    </row>
    <row r="23" spans="1:16" s="22" customFormat="1" ht="36" x14ac:dyDescent="0.3">
      <c r="B23" s="23" t="s">
        <v>40</v>
      </c>
      <c r="C23" s="24" t="s">
        <v>54</v>
      </c>
      <c r="D23" s="24" t="s">
        <v>55</v>
      </c>
      <c r="E23" s="24" t="s">
        <v>56</v>
      </c>
      <c r="F23" s="25"/>
      <c r="G23" s="26" t="s">
        <v>41</v>
      </c>
      <c r="H23" s="25" t="s">
        <v>42</v>
      </c>
      <c r="I23" s="25" t="s">
        <v>57</v>
      </c>
      <c r="J23" s="25"/>
      <c r="K23" s="27" t="s">
        <v>43</v>
      </c>
      <c r="L23" s="25" t="s">
        <v>44</v>
      </c>
      <c r="M23" s="25"/>
      <c r="N23" s="29" t="s">
        <v>58</v>
      </c>
      <c r="O23" s="28" t="s">
        <v>45</v>
      </c>
      <c r="P23" s="28" t="s">
        <v>46</v>
      </c>
    </row>
    <row r="24" spans="1:16" s="22" customFormat="1" ht="36" x14ac:dyDescent="0.3">
      <c r="B24" s="23" t="s">
        <v>40</v>
      </c>
      <c r="C24" s="24" t="s">
        <v>54</v>
      </c>
      <c r="D24" s="24" t="s">
        <v>55</v>
      </c>
      <c r="E24" s="24" t="s">
        <v>56</v>
      </c>
      <c r="F24" s="25"/>
      <c r="G24" s="26" t="s">
        <v>41</v>
      </c>
      <c r="H24" s="25" t="s">
        <v>42</v>
      </c>
      <c r="I24" s="25" t="s">
        <v>57</v>
      </c>
      <c r="J24" s="25"/>
      <c r="K24" s="27" t="s">
        <v>43</v>
      </c>
      <c r="L24" s="25" t="s">
        <v>44</v>
      </c>
      <c r="M24" s="25"/>
      <c r="N24" s="29" t="s">
        <v>58</v>
      </c>
      <c r="O24" s="28" t="s">
        <v>45</v>
      </c>
      <c r="P24" s="28" t="s">
        <v>46</v>
      </c>
    </row>
    <row r="25" spans="1:16" s="3" customFormat="1" x14ac:dyDescent="0.2">
      <c r="A25" s="1"/>
      <c r="B25" s="8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</row>
    <row r="28" spans="1:16" x14ac:dyDescent="0.2">
      <c r="A28" s="34" t="s">
        <v>2</v>
      </c>
      <c r="B28" s="34"/>
      <c r="C28" s="10" t="s">
        <v>47</v>
      </c>
    </row>
    <row r="29" spans="1:16" x14ac:dyDescent="0.2">
      <c r="A29" s="34" t="s">
        <v>3</v>
      </c>
      <c r="B29" s="34"/>
      <c r="C29" s="35">
        <v>888</v>
      </c>
      <c r="D29" s="35"/>
    </row>
    <row r="30" spans="1:16" x14ac:dyDescent="0.2">
      <c r="A30" s="13"/>
      <c r="B30" s="13"/>
      <c r="C30" s="10"/>
      <c r="D30" s="10"/>
    </row>
    <row r="31" spans="1:16" s="2" customFormat="1" x14ac:dyDescent="0.2">
      <c r="B31" s="7"/>
      <c r="C31" s="31"/>
      <c r="D31" s="31"/>
      <c r="E31" s="31"/>
      <c r="F31" s="31"/>
      <c r="G31" s="31"/>
      <c r="H31" s="31"/>
      <c r="I31" s="31"/>
      <c r="J31" s="15"/>
      <c r="L31" s="4"/>
      <c r="M31" s="4"/>
    </row>
    <row r="32" spans="1:16" x14ac:dyDescent="0.2">
      <c r="B32" s="31"/>
      <c r="C32" s="31"/>
      <c r="D32" s="31"/>
      <c r="E32" s="31"/>
      <c r="F32" s="31"/>
      <c r="G32" s="31"/>
      <c r="H32" s="31"/>
      <c r="I32" s="31"/>
    </row>
    <row r="33" spans="2:2" x14ac:dyDescent="0.2">
      <c r="B33" s="2"/>
    </row>
  </sheetData>
  <mergeCells count="15">
    <mergeCell ref="E11:L11"/>
    <mergeCell ref="A16:B16"/>
    <mergeCell ref="C16:O16"/>
    <mergeCell ref="A1:E6"/>
    <mergeCell ref="G3:H3"/>
    <mergeCell ref="G6:H6"/>
    <mergeCell ref="D10:G10"/>
    <mergeCell ref="A28:B28"/>
    <mergeCell ref="A29:B29"/>
    <mergeCell ref="C29:D29"/>
    <mergeCell ref="B15:O15"/>
    <mergeCell ref="B17:O17"/>
    <mergeCell ref="D14:N14"/>
    <mergeCell ref="E13:K13"/>
    <mergeCell ref="B12:O12"/>
  </mergeCells>
  <phoneticPr fontId="1" type="noConversion"/>
  <conditionalFormatting sqref="A11:XFD1048576">
    <cfRule type="containsErrors" dxfId="1" priority="2" stopIfTrue="1">
      <formula>ISERROR(A11)</formula>
    </cfRule>
  </conditionalFormatting>
  <conditionalFormatting sqref="A1:XFD10">
    <cfRule type="containsErrors" dxfId="0" priority="1" stopIfTrue="1">
      <formula>ISERROR(A1)</formula>
    </cfRule>
  </conditionalFormatting>
  <pageMargins left="0.19685039370078741" right="0.19685039370078741" top="0.39370078740157483" bottom="0.19685039370078741" header="0.31496062992125984" footer="0.31496062992125984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Письмо</vt:lpstr>
      <vt:lpstr>InsperiodRange</vt:lpstr>
      <vt:lpstr>InsuredRange</vt:lpstr>
      <vt:lpstr>ListProgRange</vt:lpstr>
      <vt:lpstr>Письмо!Область_печати</vt:lpstr>
    </vt:vector>
  </TitlesOfParts>
  <Company>Progress-Garant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User User</cp:lastModifiedBy>
  <cp:lastPrinted>2012-10-26T14:24:59Z</cp:lastPrinted>
  <dcterms:created xsi:type="dcterms:W3CDTF">2009-10-28T06:54:49Z</dcterms:created>
  <dcterms:modified xsi:type="dcterms:W3CDTF">2026-03-18T14:30:51Z</dcterms:modified>
</cp:coreProperties>
</file>