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p Wala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<sst xmlns="http://schemas.openxmlformats.org/spreadsheetml/2006/main" count="26" uniqueCount="23">
  <si>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 xml:space="preserve"> </t>
  </si>
  <si>
    <t>User Story ID</t>
  </si>
  <si>
    <t>As a... (type of user)</t>
  </si>
  <si>
    <t>I want to... (user desire/task)</t>
  </si>
  <si>
    <t>So I can… (achieve a goal)</t>
  </si>
  <si>
    <t>kickoff.pmi.org</t>
  </si>
  <si>
    <t>User Story Template</t>
  </si>
  <si>
    <t>Project Name:</t>
  </si>
  <si>
    <t>Project Manager:</t>
  </si>
  <si>
    <t>Patient</t>
  </si>
  <si>
    <t>Register online and book an appointment with a doctor</t>
  </si>
  <si>
    <t>Avoid long wait times at the hospital</t>
  </si>
  <si>
    <t>Doctor</t>
  </si>
  <si>
    <t>Access patient medical records quickly and efficiently</t>
  </si>
  <si>
    <t>Provide better and faster treatment</t>
  </si>
  <si>
    <t>Hospital Administrator</t>
  </si>
  <si>
    <t>Improve hospital workflow and reduce paperwork</t>
  </si>
  <si>
    <t>Billing Staff</t>
  </si>
  <si>
    <t>Generate and process patient bills automatically</t>
  </si>
  <si>
    <t>Reduce errors and streamline payment collection</t>
  </si>
  <si>
    <t>Aliha Qaiser</t>
  </si>
  <si>
    <t>Manage patient records, appointments, and billing in one system,</t>
  </si>
  <si>
    <t>Healthcare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</si>
</sst>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50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CEFF6"/>
        <bgColor indexed="64"/>
      </patternFill>
    </fill>
    <fill>
      <patternFill patternType="solid">
        <fgColor rgb="FFD4C6EC"/>
        <bgColor indexed="64"/>
      </patternFill>
    </fill>
    <fill>
      <patternFill patternType="solid">
        <fgColor rgb="FFDFA987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rgb="FFFCFBF5"/>
      </top>
      <bottom style="medium">
        <color rgb="FFFCFBF5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left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8" xfId="0" applyFont="1" applyFill="1" applyBorder="1"/>
    <xf numFmtId="0" fontId="5" fillId="5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0" fontId="4" fillId="3" borderId="6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8" borderId="0" xfId="0" applyFont="1" applyFill="1" applyAlignment="1">
      <alignment horizontal="left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FA987"/>
      <color rgb="FFD987DF"/>
      <color rgb="FFD4C6EC"/>
      <color rgb="FFBCEFF6"/>
      <color rgb="FF05BFE0"/>
      <color rgb="FFFCFBF5"/>
      <color rgb="FFD9D9D9"/>
      <color rgb="FF59D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238126</xdr:colOff>
      <xdr:row>1</xdr:row>
      <xdr:rowOff>19050</xdr:rowOff>
    </xdr:from>
    <xdr:to>
      <xdr:col>2</xdr:col>
      <xdr:colOff>457</xdr:colOff>
      <xdr:row>1</xdr:row>
      <xdr:rowOff>657225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9422"/>
        <a:stretch/>
      </xdr:blipFill>
      <xdr:spPr>
        <a:xfrm>
          <a:off x="238126" y="219075"/>
          <a:ext cx="2162631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9"/>
  <sheetViews>
    <sheetView tabSelected="1" zoomScaleNormal="100" workbookViewId="0">
      <selection activeCell="I7" sqref="I7"/>
    </sheetView>
  </sheetViews>
  <sheetFormatPr defaultColWidth="10.796875" defaultRowHeight="15.6" x14ac:dyDescent="0.3"/>
  <cols>
    <col min="1" max="1" width="5.296875" style="1" customWidth="1"/>
    <col min="2" max="2" width="26.09765625" style="1" customWidth="1"/>
    <col min="3" max="3" width="4.296875" style="1" customWidth="1"/>
    <col min="4" max="4" width="20.19921875" bestFit="1" customWidth="1"/>
    <col min="5" max="5" width="19.796875" bestFit="1" customWidth="1"/>
    <col min="6" max="7" width="27.59765625" customWidth="1"/>
    <col min="8" max="8" width="11.09765625" customWidth="1"/>
    <col min="9" max="9" width="9" style="1" customWidth="1"/>
    <col min="10" max="10" width="4.59765625" customWidth="1"/>
    <col min="11" max="11" width="49.59765625" customWidth="1"/>
  </cols>
  <sheetData>
    <row r="1" spans="1:52" x14ac:dyDescent="0.3">
      <c r="A1" s="3"/>
      <c r="B1" s="3"/>
      <c r="C1" s="2"/>
      <c r="D1" s="2"/>
      <c r="E1" s="2"/>
      <c r="F1" s="2"/>
      <c r="G1" s="2"/>
      <c r="H1" s="3"/>
      <c r="I1" s="3"/>
      <c r="J1" s="3"/>
    </row>
    <row r="2" spans="1:52" s="1" customFormat="1" ht="66" customHeight="1" x14ac:dyDescent="0.3">
      <c r="A2" s="3"/>
      <c r="B2" s="3"/>
      <c r="C2" s="2"/>
      <c r="D2" s="18" t="s">
        <v>6</v>
      </c>
      <c r="E2" s="18"/>
      <c r="F2" s="18"/>
      <c r="G2" s="18"/>
      <c r="H2" s="3"/>
      <c r="I2" s="3"/>
      <c r="J2" s="3"/>
    </row>
    <row r="3" spans="1:52" s="1" customFormat="1" ht="20.100000000000001" customHeight="1" thickBot="1" x14ac:dyDescent="0.35">
      <c r="A3" s="3"/>
      <c r="B3" s="2" t="s">
        <v>5</v>
      </c>
      <c r="C3" s="2"/>
      <c r="D3" s="4" t="s">
        <v>7</v>
      </c>
      <c r="E3" s="22" t="s">
        <v>22</v>
      </c>
      <c r="F3" s="22"/>
      <c r="G3" s="22"/>
      <c r="H3" s="3"/>
      <c r="I3" s="3"/>
      <c r="J3" s="3"/>
    </row>
    <row r="4" spans="1:52" s="1" customFormat="1" ht="20.100000000000001" customHeight="1" thickBot="1" x14ac:dyDescent="0.35">
      <c r="A4" s="3"/>
      <c r="B4" s="3"/>
      <c r="C4" s="2"/>
      <c r="D4" s="4" t="s">
        <v>8</v>
      </c>
      <c r="E4" s="21" t="s">
        <v>20</v>
      </c>
      <c r="F4" s="21"/>
      <c r="G4" s="21"/>
      <c r="H4" s="3"/>
      <c r="I4" s="3"/>
      <c r="J4" s="3"/>
    </row>
    <row r="5" spans="1:52" ht="16.2" thickBot="1" x14ac:dyDescent="0.35">
      <c r="A5" s="3"/>
      <c r="B5" s="3"/>
      <c r="C5" s="2"/>
      <c r="D5" s="15"/>
      <c r="E5" s="15"/>
      <c r="F5" s="15"/>
      <c r="G5" s="15"/>
      <c r="H5" s="3"/>
      <c r="I5" s="3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ht="30" customHeight="1" thickTop="1" thickBot="1" x14ac:dyDescent="0.35">
      <c r="A6" s="3"/>
      <c r="B6" s="19"/>
      <c r="C6" s="3"/>
      <c r="D6" s="6" t="s">
        <v>1</v>
      </c>
      <c r="E6" s="7" t="s">
        <v>2</v>
      </c>
      <c r="F6" s="7" t="s">
        <v>3</v>
      </c>
      <c r="G6" s="8" t="s">
        <v>4</v>
      </c>
      <c r="H6" s="3"/>
      <c r="I6" s="3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40.049999999999997" customHeight="1" x14ac:dyDescent="0.3">
      <c r="A7" s="3"/>
      <c r="B7" s="20"/>
      <c r="C7" s="3"/>
      <c r="D7" s="29">
        <v>1</v>
      </c>
      <c r="E7" s="30" t="s">
        <v>9</v>
      </c>
      <c r="F7" s="30" t="s">
        <v>10</v>
      </c>
      <c r="G7" s="31" t="s">
        <v>11</v>
      </c>
      <c r="H7" s="3"/>
      <c r="I7" s="3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ht="40.049999999999997" customHeight="1" x14ac:dyDescent="0.3">
      <c r="A8" s="3"/>
      <c r="B8" s="16"/>
      <c r="C8" s="3"/>
      <c r="D8" s="32">
        <v>2</v>
      </c>
      <c r="E8" s="33" t="s">
        <v>12</v>
      </c>
      <c r="F8" s="33" t="s">
        <v>13</v>
      </c>
      <c r="G8" s="34" t="s">
        <v>14</v>
      </c>
      <c r="H8" s="3"/>
      <c r="I8" s="3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40.049999999999997" customHeight="1" x14ac:dyDescent="0.3">
      <c r="A9" s="3"/>
      <c r="B9" s="17"/>
      <c r="C9" s="3"/>
      <c r="D9" s="23">
        <v>3</v>
      </c>
      <c r="E9" s="24" t="s">
        <v>15</v>
      </c>
      <c r="F9" s="24" t="s">
        <v>21</v>
      </c>
      <c r="G9" s="25" t="s">
        <v>16</v>
      </c>
      <c r="H9" s="3"/>
      <c r="I9" s="3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ht="40.049999999999997" customHeight="1" x14ac:dyDescent="0.3">
      <c r="A10" s="3"/>
      <c r="B10" s="17"/>
      <c r="C10" s="3"/>
      <c r="D10" s="26">
        <v>4</v>
      </c>
      <c r="E10" s="27" t="s">
        <v>17</v>
      </c>
      <c r="F10" s="27" t="s">
        <v>18</v>
      </c>
      <c r="G10" s="28" t="s">
        <v>19</v>
      </c>
      <c r="H10" s="3"/>
      <c r="I10" s="3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40.049999999999997" customHeight="1" x14ac:dyDescent="0.3">
      <c r="A11" s="3"/>
      <c r="B11" s="3"/>
      <c r="C11" s="3"/>
      <c r="D11" s="14"/>
      <c r="E11" s="9"/>
      <c r="F11" s="9"/>
      <c r="G11" s="10"/>
      <c r="H11" s="3"/>
      <c r="I11" s="3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ht="40.049999999999997" customHeight="1" x14ac:dyDescent="0.3">
      <c r="A12" s="3"/>
      <c r="B12" s="3"/>
      <c r="C12" s="3"/>
      <c r="D12" s="13"/>
      <c r="E12" s="11"/>
      <c r="F12" s="11"/>
      <c r="G12" s="12"/>
      <c r="H12" s="3"/>
      <c r="I12" s="3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ht="40.049999999999997" customHeight="1" x14ac:dyDescent="0.3">
      <c r="A13" s="3"/>
      <c r="B13" s="3"/>
      <c r="C13" s="3"/>
      <c r="D13" s="14"/>
      <c r="E13" s="9"/>
      <c r="F13" s="9"/>
      <c r="G13" s="10"/>
      <c r="H13" s="3"/>
      <c r="I13" s="3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ht="40.049999999999997" customHeight="1" x14ac:dyDescent="0.3">
      <c r="A14" s="3"/>
      <c r="B14" s="3"/>
      <c r="C14" s="3"/>
      <c r="D14" s="13"/>
      <c r="E14" s="11"/>
      <c r="F14" s="11"/>
      <c r="G14" s="12"/>
      <c r="H14" s="3"/>
      <c r="I14" s="3"/>
      <c r="J14" s="3"/>
      <c r="K14" s="1"/>
      <c r="L14" s="1"/>
      <c r="M14" s="1"/>
      <c r="N14" s="1"/>
      <c r="O14" s="1" t="s"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ht="40.049999999999997" customHeight="1" x14ac:dyDescent="0.3">
      <c r="A15" s="3"/>
      <c r="B15" s="3"/>
      <c r="C15" s="3"/>
      <c r="D15" s="14"/>
      <c r="E15" s="9"/>
      <c r="F15" s="9"/>
      <c r="G15" s="10"/>
      <c r="H15" s="3"/>
      <c r="I15" s="3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ht="40.049999999999997" customHeight="1" x14ac:dyDescent="0.3">
      <c r="A16" s="3"/>
      <c r="B16" s="3"/>
      <c r="C16" s="3"/>
      <c r="D16" s="13"/>
      <c r="E16" s="11"/>
      <c r="F16" s="11"/>
      <c r="G16" s="12"/>
      <c r="H16" s="3"/>
      <c r="I16" s="3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3">
      <c r="A17" s="3"/>
      <c r="B17" s="3"/>
      <c r="C17" s="3"/>
      <c r="D17" s="5"/>
      <c r="E17" s="5"/>
      <c r="F17" s="5"/>
      <c r="G17" s="5"/>
      <c r="H17" s="3"/>
      <c r="I17" s="3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1"/>
      <c r="L20" s="1"/>
      <c r="M20" s="1"/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3">
      <c r="A22" s="3"/>
      <c r="B22" s="3"/>
      <c r="C22" s="3"/>
      <c r="D22" s="3"/>
      <c r="E22" s="3"/>
      <c r="F22" s="3"/>
      <c r="G22" s="3"/>
      <c r="H22" s="3"/>
      <c r="I22" s="3"/>
      <c r="J22" s="3" t="s">
        <v>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3"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3"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3"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3"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3"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3">
      <c r="D41" s="1"/>
      <c r="E41" s="1"/>
      <c r="F41" s="1"/>
      <c r="G41" s="1"/>
      <c r="H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3">
      <c r="D42" s="1"/>
      <c r="E42" s="1"/>
      <c r="F42" s="1"/>
      <c r="G42" s="1"/>
      <c r="H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3">
      <c r="D43" s="1"/>
      <c r="E43" s="1"/>
      <c r="F43" s="1"/>
      <c r="G43" s="1"/>
      <c r="H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3">
      <c r="D44" s="1"/>
      <c r="E44" s="1"/>
      <c r="F44" s="1"/>
      <c r="G44" s="1"/>
      <c r="H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3">
      <c r="D45" s="1"/>
      <c r="E45" s="1"/>
      <c r="F45" s="1"/>
      <c r="G45" s="1"/>
      <c r="H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3">
      <c r="D46" s="1"/>
      <c r="E46" s="1"/>
      <c r="F46" s="1"/>
      <c r="G46" s="1"/>
      <c r="H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3">
      <c r="D47" s="1"/>
      <c r="E47" s="1"/>
      <c r="F47" s="1"/>
      <c r="G47" s="1"/>
      <c r="H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3"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4:52" x14ac:dyDescent="0.3"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4:52" x14ac:dyDescent="0.3"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4:52" x14ac:dyDescent="0.3"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4:52" x14ac:dyDescent="0.3"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4:52" x14ac:dyDescent="0.3"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4:52" x14ac:dyDescent="0.3"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 t="s">
        <v>0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4:52" x14ac:dyDescent="0.3"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4:52" x14ac:dyDescent="0.3"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4:52" x14ac:dyDescent="0.3"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4:52" x14ac:dyDescent="0.3"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4:52" x14ac:dyDescent="0.3"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4:52" x14ac:dyDescent="0.3"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4:52" x14ac:dyDescent="0.3"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4:52" x14ac:dyDescent="0.3"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4:52" x14ac:dyDescent="0.3"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4:52" x14ac:dyDescent="0.3"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4:52" x14ac:dyDescent="0.3">
      <c r="D65" s="1"/>
      <c r="E65" s="1"/>
      <c r="F65" s="1"/>
      <c r="G65" s="1"/>
      <c r="H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4:52" x14ac:dyDescent="0.3">
      <c r="D66" s="1"/>
      <c r="E66" s="1"/>
      <c r="F66" s="1"/>
      <c r="G66" s="1"/>
      <c r="H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4:52" x14ac:dyDescent="0.3">
      <c r="D67" s="1"/>
      <c r="E67" s="1"/>
      <c r="F67" s="1"/>
      <c r="G67" s="1"/>
      <c r="H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4:52" x14ac:dyDescent="0.3">
      <c r="D68" s="1"/>
      <c r="E68" s="1"/>
      <c r="F68" s="1"/>
      <c r="G68" s="1"/>
      <c r="H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4:52" x14ac:dyDescent="0.3"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4:52" x14ac:dyDescent="0.3"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4:52" x14ac:dyDescent="0.3"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4:52" x14ac:dyDescent="0.3"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4:52" x14ac:dyDescent="0.3"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4:52" x14ac:dyDescent="0.3"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4:52" x14ac:dyDescent="0.3"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4:52" x14ac:dyDescent="0.3"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4:52" x14ac:dyDescent="0.3"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4:52" x14ac:dyDescent="0.3"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4:52" x14ac:dyDescent="0.3"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4:52" x14ac:dyDescent="0.3"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4:52" x14ac:dyDescent="0.3"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4:52" x14ac:dyDescent="0.3"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4:52" x14ac:dyDescent="0.3">
      <c r="D83" s="1"/>
      <c r="E83" s="1"/>
      <c r="F83" s="1"/>
      <c r="G83" s="1"/>
      <c r="H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4:52" x14ac:dyDescent="0.3">
      <c r="D84" s="1"/>
      <c r="E84" s="1"/>
      <c r="F84" s="1"/>
      <c r="G84" s="1"/>
      <c r="H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4:52" x14ac:dyDescent="0.3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4:52" x14ac:dyDescent="0.3">
      <c r="D86" s="1"/>
      <c r="E86" s="1"/>
      <c r="F86" s="1"/>
      <c r="G86" s="1"/>
      <c r="H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4:52" x14ac:dyDescent="0.3">
      <c r="D87" s="1"/>
      <c r="E87" s="1"/>
      <c r="F87" s="1"/>
      <c r="G87" s="1"/>
      <c r="H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4:52" x14ac:dyDescent="0.3">
      <c r="D88" s="1"/>
      <c r="E88" s="1"/>
      <c r="F88" s="1"/>
      <c r="G88" s="1"/>
      <c r="H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4:52" x14ac:dyDescent="0.3">
      <c r="D89" s="1"/>
      <c r="E89" s="1"/>
      <c r="F89" s="1"/>
      <c r="G89" s="1"/>
      <c r="H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4:52" x14ac:dyDescent="0.3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4:52" x14ac:dyDescent="0.3"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4:52" x14ac:dyDescent="0.3"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4:52" x14ac:dyDescent="0.3"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4:52" x14ac:dyDescent="0.3"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4:52" x14ac:dyDescent="0.3"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4:52" x14ac:dyDescent="0.3"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4:52" x14ac:dyDescent="0.3"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4:52" x14ac:dyDescent="0.3"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4:52" x14ac:dyDescent="0.3"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4:52" x14ac:dyDescent="0.3"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4:52" x14ac:dyDescent="0.3"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4:52" x14ac:dyDescent="0.3"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4:52" x14ac:dyDescent="0.3"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4:52" x14ac:dyDescent="0.3">
      <c r="D104" s="1"/>
      <c r="E104" s="1"/>
      <c r="F104" s="1"/>
      <c r="G104" s="1"/>
      <c r="H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4:52" x14ac:dyDescent="0.3">
      <c r="D105" s="1"/>
      <c r="E105" s="1"/>
      <c r="F105" s="1"/>
      <c r="G105" s="1"/>
      <c r="H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4:52" x14ac:dyDescent="0.3">
      <c r="D106" s="1"/>
      <c r="E106" s="1"/>
      <c r="F106" s="1"/>
      <c r="G106" s="1"/>
      <c r="H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4:52" x14ac:dyDescent="0.3">
      <c r="D107" s="1"/>
      <c r="E107" s="1"/>
      <c r="F107" s="1"/>
      <c r="G107" s="1"/>
      <c r="H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4:52" x14ac:dyDescent="0.3">
      <c r="D108" s="1"/>
      <c r="E108" s="1"/>
      <c r="F108" s="1"/>
      <c r="G108" s="1"/>
      <c r="H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4:52" x14ac:dyDescent="0.3">
      <c r="D109" s="1"/>
      <c r="E109" s="1"/>
      <c r="F109" s="1"/>
      <c r="G109" s="1"/>
      <c r="H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4:52" x14ac:dyDescent="0.3">
      <c r="D110" s="1"/>
      <c r="E110" s="1"/>
      <c r="F110" s="1"/>
      <c r="G110" s="1"/>
      <c r="H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4:52" x14ac:dyDescent="0.3"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4:52" x14ac:dyDescent="0.3"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4:52" x14ac:dyDescent="0.3"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4:52" x14ac:dyDescent="0.3"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4:52" x14ac:dyDescent="0.3"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4:52" x14ac:dyDescent="0.3"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4:52" x14ac:dyDescent="0.3"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4:52" x14ac:dyDescent="0.3"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4:52" x14ac:dyDescent="0.3"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4:52" x14ac:dyDescent="0.3"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4:52" x14ac:dyDescent="0.3"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4:52" x14ac:dyDescent="0.3"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4:52" x14ac:dyDescent="0.3"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4:52" x14ac:dyDescent="0.3"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4:52" x14ac:dyDescent="0.3"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4:52" x14ac:dyDescent="0.3"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4:52" x14ac:dyDescent="0.3"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4:52" x14ac:dyDescent="0.3"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4:52" x14ac:dyDescent="0.3"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4:52" x14ac:dyDescent="0.3"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4:52" x14ac:dyDescent="0.3"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4:52" x14ac:dyDescent="0.3"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4:52" x14ac:dyDescent="0.3"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4:52" x14ac:dyDescent="0.3"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4:52" x14ac:dyDescent="0.3"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4:52" x14ac:dyDescent="0.3"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4:52" x14ac:dyDescent="0.3"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4:52" x14ac:dyDescent="0.3"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4:52" x14ac:dyDescent="0.3"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4:52" x14ac:dyDescent="0.3"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4:52" x14ac:dyDescent="0.3"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4:52" x14ac:dyDescent="0.3"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4:52" x14ac:dyDescent="0.3"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4:52" x14ac:dyDescent="0.3"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4:52" x14ac:dyDescent="0.3"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4:52" x14ac:dyDescent="0.3"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4:52" x14ac:dyDescent="0.3"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4:52" x14ac:dyDescent="0.3"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4:52" x14ac:dyDescent="0.3"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4:52" x14ac:dyDescent="0.3"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4:52" x14ac:dyDescent="0.3"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4:52" x14ac:dyDescent="0.3"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4:52" x14ac:dyDescent="0.3"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4:52" x14ac:dyDescent="0.3"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4:52" x14ac:dyDescent="0.3"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4:52" x14ac:dyDescent="0.3"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4:52" x14ac:dyDescent="0.3"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4:52" x14ac:dyDescent="0.3"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4:52" x14ac:dyDescent="0.3"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4:52" x14ac:dyDescent="0.3"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4:52" x14ac:dyDescent="0.3"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4:52" x14ac:dyDescent="0.3"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4:52" x14ac:dyDescent="0.3"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4:52" x14ac:dyDescent="0.3"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4:52" x14ac:dyDescent="0.3"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4:52" x14ac:dyDescent="0.3"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4:52" x14ac:dyDescent="0.3"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4:52" x14ac:dyDescent="0.3"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4:52" x14ac:dyDescent="0.3"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4:52" x14ac:dyDescent="0.3"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4:52" x14ac:dyDescent="0.3"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4:52" x14ac:dyDescent="0.3"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4:52" x14ac:dyDescent="0.3"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4:52" x14ac:dyDescent="0.3"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4:52" x14ac:dyDescent="0.3"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4:52" x14ac:dyDescent="0.3"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4:52" x14ac:dyDescent="0.3"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4:52" x14ac:dyDescent="0.3"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4:52" x14ac:dyDescent="0.3"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4:52" x14ac:dyDescent="0.3"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4:52" x14ac:dyDescent="0.3"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4:52" x14ac:dyDescent="0.3"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4:52" x14ac:dyDescent="0.3"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4:52" x14ac:dyDescent="0.3"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4:52" x14ac:dyDescent="0.3"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4:52" x14ac:dyDescent="0.3"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4:52" x14ac:dyDescent="0.3"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4:52" x14ac:dyDescent="0.3"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4:52" x14ac:dyDescent="0.3"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4:52" x14ac:dyDescent="0.3"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4:52" x14ac:dyDescent="0.3"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4:52" x14ac:dyDescent="0.3"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4:52" x14ac:dyDescent="0.3"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4:52" x14ac:dyDescent="0.3"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4:52" x14ac:dyDescent="0.3"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4:52" x14ac:dyDescent="0.3"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4:52" x14ac:dyDescent="0.3"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4:52" x14ac:dyDescent="0.3"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4:52" x14ac:dyDescent="0.3"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4:52" x14ac:dyDescent="0.3"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4:52" x14ac:dyDescent="0.3"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4:52" x14ac:dyDescent="0.3"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4:52" x14ac:dyDescent="0.3"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4:52" x14ac:dyDescent="0.3"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4:52" x14ac:dyDescent="0.3"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4:52" x14ac:dyDescent="0.3"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4:52" x14ac:dyDescent="0.3"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4:52" x14ac:dyDescent="0.3"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4:52" x14ac:dyDescent="0.3"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4:52" x14ac:dyDescent="0.3"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4:52" x14ac:dyDescent="0.3"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4:52" x14ac:dyDescent="0.3"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4:52" x14ac:dyDescent="0.3"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4:52" x14ac:dyDescent="0.3"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4:52" x14ac:dyDescent="0.3"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4:52" x14ac:dyDescent="0.3"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4:52" x14ac:dyDescent="0.3"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4:52" x14ac:dyDescent="0.3"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4:52" x14ac:dyDescent="0.3"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4:52" x14ac:dyDescent="0.3"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4:52" x14ac:dyDescent="0.3"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4:52" x14ac:dyDescent="0.3"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4:52" x14ac:dyDescent="0.3"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4:52" x14ac:dyDescent="0.3"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4:52" x14ac:dyDescent="0.3"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4:52" x14ac:dyDescent="0.3"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4:52" x14ac:dyDescent="0.3"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4:52" x14ac:dyDescent="0.3"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4:52" x14ac:dyDescent="0.3"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4:52" x14ac:dyDescent="0.3"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4:52" x14ac:dyDescent="0.3"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4:52" x14ac:dyDescent="0.3"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4:52" x14ac:dyDescent="0.3"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4:52" x14ac:dyDescent="0.3"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4:52" x14ac:dyDescent="0.3"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4:52" x14ac:dyDescent="0.3"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4:52" x14ac:dyDescent="0.3"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4:52" x14ac:dyDescent="0.3"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4:52" x14ac:dyDescent="0.3"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4:52" x14ac:dyDescent="0.3"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4:52" x14ac:dyDescent="0.3"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4:52" x14ac:dyDescent="0.3"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4:52" x14ac:dyDescent="0.3"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4:52" x14ac:dyDescent="0.3"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4:52" x14ac:dyDescent="0.3"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4:52" x14ac:dyDescent="0.3"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4:52" x14ac:dyDescent="0.3"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4:52" x14ac:dyDescent="0.3"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4:52" x14ac:dyDescent="0.3"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4:52" x14ac:dyDescent="0.3"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4:52" x14ac:dyDescent="0.3"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4:52" x14ac:dyDescent="0.3"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4:52" x14ac:dyDescent="0.3"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4:52" x14ac:dyDescent="0.3"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4:52" x14ac:dyDescent="0.3"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4:52" x14ac:dyDescent="0.3"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4:52" x14ac:dyDescent="0.3"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4:52" x14ac:dyDescent="0.3"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4:52" x14ac:dyDescent="0.3"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4:52" x14ac:dyDescent="0.3"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4:52" x14ac:dyDescent="0.3"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4:52" x14ac:dyDescent="0.3"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4:52" x14ac:dyDescent="0.3"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4:52" x14ac:dyDescent="0.3"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4:52" x14ac:dyDescent="0.3"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4:52" x14ac:dyDescent="0.3"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4:52" x14ac:dyDescent="0.3"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4:52" x14ac:dyDescent="0.3"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4:52" x14ac:dyDescent="0.3"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4:52" x14ac:dyDescent="0.3"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4:52" x14ac:dyDescent="0.3"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4:52" x14ac:dyDescent="0.3"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4:52" x14ac:dyDescent="0.3"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4:52" x14ac:dyDescent="0.3"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4:52" x14ac:dyDescent="0.3"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4:52" x14ac:dyDescent="0.3"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4:52" x14ac:dyDescent="0.3"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4:52" x14ac:dyDescent="0.3"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4:52" x14ac:dyDescent="0.3"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4:52" x14ac:dyDescent="0.3"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4:52" x14ac:dyDescent="0.3"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4:52" x14ac:dyDescent="0.3"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4:52" x14ac:dyDescent="0.3"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4:52" x14ac:dyDescent="0.3"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4:52" x14ac:dyDescent="0.3"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4:52" x14ac:dyDescent="0.3"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4:52" x14ac:dyDescent="0.3"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4:52" x14ac:dyDescent="0.3"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4:52" x14ac:dyDescent="0.3"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4:52" x14ac:dyDescent="0.3"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4:52" x14ac:dyDescent="0.3"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4:52" x14ac:dyDescent="0.3"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4:52" x14ac:dyDescent="0.3"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4:52" x14ac:dyDescent="0.3"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4:52" x14ac:dyDescent="0.3"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4:52" x14ac:dyDescent="0.3"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4:52" x14ac:dyDescent="0.3"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4:52" x14ac:dyDescent="0.3"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4:52" x14ac:dyDescent="0.3"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4:52" x14ac:dyDescent="0.3"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4:52" x14ac:dyDescent="0.3"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4:52" x14ac:dyDescent="0.3"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4:52" x14ac:dyDescent="0.3"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4:52" x14ac:dyDescent="0.3"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4:52" x14ac:dyDescent="0.3"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4:52" x14ac:dyDescent="0.3"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4:52" x14ac:dyDescent="0.3"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4:52" x14ac:dyDescent="0.3"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4:52" x14ac:dyDescent="0.3"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4:52" x14ac:dyDescent="0.3"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4:52" x14ac:dyDescent="0.3"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4:52" x14ac:dyDescent="0.3"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4:52" x14ac:dyDescent="0.3"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4:52" x14ac:dyDescent="0.3"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4:52" x14ac:dyDescent="0.3"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4:52" x14ac:dyDescent="0.3"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4:52" x14ac:dyDescent="0.3"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4:52" x14ac:dyDescent="0.3"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4:52" x14ac:dyDescent="0.3"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4:52" x14ac:dyDescent="0.3"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4:52" x14ac:dyDescent="0.3"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4:52" x14ac:dyDescent="0.3"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4:52" x14ac:dyDescent="0.3"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4:52" x14ac:dyDescent="0.3"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4:52" x14ac:dyDescent="0.3"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4:52" x14ac:dyDescent="0.3"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4:52" x14ac:dyDescent="0.3"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4:52" x14ac:dyDescent="0.3"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4:52" x14ac:dyDescent="0.3"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4:52" x14ac:dyDescent="0.3"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4:52" x14ac:dyDescent="0.3"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4:52" x14ac:dyDescent="0.3"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4:52" x14ac:dyDescent="0.3"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4:52" x14ac:dyDescent="0.3"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4:52" x14ac:dyDescent="0.3"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4:52" x14ac:dyDescent="0.3"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4:52" x14ac:dyDescent="0.3"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4:52" x14ac:dyDescent="0.3"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4:52" x14ac:dyDescent="0.3"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4:52" x14ac:dyDescent="0.3"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4:52" x14ac:dyDescent="0.3"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4:52" x14ac:dyDescent="0.3"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4:52" x14ac:dyDescent="0.3"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4:52" x14ac:dyDescent="0.3"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4:52" x14ac:dyDescent="0.3"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4:52" x14ac:dyDescent="0.3"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4:52" x14ac:dyDescent="0.3"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4:52" x14ac:dyDescent="0.3"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4:52" x14ac:dyDescent="0.3"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4:52" x14ac:dyDescent="0.3"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4:52" x14ac:dyDescent="0.3"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4:52" x14ac:dyDescent="0.3"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4:52" x14ac:dyDescent="0.3"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4:52" x14ac:dyDescent="0.3"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4:52" x14ac:dyDescent="0.3"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4:52" x14ac:dyDescent="0.3"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4:52" x14ac:dyDescent="0.3"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4:52" x14ac:dyDescent="0.3"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4:52" x14ac:dyDescent="0.3"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4:52" x14ac:dyDescent="0.3"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4:52" x14ac:dyDescent="0.3"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4:52" x14ac:dyDescent="0.3"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4:52" x14ac:dyDescent="0.3"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4:52" x14ac:dyDescent="0.3"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4:52" x14ac:dyDescent="0.3"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4:52" x14ac:dyDescent="0.3"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4:52" x14ac:dyDescent="0.3"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4:52" x14ac:dyDescent="0.3"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4:52" x14ac:dyDescent="0.3"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4:52" x14ac:dyDescent="0.3"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4:52" x14ac:dyDescent="0.3"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4:52" x14ac:dyDescent="0.3"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4:52" x14ac:dyDescent="0.3"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4:52" x14ac:dyDescent="0.3"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4:52" x14ac:dyDescent="0.3"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4:52" x14ac:dyDescent="0.3"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4:52" x14ac:dyDescent="0.3"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4:52" x14ac:dyDescent="0.3"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4:52" x14ac:dyDescent="0.3"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4:52" x14ac:dyDescent="0.3"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4:52" x14ac:dyDescent="0.3"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4:52" x14ac:dyDescent="0.3"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4:52" x14ac:dyDescent="0.3"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4:52" x14ac:dyDescent="0.3"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4:52" x14ac:dyDescent="0.3"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4:52" x14ac:dyDescent="0.3"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4:52" x14ac:dyDescent="0.3"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4:52" x14ac:dyDescent="0.3"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4:52" x14ac:dyDescent="0.3"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4:52" x14ac:dyDescent="0.3"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4:52" x14ac:dyDescent="0.3"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4:52" x14ac:dyDescent="0.3"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4:52" x14ac:dyDescent="0.3"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4:52" x14ac:dyDescent="0.3"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4:52" x14ac:dyDescent="0.3"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4:52" x14ac:dyDescent="0.3"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4:52" x14ac:dyDescent="0.3"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4:52" x14ac:dyDescent="0.3"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4:52" x14ac:dyDescent="0.3"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4:52" x14ac:dyDescent="0.3"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4:52" x14ac:dyDescent="0.3"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4:52" x14ac:dyDescent="0.3"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4:52" x14ac:dyDescent="0.3"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4:52" x14ac:dyDescent="0.3"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4:52" x14ac:dyDescent="0.3"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4:52" x14ac:dyDescent="0.3"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4:52" x14ac:dyDescent="0.3"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4:52" x14ac:dyDescent="0.3"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4:52" x14ac:dyDescent="0.3"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</sheetData>
  <mergeCells count="5">
    <mergeCell ref="B8:B10"/>
    <mergeCell ref="D2:G2"/>
    <mergeCell ref="B6:B7"/>
    <mergeCell ref="E4:G4"/>
    <mergeCell ref="E3:G3"/>
  </mergeCells>
  <dataValidations count="1">
    <dataValidation type="list" allowBlank="1" showInputMessage="1" showErrorMessage="1" sqref="H7:H16">
      <formula1>$J$6:$J$9</formula1>
    </dataValidation>
  </dataValidations>
  <pageMargins left="0.25" right="0.25" top="0.75" bottom="0.75" header="0.3" footer="0.3"/>
  <pageSetup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ADE4A5-5187-46C5-8CDB-A4ADE2568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F49727-C6B8-48F5-B39A-932B29590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26c504-9366-4d27-ba67-e7df4b72c3ca"/>
    <ds:schemaRef ds:uri="675b2d5a-2a5b-4198-b316-84224b1699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055CC2-8F68-4C69-9E56-54BEA8C803C6}">
  <ds:schemaRefs>
    <ds:schemaRef ds:uri="http://purl.org/dc/dcmitype/"/>
    <ds:schemaRef ds:uri="675b2d5a-2a5b-4198-b316-84224b1699b9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926c504-9366-4d27-ba67-e7df4b72c3ca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Eeman</cp:lastModifiedBy>
  <dcterms:created xsi:type="dcterms:W3CDTF">2019-10-23T15:37:01Z</dcterms:created>
  <dcterms:modified xsi:type="dcterms:W3CDTF">2025-03-23T12:02:46Z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</Properties>
</file>