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nchit\workspace\Bellman-Ford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<sst xmlns="http://schemas.openxmlformats.org/spreadsheetml/2006/main" count="18" uniqueCount="10">
  <si>
    <t>SYNTHETIC</t>
  </si>
  <si>
    <t>UBER/TAXI</t>
  </si>
  <si>
    <t>1D</t>
  </si>
  <si>
    <t>2D</t>
  </si>
  <si>
    <t>Online/Offline</t>
  </si>
  <si>
    <t>Greedy/Offline</t>
  </si>
  <si>
    <t>METRIC?</t>
  </si>
  <si>
    <t>Uber 350</t>
  </si>
  <si>
    <t>Synthetic 50</t>
  </si>
  <si>
    <t>Synthetic 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</si>
</sst>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Uber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5.4795334571942599E-2"/>
                  <c:y val="4.2526964560862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Sheet1!$L$4:$U$4</c:f>
              <c:numCache>
                <c:formatCode>General</c:formatCode>
                <c:ptCount val="10"/>
                <c:pt idx="0">
                  <c:v>1.3437048072139799</c:v>
                </c:pt>
                <c:pt idx="1">
                  <c:v>1.26327805810038</c:v>
                </c:pt>
                <c:pt idx="2">
                  <c:v>1.3048680571973601</c:v>
                </c:pt>
                <c:pt idx="3">
                  <c:v>1.29710107749564</c:v>
                </c:pt>
                <c:pt idx="4">
                  <c:v>1.2549814620048401</c:v>
                </c:pt>
                <c:pt idx="5">
                  <c:v>1.24970077963656</c:v>
                </c:pt>
                <c:pt idx="6">
                  <c:v>1.2462157835574801</c:v>
                </c:pt>
                <c:pt idx="7">
                  <c:v>1.2423976481130601</c:v>
                </c:pt>
                <c:pt idx="8">
                  <c:v>1.24880946355503</c:v>
                </c:pt>
                <c:pt idx="9">
                  <c:v>1.2502568118358699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Sheet1!$L$5:$U$5</c:f>
              <c:numCache>
                <c:formatCode>General</c:formatCode>
                <c:ptCount val="10"/>
                <c:pt idx="0">
                  <c:v>1.2928288976856599</c:v>
                </c:pt>
                <c:pt idx="1">
                  <c:v>1.2928288976856599</c:v>
                </c:pt>
                <c:pt idx="2">
                  <c:v>1.2928288976856599</c:v>
                </c:pt>
                <c:pt idx="3">
                  <c:v>1.2928288976856599</c:v>
                </c:pt>
                <c:pt idx="4">
                  <c:v>1.2928288976856599</c:v>
                </c:pt>
                <c:pt idx="5">
                  <c:v>1.2928288976856599</c:v>
                </c:pt>
                <c:pt idx="6">
                  <c:v>1.2928288976856599</c:v>
                </c:pt>
                <c:pt idx="7">
                  <c:v>1.2928288976856599</c:v>
                </c:pt>
                <c:pt idx="8">
                  <c:v>1.2928288976856599</c:v>
                </c:pt>
                <c:pt idx="9">
                  <c:v>1.2928288976856599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626704"/>
        <c:axId val="206621808"/>
      </c:lineChart>
      <c:catAx>
        <c:axId val="20662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21808"/>
        <c:crosses val="autoZero"/>
        <c:auto val="1"/>
        <c:lblAlgn val="ctr"/>
        <c:lblOffset val="100"/>
        <c:noMultiLvlLbl val="0"/>
      </c:catAx>
      <c:valAx>
        <c:axId val="206621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267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dLbl>
              <c:idx val="1"/>
              <c:layout>
                <c:manualLayout>
                  <c:x val="-5.4795334571942599E-2"/>
                  <c:y val="4.2526964560862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Sheet1!$L$7:$U$7</c:f>
              <c:numCache>
                <c:formatCode>General</c:formatCode>
                <c:ptCount val="10"/>
                <c:pt idx="0">
                  <c:v>1.4422124600611399</c:v>
                </c:pt>
                <c:pt idx="1">
                  <c:v>1.39431699855319</c:v>
                </c:pt>
                <c:pt idx="2">
                  <c:v>1.3359969667470799</c:v>
                </c:pt>
                <c:pt idx="3">
                  <c:v>1.30752097755763</c:v>
                </c:pt>
                <c:pt idx="4">
                  <c:v>1.4548330909682701</c:v>
                </c:pt>
                <c:pt idx="5">
                  <c:v>1.3919547750677601</c:v>
                </c:pt>
                <c:pt idx="6">
                  <c:v>1.3645742978923801</c:v>
                </c:pt>
                <c:pt idx="7">
                  <c:v>1.2574977732222301</c:v>
                </c:pt>
                <c:pt idx="8">
                  <c:v>1.4284301403275701</c:v>
                </c:pt>
                <c:pt idx="9">
                  <c:v>1.3716358886537301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Sheet1!$L$8:$U$8</c:f>
              <c:numCache>
                <c:formatCode>General</c:formatCode>
                <c:ptCount val="10"/>
                <c:pt idx="0">
                  <c:v>1.3368274030521199</c:v>
                </c:pt>
                <c:pt idx="1">
                  <c:v>1.31430287514406</c:v>
                </c:pt>
                <c:pt idx="2">
                  <c:v>1.2916585986773701</c:v>
                </c:pt>
                <c:pt idx="3">
                  <c:v>1.1971294563923101</c:v>
                </c:pt>
                <c:pt idx="4">
                  <c:v>1.2584231274811299</c:v>
                </c:pt>
                <c:pt idx="5">
                  <c:v>1.3261040970857401</c:v>
                </c:pt>
                <c:pt idx="6">
                  <c:v>1.2712400380495099</c:v>
                </c:pt>
                <c:pt idx="7">
                  <c:v>1.3407814845878201</c:v>
                </c:pt>
                <c:pt idx="8">
                  <c:v>1.32059336365173</c:v>
                </c:pt>
                <c:pt idx="9">
                  <c:v>1.29930606218373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627792"/>
        <c:axId val="206628336"/>
      </c:lineChart>
      <c:catAx>
        <c:axId val="20662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28336"/>
        <c:crosses val="autoZero"/>
        <c:auto val="1"/>
        <c:lblAlgn val="ctr"/>
        <c:lblOffset val="100"/>
        <c:noMultiLvlLbl val="0"/>
      </c:catAx>
      <c:valAx>
        <c:axId val="206628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27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Synthetic Dataset 350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Online/Offline</c:v>
                </c:pt>
              </c:strCache>
            </c:strRef>
          </c:tx>
          <c:marker>
            <c:symbol val="circle"/>
            <c:size val="5"/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Sheet1!$L$10:$U$10</c:f>
              <c:numCache>
                <c:formatCode>General</c:formatCode>
                <c:ptCount val="10"/>
                <c:pt idx="0">
                  <c:v>6.0334384479734497</c:v>
                </c:pt>
                <c:pt idx="1">
                  <c:v>4.4853849221091604</c:v>
                </c:pt>
                <c:pt idx="2">
                  <c:v>4.1208882472432702</c:v>
                </c:pt>
                <c:pt idx="3">
                  <c:v>3.6550617872302502</c:v>
                </c:pt>
                <c:pt idx="4">
                  <c:v>3.8645164337607998</c:v>
                </c:pt>
                <c:pt idx="5">
                  <c:v>3.58872684596846</c:v>
                </c:pt>
                <c:pt idx="6">
                  <c:v>3.3535327558750199</c:v>
                </c:pt>
                <c:pt idx="7">
                  <c:v>3.3378163267022498</c:v>
                </c:pt>
                <c:pt idx="8">
                  <c:v>3.2808954856322501</c:v>
                </c:pt>
                <c:pt idx="9">
                  <c:v>3.1486182890683798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Greedy/Offline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Sheet1!$L$3:$U$3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</c:numCache>
            </c:numRef>
          </c:cat>
          <c:val>
            <c:numRef>
              <c:f>Sheet1!$L$11:$U$11</c:f>
              <c:numCache>
                <c:formatCode>General</c:formatCode>
                <c:ptCount val="10"/>
                <c:pt idx="0">
                  <c:v>1.5469206057874401</c:v>
                </c:pt>
                <c:pt idx="1">
                  <c:v>1.54490125842604</c:v>
                </c:pt>
                <c:pt idx="2">
                  <c:v>1.5359077051357299</c:v>
                </c:pt>
                <c:pt idx="3">
                  <c:v>1.52368839338786</c:v>
                </c:pt>
                <c:pt idx="4">
                  <c:v>1.5849350436401</c:v>
                </c:pt>
                <c:pt idx="5">
                  <c:v>1.5253718787824</c:v>
                </c:pt>
                <c:pt idx="6">
                  <c:v>1.5524189697105699</c:v>
                </c:pt>
                <c:pt idx="7">
                  <c:v>1.5056966154706599</c:v>
                </c:pt>
                <c:pt idx="8">
                  <c:v>1.5804717304370699</c:v>
                </c:pt>
                <c:pt idx="9">
                  <c:v>1.5275136858198399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103232"/>
        <c:axId val="27051872"/>
      </c:lineChart>
      <c:catAx>
        <c:axId val="2121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51872"/>
        <c:crosses val="autoZero"/>
        <c:auto val="1"/>
        <c:lblAlgn val="ctr"/>
        <c:lblOffset val="100"/>
        <c:noMultiLvlLbl val="0"/>
      </c:catAx>
      <c:valAx>
        <c:axId val="2705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Competetive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03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635000</xdr:colOff>
      <xdr:row>1</xdr:row>
      <xdr:rowOff>133350</xdr:rowOff>
    </xdr:from>
    <xdr:to>
      <xdr:col>32</xdr:col>
      <xdr:colOff>12700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25400</xdr:colOff>
      <xdr:row>26</xdr:row>
      <xdr:rowOff>63500</xdr:rowOff>
    </xdr:from>
    <xdr:to>
      <xdr:col>32</xdr:col>
      <xdr:colOff>76200</xdr:colOff>
      <xdr:row>49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21</xdr:col>
      <xdr:colOff>50800</xdr:colOff>
      <xdr:row>36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topLeftCell="F1" workbookViewId="0">
      <selection activeCell="K12" sqref="K12"/>
    </sheetView>
  </sheetViews>
  <sheetFormatPr defaultColWidth="8.85546875" defaultRowHeight="15" x14ac:dyDescent="0.25"/>
  <cols>
    <col min="1" max="1" width="14.7109375" bestFit="1" customWidth="1"/>
    <col min="11" max="11" width="12.7109375" bestFit="1" customWidth="1"/>
  </cols>
  <sheetData>
    <row r="1" spans="1:21" x14ac:dyDescent="0.25">
      <c r="A1" s="2" t="s">
        <v>0</v>
      </c>
      <c r="B1" s="2"/>
      <c r="C1" s="2"/>
      <c r="E1" s="2" t="s">
        <v>1</v>
      </c>
      <c r="F1" s="2"/>
      <c r="G1" s="2"/>
      <c r="H1" s="2"/>
      <c r="I1" s="2"/>
      <c r="J1" s="1"/>
    </row>
    <row r="2" spans="1:21" x14ac:dyDescent="0.25">
      <c r="B2" t="s">
        <v>2</v>
      </c>
      <c r="C2" t="s">
        <v>3</v>
      </c>
      <c r="E2">
        <v>10</v>
      </c>
      <c r="H2">
        <v>350</v>
      </c>
      <c r="L2">
        <v>350</v>
      </c>
    </row>
    <row r="3" spans="1:21" x14ac:dyDescent="0.25">
      <c r="E3">
        <v>1</v>
      </c>
      <c r="F3">
        <v>3</v>
      </c>
      <c r="H3">
        <v>1</v>
      </c>
      <c r="I3">
        <v>3</v>
      </c>
      <c r="L3">
        <v>1</v>
      </c>
      <c r="M3">
        <v>1.5</v>
      </c>
      <c r="N3">
        <v>2</v>
      </c>
      <c r="O3">
        <v>2.5</v>
      </c>
      <c r="P3">
        <v>3</v>
      </c>
      <c r="Q3">
        <v>3.5</v>
      </c>
      <c r="R3">
        <v>4</v>
      </c>
      <c r="S3">
        <v>5</v>
      </c>
      <c r="T3">
        <v>10</v>
      </c>
      <c r="U3">
        <v>25</v>
      </c>
    </row>
    <row r="4" spans="1:21" x14ac:dyDescent="0.25">
      <c r="A4" t="s">
        <v>4</v>
      </c>
      <c r="B4">
        <v>1.0071962882302801</v>
      </c>
      <c r="C4">
        <v>1.2428908532482901</v>
      </c>
      <c r="D4">
        <v>1.0873758416972701</v>
      </c>
      <c r="E4">
        <v>1.28817622422902</v>
      </c>
      <c r="F4">
        <v>1.2828508001121499</v>
      </c>
      <c r="H4">
        <v>1.3859507908607001</v>
      </c>
      <c r="I4">
        <v>1.26739976341898</v>
      </c>
      <c r="K4" t="s">
        <v>7</v>
      </c>
      <c r="L4">
        <v>1.3437048072139799</v>
      </c>
      <c r="M4">
        <v>1.26327805810038</v>
      </c>
      <c r="N4">
        <v>1.3048680571973601</v>
      </c>
      <c r="O4">
        <v>1.29710107749564</v>
      </c>
      <c r="P4">
        <v>1.2549814620048401</v>
      </c>
      <c r="Q4">
        <v>1.24970077963656</v>
      </c>
      <c r="R4">
        <v>1.2462157835574801</v>
      </c>
      <c r="S4">
        <v>1.2423976481130601</v>
      </c>
      <c r="T4">
        <v>1.24880946355503</v>
      </c>
      <c r="U4">
        <v>1.2502568118358699</v>
      </c>
    </row>
    <row r="5" spans="1:21" x14ac:dyDescent="0.25">
      <c r="A5" t="s">
        <v>5</v>
      </c>
      <c r="B5">
        <v>1.28160212101126</v>
      </c>
      <c r="C5">
        <v>1.1289783577941599</v>
      </c>
      <c r="D5">
        <v>1.0873758416972701</v>
      </c>
      <c r="E5">
        <v>1.31596413308198</v>
      </c>
      <c r="F5">
        <v>1.31596413308198</v>
      </c>
      <c r="H5">
        <v>1.2665229999671801</v>
      </c>
      <c r="I5">
        <v>1.2665229999671801</v>
      </c>
      <c r="L5">
        <v>1.2928288976856599</v>
      </c>
      <c r="M5">
        <v>1.2928288976856599</v>
      </c>
      <c r="N5">
        <v>1.2928288976856599</v>
      </c>
      <c r="O5">
        <v>1.2928288976856599</v>
      </c>
      <c r="P5">
        <v>1.2928288976856599</v>
      </c>
      <c r="Q5">
        <v>1.2928288976856599</v>
      </c>
      <c r="R5">
        <v>1.2928288976856599</v>
      </c>
      <c r="S5">
        <v>1.2928288976856599</v>
      </c>
      <c r="T5">
        <v>1.2928288976856599</v>
      </c>
      <c r="U5">
        <v>1.2928288976856599</v>
      </c>
    </row>
    <row r="7" spans="1:21" x14ac:dyDescent="0.25">
      <c r="A7" t="s">
        <v>4</v>
      </c>
      <c r="B7">
        <v>1.09999053119969</v>
      </c>
      <c r="C7">
        <v>1.2055212599913001</v>
      </c>
      <c r="E7">
        <v>1.2097049060320999</v>
      </c>
      <c r="F7">
        <v>1.18535900554505</v>
      </c>
      <c r="K7" t="s">
        <v>8</v>
      </c>
      <c r="L7">
        <v>1.4422124600611399</v>
      </c>
      <c r="M7">
        <v>1.39431699855319</v>
      </c>
      <c r="N7">
        <v>1.3359969667470799</v>
      </c>
      <c r="O7">
        <v>1.30752097755763</v>
      </c>
      <c r="P7">
        <v>1.4548330909682701</v>
      </c>
      <c r="Q7">
        <v>1.3919547750677601</v>
      </c>
      <c r="R7">
        <v>1.3645742978923801</v>
      </c>
      <c r="S7">
        <v>1.2574977732222301</v>
      </c>
      <c r="T7">
        <v>1.4284301403275701</v>
      </c>
      <c r="U7">
        <v>1.3716358886537301</v>
      </c>
    </row>
    <row r="8" spans="1:21" x14ac:dyDescent="0.25">
      <c r="A8" t="s">
        <v>5</v>
      </c>
      <c r="B8">
        <v>1.63857589243442</v>
      </c>
      <c r="C8">
        <v>1.16519760030557</v>
      </c>
      <c r="E8">
        <v>1.1862333464305901</v>
      </c>
      <c r="F8">
        <v>1.1862333464305901</v>
      </c>
      <c r="L8">
        <v>1.3368274030521199</v>
      </c>
      <c r="M8">
        <v>1.31430287514406</v>
      </c>
      <c r="N8">
        <v>1.2916585986773701</v>
      </c>
      <c r="O8">
        <v>1.1971294563923101</v>
      </c>
      <c r="P8">
        <v>1.2584231274811299</v>
      </c>
      <c r="Q8">
        <v>1.3261040970857401</v>
      </c>
      <c r="R8">
        <v>1.2712400380495099</v>
      </c>
      <c r="S8">
        <v>1.3407814845878201</v>
      </c>
      <c r="T8">
        <v>1.32059336365173</v>
      </c>
      <c r="U8">
        <v>1.29930606218373</v>
      </c>
    </row>
    <row r="10" spans="1:21" x14ac:dyDescent="0.25">
      <c r="A10" t="s">
        <v>4</v>
      </c>
      <c r="B10">
        <v>1.02234636871508</v>
      </c>
      <c r="C10" t="s">
        <v>6</v>
      </c>
      <c r="E10">
        <v>1.0552545729212801</v>
      </c>
      <c r="F10">
        <v>1.0552545729212801</v>
      </c>
      <c r="K10" t="s">
        <v>9</v>
      </c>
      <c r="L10">
        <v>6.0334384479734497</v>
      </c>
      <c r="M10">
        <v>4.4853849221091604</v>
      </c>
      <c r="N10">
        <v>4.1208882472432702</v>
      </c>
      <c r="O10">
        <v>3.6550617872302502</v>
      </c>
      <c r="P10">
        <v>3.8645164337607998</v>
      </c>
      <c r="Q10">
        <v>3.58872684596846</v>
      </c>
      <c r="R10">
        <v>3.3535327558750199</v>
      </c>
      <c r="S10">
        <v>3.3378163267022498</v>
      </c>
      <c r="T10">
        <v>3.2808954856322501</v>
      </c>
      <c r="U10">
        <v>3.1486182890683798</v>
      </c>
    </row>
    <row r="11" spans="1:21" x14ac:dyDescent="0.25">
      <c r="A11" t="s">
        <v>5</v>
      </c>
      <c r="B11">
        <v>1.56093172994981</v>
      </c>
      <c r="E11">
        <v>1.1064544729224499</v>
      </c>
      <c r="F11">
        <v>1.1064544729224499</v>
      </c>
      <c r="L11">
        <v>1.5469206057874401</v>
      </c>
      <c r="M11">
        <v>1.54490125842604</v>
      </c>
      <c r="N11">
        <v>1.5359077051357299</v>
      </c>
      <c r="O11">
        <v>1.52368839338786</v>
      </c>
      <c r="P11">
        <v>1.5849350436401</v>
      </c>
      <c r="Q11">
        <v>1.5253718787824</v>
      </c>
      <c r="R11">
        <v>1.5524189697105699</v>
      </c>
      <c r="S11">
        <v>1.5056966154706599</v>
      </c>
      <c r="T11">
        <v>1.5804717304370699</v>
      </c>
      <c r="U11">
        <v>1.5275136858198399</v>
      </c>
    </row>
    <row r="13" spans="1:21" x14ac:dyDescent="0.25">
      <c r="A13" t="s">
        <v>4</v>
      </c>
      <c r="E13">
        <v>1.10113980595296</v>
      </c>
      <c r="F13">
        <v>1.10113980595296</v>
      </c>
    </row>
    <row r="14" spans="1:21" x14ac:dyDescent="0.25">
      <c r="A14" t="s">
        <v>5</v>
      </c>
      <c r="E14">
        <v>1.1002654650674299</v>
      </c>
      <c r="F14">
        <v>1.1002654650674299</v>
      </c>
    </row>
    <row r="16" spans="1:21" x14ac:dyDescent="0.25">
      <c r="A16" t="s">
        <v>4</v>
      </c>
      <c r="E16">
        <v>1.05518387185941</v>
      </c>
      <c r="F16">
        <v>1.1779659898652199</v>
      </c>
    </row>
    <row r="17" spans="1:6" x14ac:dyDescent="0.25">
      <c r="A17" t="s">
        <v>5</v>
      </c>
      <c r="E17">
        <v>1.2191519305598399</v>
      </c>
      <c r="F17">
        <v>1.2191519305598399</v>
      </c>
    </row>
  </sheetData>
  <mergeCells count="2">
    <mergeCell ref="E1:I1"/>
    <mergeCell ref="A1:C1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2015-04-29T04:23:36Z</dcterms:created>
  <dcterms:modified xsi:type="dcterms:W3CDTF">2015-04-30T07:14:12Z</dcterms:modified>
</cp:coreProperties>
</file>